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CL\NCL-Intern\Jetson_Benchmarking\model-logs\"/>
    </mc:Choice>
  </mc:AlternateContent>
  <xr:revisionPtr revIDLastSave="0" documentId="13_ncr:1_{C894DFBA-4902-41CC-B20F-46D1C837007C}" xr6:coauthVersionLast="47" xr6:coauthVersionMax="47" xr10:uidLastSave="{00000000-0000-0000-0000-000000000000}"/>
  <bookViews>
    <workbookView xWindow="-108" yWindow="-108" windowWidth="23256" windowHeight="12456" xr2:uid="{1C1BF35C-CBA5-4CDE-B99E-77A80A61EF6C}"/>
  </bookViews>
  <sheets>
    <sheet name="output_exe_gpu_all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2" i="1"/>
</calcChain>
</file>

<file path=xl/sharedStrings.xml><?xml version="1.0" encoding="utf-8"?>
<sst xmlns="http://schemas.openxmlformats.org/spreadsheetml/2006/main" count="24013" uniqueCount="9039">
  <si>
    <t>Load Time</t>
  </si>
  <si>
    <t>Transform Time</t>
  </si>
  <si>
    <t>Predict Time</t>
  </si>
  <si>
    <t>Image Name</t>
  </si>
  <si>
    <t>Resolution</t>
  </si>
  <si>
    <t>Inference Time</t>
  </si>
  <si>
    <t>Accuracy</t>
  </si>
  <si>
    <t>Argmax Class</t>
  </si>
  <si>
    <t>TopK Class</t>
  </si>
  <si>
    <t>Latency</t>
  </si>
  <si>
    <t>Model</t>
  </si>
  <si>
    <t>2024-11-01 18:37:25.157632+00:00</t>
  </si>
  <si>
    <t>2024-11-01 18:37:26.300441+00:00</t>
  </si>
  <si>
    <t>2024-11-01 18:37:28.788996+00:00</t>
  </si>
  <si>
    <t>1.jpg</t>
  </si>
  <si>
    <t>499x381</t>
  </si>
  <si>
    <t>Cardigan, Cardigan Welsh corgi</t>
  </si>
  <si>
    <t>Resnet-18</t>
  </si>
  <si>
    <t>2024-11-01 18:38:11.626403+00:00</t>
  </si>
  <si>
    <t>2024-11-01 18:38:11.894680+00:00</t>
  </si>
  <si>
    <t>2024-11-01 18:38:13.421872+00:00</t>
  </si>
  <si>
    <t>cat_0.jpg</t>
  </si>
  <si>
    <t>640x481</t>
  </si>
  <si>
    <t>tabby, tabby cat</t>
  </si>
  <si>
    <t>2024-11-01 18:38:14.491678+00:00</t>
  </si>
  <si>
    <t>2024-11-01 18:38:14.546196+00:00</t>
  </si>
  <si>
    <t>2024-11-01 18:38:15.095478+00:00</t>
  </si>
  <si>
    <t>cat_1.jpg</t>
  </si>
  <si>
    <t>441x350</t>
  </si>
  <si>
    <t>2024-11-01 18:38:15.192856+00:00</t>
  </si>
  <si>
    <t>2024-11-01 18:38:15.203432+00:00</t>
  </si>
  <si>
    <t>2024-11-01 18:38:15.226932+00:00</t>
  </si>
  <si>
    <t>cat_2.jpg</t>
  </si>
  <si>
    <t>356x500</t>
  </si>
  <si>
    <t>Persian cat</t>
  </si>
  <si>
    <t>2024-11-01 18:38:15.291375+00:00</t>
  </si>
  <si>
    <t>2024-11-01 18:38:15.305670+00:00</t>
  </si>
  <si>
    <t>2024-11-01 18:38:15.325796+00:00</t>
  </si>
  <si>
    <t>dog_0.jpg</t>
  </si>
  <si>
    <t>375x500</t>
  </si>
  <si>
    <t>malamute, malemute, Alaskan malamute</t>
  </si>
  <si>
    <t>2024-11-01 18:38:15.381859+00:00</t>
  </si>
  <si>
    <t>2024-11-01 18:38:15.393824+00:00</t>
  </si>
  <si>
    <t>2024-11-01 18:38:15.404111+00:00</t>
  </si>
  <si>
    <t>dog_1.jpg</t>
  </si>
  <si>
    <t>Newfoundland, Newfoundland dog</t>
  </si>
  <si>
    <t>2024-11-01 18:38:15.443441+00:00</t>
  </si>
  <si>
    <t>2024-11-01 18:38:15.450311+00:00</t>
  </si>
  <si>
    <t>2024-11-01 18:38:15.460485+00:00</t>
  </si>
  <si>
    <t>2024-11-01 18:38:15.497463+00:00</t>
  </si>
  <si>
    <t>2024-11-01 18:38:15.516594+00:00</t>
  </si>
  <si>
    <t>2024-11-01 18:38:15.536073+00:00</t>
  </si>
  <si>
    <t>2024-11-01 18:38:15.572647+00:00</t>
  </si>
  <si>
    <t>2024-11-01 18:38:15.578453+00:00</t>
  </si>
  <si>
    <t>2024-11-01 18:38:15.588249+00:00</t>
  </si>
  <si>
    <t>2024-11-01 18:38:15.625774+00:00</t>
  </si>
  <si>
    <t>2024-11-01 18:38:15.634485+00:00</t>
  </si>
  <si>
    <t>2024-11-01 18:38:15.645050+00:00</t>
  </si>
  <si>
    <t>2024-11-01 18:38:15.681670+00:00</t>
  </si>
  <si>
    <t>2024-11-01 18:38:15.689796+00:00</t>
  </si>
  <si>
    <t>2024-11-01 18:38:15.700135+00:00</t>
  </si>
  <si>
    <t>2024-11-01 18:38:15.736797+00:00</t>
  </si>
  <si>
    <t>2024-11-01 18:38:15.746286+00:00</t>
  </si>
  <si>
    <t>2024-11-01 18:38:15.760916+00:00</t>
  </si>
  <si>
    <t>2024-11-01 18:38:15.798143+00:00</t>
  </si>
  <si>
    <t>2024-11-01 18:38:15.804117+00:00</t>
  </si>
  <si>
    <t>2024-11-01 18:38:15.815517+00:00</t>
  </si>
  <si>
    <t>2024-11-01 18:38:15.851953+00:00</t>
  </si>
  <si>
    <t>2024-11-01 18:38:15.864450+00:00</t>
  </si>
  <si>
    <t>2024-11-01 18:38:15.877685+00:00</t>
  </si>
  <si>
    <t>2024-11-01 18:38:15.914519+00:00</t>
  </si>
  <si>
    <t>2024-11-01 18:38:15.920135+00:00</t>
  </si>
  <si>
    <t>2024-11-01 18:38:15.931140+00:00</t>
  </si>
  <si>
    <t>2024-11-01 18:38:15.968652+00:00</t>
  </si>
  <si>
    <t>2024-11-01 18:38:15.977804+00:00</t>
  </si>
  <si>
    <t>2024-11-01 18:38:15.988885+00:00</t>
  </si>
  <si>
    <t>2024-11-01 18:38:16.025900+00:00</t>
  </si>
  <si>
    <t>2024-11-01 18:38:16.033004+00:00</t>
  </si>
  <si>
    <t>2024-11-01 18:38:16.043403+00:00</t>
  </si>
  <si>
    <t>2024-11-01 18:38:16.087153+00:00</t>
  </si>
  <si>
    <t>2024-11-01 18:38:16.095319+00:00</t>
  </si>
  <si>
    <t>2024-11-01 18:38:16.106504+00:00</t>
  </si>
  <si>
    <t>2024-11-01 18:38:16.143854+00:00</t>
  </si>
  <si>
    <t>2024-11-01 18:38:16.150572+00:00</t>
  </si>
  <si>
    <t>2024-11-01 18:38:16.163219+00:00</t>
  </si>
  <si>
    <t>2024-11-01 18:38:16.200452+00:00</t>
  </si>
  <si>
    <t>2024-11-01 18:38:16.212579+00:00</t>
  </si>
  <si>
    <t>2024-11-01 18:38:16.227879+00:00</t>
  </si>
  <si>
    <t>2024-11-01 18:38:16.265426+00:00</t>
  </si>
  <si>
    <t>2024-11-01 18:38:16.271271+00:00</t>
  </si>
  <si>
    <t>2024-11-01 18:38:16.282387+00:00</t>
  </si>
  <si>
    <t>2024-11-01 18:38:16.319440+00:00</t>
  </si>
  <si>
    <t>2024-11-01 18:38:16.327804+00:00</t>
  </si>
  <si>
    <t>2024-11-01 18:38:16.338936+00:00</t>
  </si>
  <si>
    <t>2024-11-01 18:38:16.377337+00:00</t>
  </si>
  <si>
    <t>2024-11-01 18:38:16.385194+00:00</t>
  </si>
  <si>
    <t>2024-11-01 18:38:16.397930+00:00</t>
  </si>
  <si>
    <t>2024-11-01 18:38:16.437178+00:00</t>
  </si>
  <si>
    <t>2024-11-01 18:38:16.446360+00:00</t>
  </si>
  <si>
    <t>2024-11-01 18:38:16.456697+00:00</t>
  </si>
  <si>
    <t>2024-11-01 18:38:16.497036+00:00</t>
  </si>
  <si>
    <t>2024-11-01 18:38:16.502409+00:00</t>
  </si>
  <si>
    <t>2024-11-01 18:38:16.512431+00:00</t>
  </si>
  <si>
    <t>2024-11-01 18:38:16.549760+00:00</t>
  </si>
  <si>
    <t>2024-11-01 18:38:16.561883+00:00</t>
  </si>
  <si>
    <t>2024-11-01 18:38:16.575319+00:00</t>
  </si>
  <si>
    <t>2024-11-01 18:38:16.612808+00:00</t>
  </si>
  <si>
    <t>2024-11-01 18:38:16.618843+00:00</t>
  </si>
  <si>
    <t>2024-11-01 18:38:16.631363+00:00</t>
  </si>
  <si>
    <t>2024-11-01 18:38:16.669071+00:00</t>
  </si>
  <si>
    <t>2024-11-01 18:38:16.678287+00:00</t>
  </si>
  <si>
    <t>2024-11-01 18:38:16.688924+00:00</t>
  </si>
  <si>
    <t>2024-11-01 18:38:16.725961+00:00</t>
  </si>
  <si>
    <t>2024-11-01 18:38:16.734138+00:00</t>
  </si>
  <si>
    <t>2024-11-01 18:38:16.744439+00:00</t>
  </si>
  <si>
    <t>2024-11-01 18:38:16.782403+00:00</t>
  </si>
  <si>
    <t>2024-11-01 18:38:16.790442+00:00</t>
  </si>
  <si>
    <t>2024-11-01 18:38:16.800809+00:00</t>
  </si>
  <si>
    <t>2024-11-01 18:38:16.838195+00:00</t>
  </si>
  <si>
    <t>2024-11-01 18:38:16.844944+00:00</t>
  </si>
  <si>
    <t>2024-11-01 18:38:16.855151+00:00</t>
  </si>
  <si>
    <t>2024-11-01 18:38:16.892359+00:00</t>
  </si>
  <si>
    <t>2024-11-01 18:38:16.904371+00:00</t>
  </si>
  <si>
    <t>2024-11-01 18:38:16.917548+00:00</t>
  </si>
  <si>
    <t>2024-11-01 18:38:16.956316+00:00</t>
  </si>
  <si>
    <t>2024-11-01 18:38:16.961784+00:00</t>
  </si>
  <si>
    <t>2024-11-01 18:38:16.972264+00:00</t>
  </si>
  <si>
    <t>2024-11-01 18:38:17.009305+00:00</t>
  </si>
  <si>
    <t>2024-11-01 18:38:17.018386+00:00</t>
  </si>
  <si>
    <t>2024-11-01 18:38:17.028884+00:00</t>
  </si>
  <si>
    <t>2024-11-01 18:38:17.065590+00:00</t>
  </si>
  <si>
    <t>2024-11-01 18:38:17.073336+00:00</t>
  </si>
  <si>
    <t>2024-11-01 18:38:17.084194+00:00</t>
  </si>
  <si>
    <t>2024-11-01 18:38:17.121336+00:00</t>
  </si>
  <si>
    <t>2024-11-01 18:38:17.129394+00:00</t>
  </si>
  <si>
    <t>2024-11-01 18:38:17.140457+00:00</t>
  </si>
  <si>
    <t>2024-11-01 18:38:17.179198+00:00</t>
  </si>
  <si>
    <t>2024-11-01 18:38:17.184675+00:00</t>
  </si>
  <si>
    <t>2024-11-01 18:38:17.200798+00:00</t>
  </si>
  <si>
    <t>2024-11-01 18:38:17.237569+00:00</t>
  </si>
  <si>
    <t>2024-11-01 18:38:17.250395+00:00</t>
  </si>
  <si>
    <t>2024-11-01 18:38:17.269798+00:00</t>
  </si>
  <si>
    <t>2024-11-01 18:38:17.307313+00:00</t>
  </si>
  <si>
    <t>2024-11-01 18:38:17.312814+00:00</t>
  </si>
  <si>
    <t>2024-11-01 18:38:17.330403+00:00</t>
  </si>
  <si>
    <t>2024-11-01 18:38:17.367517+00:00</t>
  </si>
  <si>
    <t>2024-11-01 18:38:17.376999+00:00</t>
  </si>
  <si>
    <t>2024-11-01 18:38:17.391417+00:00</t>
  </si>
  <si>
    <t>2024-11-01 18:38:17.428930+00:00</t>
  </si>
  <si>
    <t>2024-11-01 18:38:17.438436+00:00</t>
  </si>
  <si>
    <t>2024-11-01 18:38:17.450716+00:00</t>
  </si>
  <si>
    <t>2024-11-01 18:38:17.489229+00:00</t>
  </si>
  <si>
    <t>2024-11-01 18:38:17.499938+00:00</t>
  </si>
  <si>
    <t>2024-11-01 18:38:17.510500+00:00</t>
  </si>
  <si>
    <t>2024-11-01 18:38:17.547977+00:00</t>
  </si>
  <si>
    <t>2024-11-01 18:38:17.553270+00:00</t>
  </si>
  <si>
    <t>2024-11-01 18:38:17.563687+00:00</t>
  </si>
  <si>
    <t>2024-11-01 18:38:17.600348+00:00</t>
  </si>
  <si>
    <t>2024-11-01 18:38:17.612354+00:00</t>
  </si>
  <si>
    <t>2024-11-01 18:38:17.625069+00:00</t>
  </si>
  <si>
    <t>2024-11-01 18:38:17.662320+00:00</t>
  </si>
  <si>
    <t>2024-11-01 18:38:17.667402+00:00</t>
  </si>
  <si>
    <t>2024-11-01 18:38:17.677421+00:00</t>
  </si>
  <si>
    <t>2024-11-01 18:38:17.716626+00:00</t>
  </si>
  <si>
    <t>2024-11-01 18:38:17.725658+00:00</t>
  </si>
  <si>
    <t>2024-11-01 18:38:17.736461+00:00</t>
  </si>
  <si>
    <t>2024-11-01 18:38:17.773754+00:00</t>
  </si>
  <si>
    <t>2024-11-01 18:38:17.781593+00:00</t>
  </si>
  <si>
    <t>2024-11-01 18:38:17.792126+00:00</t>
  </si>
  <si>
    <t>2024-11-01 18:38:17.828814+00:00</t>
  </si>
  <si>
    <t>2024-11-01 18:38:17.837873+00:00</t>
  </si>
  <si>
    <t>2024-11-01 18:38:17.848420+00:00</t>
  </si>
  <si>
    <t>2024-11-01 18:38:17.886097+00:00</t>
  </si>
  <si>
    <t>2024-11-01 18:38:17.891634+00:00</t>
  </si>
  <si>
    <t>2024-11-01 18:38:17.901894+00:00</t>
  </si>
  <si>
    <t>2024-11-01 18:38:17.939981+00:00</t>
  </si>
  <si>
    <t>2024-11-01 18:38:17.952256+00:00</t>
  </si>
  <si>
    <t>2024-11-01 18:38:17.964926+00:00</t>
  </si>
  <si>
    <t>2024-11-01 18:38:18.005619+00:00</t>
  </si>
  <si>
    <t>2024-11-01 18:38:18.015727+00:00</t>
  </si>
  <si>
    <t>2024-11-01 18:38:18.026012+00:00</t>
  </si>
  <si>
    <t>2024-11-01 18:38:18.064204+00:00</t>
  </si>
  <si>
    <t>2024-11-01 18:38:18.073402+00:00</t>
  </si>
  <si>
    <t>2024-11-01 18:38:18.084067+00:00</t>
  </si>
  <si>
    <t>2024-11-01 18:38:18.121562+00:00</t>
  </si>
  <si>
    <t>2024-11-01 18:38:18.129416+00:00</t>
  </si>
  <si>
    <t>2024-11-01 18:38:18.140017+00:00</t>
  </si>
  <si>
    <t>2024-11-01 18:38:18.177807+00:00</t>
  </si>
  <si>
    <t>2024-11-01 18:38:18.185940+00:00</t>
  </si>
  <si>
    <t>2024-11-01 18:38:18.203615+00:00</t>
  </si>
  <si>
    <t>2024-11-01 18:38:18.242454+00:00</t>
  </si>
  <si>
    <t>2024-11-01 18:38:18.248031+00:00</t>
  </si>
  <si>
    <t>2024-11-01 18:38:18.263934+00:00</t>
  </si>
  <si>
    <t>2024-11-01 18:38:18.300456+00:00</t>
  </si>
  <si>
    <t>2024-11-01 18:38:18.312559+00:00</t>
  </si>
  <si>
    <t>2024-11-01 18:38:18.326372+00:00</t>
  </si>
  <si>
    <t>2024-11-01 18:38:18.364691+00:00</t>
  </si>
  <si>
    <t>2024-11-01 18:38:18.371545+00:00</t>
  </si>
  <si>
    <t>2024-11-01 18:38:18.382051+00:00</t>
  </si>
  <si>
    <t>2024-11-01 18:38:18.421644+00:00</t>
  </si>
  <si>
    <t>2024-11-01 18:38:18.430226+00:00</t>
  </si>
  <si>
    <t>2024-11-01 18:38:18.443355+00:00</t>
  </si>
  <si>
    <t>2024-11-01 18:38:18.485906+00:00</t>
  </si>
  <si>
    <t>2024-11-01 18:38:18.495314+00:00</t>
  </si>
  <si>
    <t>2024-11-01 18:38:18.505932+00:00</t>
  </si>
  <si>
    <t>2024-11-01 18:38:18.544746+00:00</t>
  </si>
  <si>
    <t>2024-11-01 18:38:18.553418+00:00</t>
  </si>
  <si>
    <t>2024-11-01 18:38:18.564003+00:00</t>
  </si>
  <si>
    <t>2024-11-01 18:38:18.602158+00:00</t>
  </si>
  <si>
    <t>2024-11-01 18:38:18.607698+00:00</t>
  </si>
  <si>
    <t>2024-11-01 18:38:18.617956+00:00</t>
  </si>
  <si>
    <t>2024-11-01 18:38:18.656056+00:00</t>
  </si>
  <si>
    <t>2024-11-01 18:38:18.668124+00:00</t>
  </si>
  <si>
    <t>2024-11-01 18:38:18.680780+00:00</t>
  </si>
  <si>
    <t>2024-11-01 18:38:18.718544+00:00</t>
  </si>
  <si>
    <t>2024-11-01 18:38:18.723943+00:00</t>
  </si>
  <si>
    <t>2024-11-01 18:38:18.733945+00:00</t>
  </si>
  <si>
    <t>2024-11-01 18:38:18.771265+00:00</t>
  </si>
  <si>
    <t>2024-11-01 18:38:18.779988+00:00</t>
  </si>
  <si>
    <t>2024-11-01 18:38:18.790785+00:00</t>
  </si>
  <si>
    <t>2024-11-01 18:38:18.829223+00:00</t>
  </si>
  <si>
    <t>2024-11-01 18:38:18.838117+00:00</t>
  </si>
  <si>
    <t>2024-11-01 18:38:18.848584+00:00</t>
  </si>
  <si>
    <t>2024-11-01 18:38:18.885931+00:00</t>
  </si>
  <si>
    <t>2024-11-01 18:38:18.894079+00:00</t>
  </si>
  <si>
    <t>2024-11-01 18:38:18.904581+00:00</t>
  </si>
  <si>
    <t>2024-11-01 18:38:18.942857+00:00</t>
  </si>
  <si>
    <t>2024-11-01 18:38:18.949504+00:00</t>
  </si>
  <si>
    <t>2024-11-01 18:38:18.959725+00:00</t>
  </si>
  <si>
    <t>2024-11-01 18:38:18.998686+00:00</t>
  </si>
  <si>
    <t>2024-11-01 18:38:19.011332+00:00</t>
  </si>
  <si>
    <t>2024-11-01 18:38:19.024145+00:00</t>
  </si>
  <si>
    <t>2024-11-01 18:38:19.063442+00:00</t>
  </si>
  <si>
    <t>2024-11-01 18:38:19.068539+00:00</t>
  </si>
  <si>
    <t>2024-11-01 18:38:19.078603+00:00</t>
  </si>
  <si>
    <t>2024-11-01 18:38:19.118054+00:00</t>
  </si>
  <si>
    <t>2024-11-01 18:38:19.127757+00:00</t>
  </si>
  <si>
    <t>2024-11-01 18:38:19.139122+00:00</t>
  </si>
  <si>
    <t>2024-11-01 18:38:19.179929+00:00</t>
  </si>
  <si>
    <t>2024-11-01 18:38:19.188966+00:00</t>
  </si>
  <si>
    <t>2024-11-01 18:38:19.199767+00:00</t>
  </si>
  <si>
    <t>2024-11-01 18:38:19.237497+00:00</t>
  </si>
  <si>
    <t>2024-11-01 18:38:19.245796+00:00</t>
  </si>
  <si>
    <t>2024-11-01 18:38:19.267103+00:00</t>
  </si>
  <si>
    <t>2024-11-01 18:38:19.304825+00:00</t>
  </si>
  <si>
    <t>2024-11-01 18:38:19.310238+00:00</t>
  </si>
  <si>
    <t>2024-11-01 18:38:19.326886+00:00</t>
  </si>
  <si>
    <t>2024-11-01 18:38:19.363610+00:00</t>
  </si>
  <si>
    <t>2024-11-01 18:38:19.376158+00:00</t>
  </si>
  <si>
    <t>2024-11-01 18:38:19.388876+00:00</t>
  </si>
  <si>
    <t>2024-11-01 18:38:19.425738+00:00</t>
  </si>
  <si>
    <t>2024-11-01 18:38:19.431214+00:00</t>
  </si>
  <si>
    <t>2024-11-01 18:38:19.441229+00:00</t>
  </si>
  <si>
    <t>2024-11-01 18:38:19.479406+00:00</t>
  </si>
  <si>
    <t>2024-11-01 18:38:19.488273+00:00</t>
  </si>
  <si>
    <t>2024-11-01 18:38:19.499125+00:00</t>
  </si>
  <si>
    <t>2024-11-01 18:38:19.535637+00:00</t>
  </si>
  <si>
    <t>2024-11-01 18:38:19.542879+00:00</t>
  </si>
  <si>
    <t>2024-11-01 18:38:19.553468+00:00</t>
  </si>
  <si>
    <t>2024-11-01 18:38:19.592324+00:00</t>
  </si>
  <si>
    <t>2024-11-01 18:38:19.601949+00:00</t>
  </si>
  <si>
    <t>2024-11-01 18:38:19.612544+00:00</t>
  </si>
  <si>
    <t>2024-11-01 18:38:19.650034+00:00</t>
  </si>
  <si>
    <t>2024-11-01 18:38:19.655472+00:00</t>
  </si>
  <si>
    <t>2024-11-01 18:38:19.665764+00:00</t>
  </si>
  <si>
    <t>2024-11-01 18:38:19.703124+00:00</t>
  </si>
  <si>
    <t>2024-11-01 18:38:19.715654+00:00</t>
  </si>
  <si>
    <t>2024-11-01 18:38:19.728521+00:00</t>
  </si>
  <si>
    <t>2024-11-01 18:38:19.767050+00:00</t>
  </si>
  <si>
    <t>2024-11-01 18:38:19.772754+00:00</t>
  </si>
  <si>
    <t>2024-11-01 18:38:19.782830+00:00</t>
  </si>
  <si>
    <t>2024-11-01 18:38:19.820591+00:00</t>
  </si>
  <si>
    <t>2024-11-01 18:38:19.829605+00:00</t>
  </si>
  <si>
    <t>2024-11-01 18:38:19.840397+00:00</t>
  </si>
  <si>
    <t>2024-11-01 18:38:19.878404+00:00</t>
  </si>
  <si>
    <t>2024-11-01 18:38:19.885762+00:00</t>
  </si>
  <si>
    <t>2024-11-01 18:38:19.899039+00:00</t>
  </si>
  <si>
    <t>2024-11-01 18:38:19.936739+00:00</t>
  </si>
  <si>
    <t>2024-11-01 18:38:19.945937+00:00</t>
  </si>
  <si>
    <t>2024-11-01 18:38:19.956907+00:00</t>
  </si>
  <si>
    <t>2024-11-01 18:38:19.994637+00:00</t>
  </si>
  <si>
    <t>2024-11-01 18:38:20.000610+00:00</t>
  </si>
  <si>
    <t>2024-11-01 18:38:20.011042+00:00</t>
  </si>
  <si>
    <t>2024-11-01 18:38:20.048164+00:00</t>
  </si>
  <si>
    <t>2024-11-01 18:38:20.060285+00:00</t>
  </si>
  <si>
    <t>2024-11-01 18:38:20.073007+00:00</t>
  </si>
  <si>
    <t>2024-11-01 18:38:20.110470+00:00</t>
  </si>
  <si>
    <t>2024-11-01 18:38:20.116414+00:00</t>
  </si>
  <si>
    <t>2024-11-01 18:38:20.126414+00:00</t>
  </si>
  <si>
    <t>2024-11-01 18:38:20.164375+00:00</t>
  </si>
  <si>
    <t>2024-11-01 18:38:20.174044+00:00</t>
  </si>
  <si>
    <t>2024-11-01 18:38:20.190250+00:00</t>
  </si>
  <si>
    <t>2024-11-01 18:38:20.227649+00:00</t>
  </si>
  <si>
    <t>2024-11-01 18:38:20.236016+00:00</t>
  </si>
  <si>
    <t>2024-11-01 18:38:20.248232+00:00</t>
  </si>
  <si>
    <t>2024-11-01 18:38:20.286261+00:00</t>
  </si>
  <si>
    <t>2024-11-01 18:38:20.294239+00:00</t>
  </si>
  <si>
    <t>2024-11-01 18:38:20.305273+00:00</t>
  </si>
  <si>
    <t>2024-11-01 18:38:20.342578+00:00</t>
  </si>
  <si>
    <t>2024-11-01 18:38:20.347944+00:00</t>
  </si>
  <si>
    <t>2024-11-01 18:38:20.358277+00:00</t>
  </si>
  <si>
    <t>2024-11-01 18:38:20.395122+00:00</t>
  </si>
  <si>
    <t>2024-11-01 18:38:20.407519+00:00</t>
  </si>
  <si>
    <t>2024-11-01 18:38:20.420229+00:00</t>
  </si>
  <si>
    <t>2024-11-01 18:38:20.457545+00:00</t>
  </si>
  <si>
    <t>2024-11-01 18:38:20.462919+00:00</t>
  </si>
  <si>
    <t>2024-11-01 18:38:20.475361+00:00</t>
  </si>
  <si>
    <t>2024-11-01 18:38:20.513631+00:00</t>
  </si>
  <si>
    <t>2024-11-01 18:38:20.524421+00:00</t>
  </si>
  <si>
    <t>2024-11-01 18:38:20.535345+00:00</t>
  </si>
  <si>
    <t>2024-11-01 18:38:20.573138+00:00</t>
  </si>
  <si>
    <t>2024-11-01 18:38:20.580998+00:00</t>
  </si>
  <si>
    <t>2024-11-01 18:38:20.591627+00:00</t>
  </si>
  <si>
    <t>2024-11-01 18:38:20.628223+00:00</t>
  </si>
  <si>
    <t>2024-11-01 18:38:20.636142+00:00</t>
  </si>
  <si>
    <t>2024-11-01 18:38:20.646956+00:00</t>
  </si>
  <si>
    <t>2024-11-01 18:38:20.686386+00:00</t>
  </si>
  <si>
    <t>2024-11-01 18:38:20.692007+00:00</t>
  </si>
  <si>
    <t>2024-11-01 18:38:20.702235+00:00</t>
  </si>
  <si>
    <t>2024-11-01 18:38:20.740244+00:00</t>
  </si>
  <si>
    <t>2024-11-01 18:38:20.752340+00:00</t>
  </si>
  <si>
    <t>2024-11-01 18:38:20.768604+00:00</t>
  </si>
  <si>
    <t>2024-11-01 18:38:20.805087+00:00</t>
  </si>
  <si>
    <t>2024-11-01 18:38:20.810497+00:00</t>
  </si>
  <si>
    <t>2024-11-01 18:38:20.823354+00:00</t>
  </si>
  <si>
    <t>2024-11-01 18:38:20.864357+00:00</t>
  </si>
  <si>
    <t>2024-11-01 18:38:20.874433+00:00</t>
  </si>
  <si>
    <t>2024-11-01 18:38:20.885559+00:00</t>
  </si>
  <si>
    <t>2024-11-01 18:38:20.922033+00:00</t>
  </si>
  <si>
    <t>2024-11-01 18:38:20.929880+00:00</t>
  </si>
  <si>
    <t>2024-11-01 18:38:20.940484+00:00</t>
  </si>
  <si>
    <t>2024-11-01 18:38:20.977680+00:00</t>
  </si>
  <si>
    <t>2024-11-01 18:38:20.985879+00:00</t>
  </si>
  <si>
    <t>2024-11-01 18:38:20.996941+00:00</t>
  </si>
  <si>
    <t>2024-11-01 18:38:21.035199+00:00</t>
  </si>
  <si>
    <t>2024-11-01 18:38:21.040653+00:00</t>
  </si>
  <si>
    <t>2024-11-01 18:38:21.051133+00:00</t>
  </si>
  <si>
    <t>2024-11-01 18:38:21.089072+00:00</t>
  </si>
  <si>
    <t>2024-11-01 18:38:21.102126+00:00</t>
  </si>
  <si>
    <t>2024-11-01 18:38:21.116037+00:00</t>
  </si>
  <si>
    <t>2024-11-01 18:38:21.152406+00:00</t>
  </si>
  <si>
    <t>2024-11-01 18:38:21.158799+00:00</t>
  </si>
  <si>
    <t>2024-11-01 18:38:21.169463+00:00</t>
  </si>
  <si>
    <t>2024-11-01 18:38:21.206257+00:00</t>
  </si>
  <si>
    <t>2024-11-01 18:38:21.219572+00:00</t>
  </si>
  <si>
    <t>2024-11-01 18:38:21.233250+00:00</t>
  </si>
  <si>
    <t>2024-11-01 18:38:21.270487+00:00</t>
  </si>
  <si>
    <t>2024-11-01 18:38:21.278854+00:00</t>
  </si>
  <si>
    <t>2024-11-01 18:38:21.290042+00:00</t>
  </si>
  <si>
    <t>2024-11-01 18:38:21.328722+00:00</t>
  </si>
  <si>
    <t>2024-11-01 18:38:21.337494+00:00</t>
  </si>
  <si>
    <t>2024-11-01 18:38:21.348616+00:00</t>
  </si>
  <si>
    <t>2024-11-01 18:38:21.385808+00:00</t>
  </si>
  <si>
    <t>2024-11-01 18:38:21.391222+00:00</t>
  </si>
  <si>
    <t>2024-11-01 18:38:21.402118+00:00</t>
  </si>
  <si>
    <t>2024-11-01 18:38:21.439279+00:00</t>
  </si>
  <si>
    <t>2024-11-01 18:38:21.451498+00:00</t>
  </si>
  <si>
    <t>2024-11-01 18:38:21.464862+00:00</t>
  </si>
  <si>
    <t>2024-11-01 18:38:21.502115+00:00</t>
  </si>
  <si>
    <t>2024-11-01 18:38:21.508415+00:00</t>
  </si>
  <si>
    <t>2024-11-01 18:38:21.518499+00:00</t>
  </si>
  <si>
    <t>2024-11-01 18:38:21.556362+00:00</t>
  </si>
  <si>
    <t>2024-11-01 18:38:21.566522+00:00</t>
  </si>
  <si>
    <t>2024-11-01 18:38:21.577192+00:00</t>
  </si>
  <si>
    <t>2024-11-01 18:38:21.614312+00:00</t>
  </si>
  <si>
    <t>2024-11-01 18:38:21.622799+00:00</t>
  </si>
  <si>
    <t>2024-11-01 18:38:21.633405+00:00</t>
  </si>
  <si>
    <t>2024-11-01 18:38:21.672850+00:00</t>
  </si>
  <si>
    <t>2024-11-01 18:38:21.681000+00:00</t>
  </si>
  <si>
    <t>2024-11-01 18:38:21.695244+00:00</t>
  </si>
  <si>
    <t>2024-11-01 18:38:21.732611+00:00</t>
  </si>
  <si>
    <t>2024-11-01 18:38:21.738552+00:00</t>
  </si>
  <si>
    <t>2024-11-01 18:38:21.749969+00:00</t>
  </si>
  <si>
    <t>2024-11-01 18:38:21.786819+00:00</t>
  </si>
  <si>
    <t>2024-11-01 18:38:21.799308+00:00</t>
  </si>
  <si>
    <t>2024-11-01 18:38:21.812328+00:00</t>
  </si>
  <si>
    <t>2024-11-01 18:38:21.848796+00:00</t>
  </si>
  <si>
    <t>2024-11-01 18:38:21.854277+00:00</t>
  </si>
  <si>
    <t>2024-11-01 18:38:21.864889+00:00</t>
  </si>
  <si>
    <t>2024-11-01 18:38:21.901647+00:00</t>
  </si>
  <si>
    <t>2024-11-01 18:38:21.910859+00:00</t>
  </si>
  <si>
    <t>2024-11-01 18:38:21.921680+00:00</t>
  </si>
  <si>
    <t>2024-11-01 18:38:21.960077+00:00</t>
  </si>
  <si>
    <t>2024-11-01 18:38:21.969593+00:00</t>
  </si>
  <si>
    <t>2024-11-01 18:38:21.980703+00:00</t>
  </si>
  <si>
    <t>2024-11-01 18:38:22.019080+00:00</t>
  </si>
  <si>
    <t>2024-11-01 18:38:22.028313+00:00</t>
  </si>
  <si>
    <t>2024-11-01 18:38:22.040480+00:00</t>
  </si>
  <si>
    <t>2024-11-01 18:38:22.078362+00:00</t>
  </si>
  <si>
    <t>2024-11-01 18:38:22.084704+00:00</t>
  </si>
  <si>
    <t>2024-11-01 18:38:22.095089+00:00</t>
  </si>
  <si>
    <t>2024-11-01 18:38:22.134494+00:00</t>
  </si>
  <si>
    <t>2024-11-01 18:38:22.148632+00:00</t>
  </si>
  <si>
    <t>2024-11-01 18:38:22.164120+00:00</t>
  </si>
  <si>
    <t>2024-11-01 18:38:22.201139+00:00</t>
  </si>
  <si>
    <t>2024-11-01 18:38:22.206604+00:00</t>
  </si>
  <si>
    <t>2024-11-01 18:38:22.223772+00:00</t>
  </si>
  <si>
    <t>2024-11-01 18:38:22.263575+00:00</t>
  </si>
  <si>
    <t>2024-11-01 18:38:22.273066+00:00</t>
  </si>
  <si>
    <t>2024-11-01 18:38:22.284555+00:00</t>
  </si>
  <si>
    <t>2024-11-01 18:38:22.321522+00:00</t>
  </si>
  <si>
    <t>2024-11-01 18:38:22.329416+00:00</t>
  </si>
  <si>
    <t>2024-11-01 18:38:22.340578+00:00</t>
  </si>
  <si>
    <t>2024-11-01 18:38:22.377630+00:00</t>
  </si>
  <si>
    <t>2024-11-01 18:38:22.385623+00:00</t>
  </si>
  <si>
    <t>2024-11-01 18:38:22.396168+00:00</t>
  </si>
  <si>
    <t>2024-11-01 18:38:22.435174+00:00</t>
  </si>
  <si>
    <t>2024-11-01 18:38:22.441892+00:00</t>
  </si>
  <si>
    <t>2024-11-01 18:38:22.452861+00:00</t>
  </si>
  <si>
    <t>2024-11-01 18:38:22.489859+00:00</t>
  </si>
  <si>
    <t>2024-11-01 18:38:22.502216+00:00</t>
  </si>
  <si>
    <t>2024-11-01 18:38:22.517799+00:00</t>
  </si>
  <si>
    <t>2024-11-01 18:38:22.556408+00:00</t>
  </si>
  <si>
    <t>2024-11-01 18:38:22.562452+00:00</t>
  </si>
  <si>
    <t>2024-11-01 18:38:22.572603+00:00</t>
  </si>
  <si>
    <t>2024-11-01 18:38:22.609559+00:00</t>
  </si>
  <si>
    <t>2024-11-01 18:38:22.618543+00:00</t>
  </si>
  <si>
    <t>2024-11-01 18:38:22.629957+00:00</t>
  </si>
  <si>
    <t>2024-11-01 18:38:22.666778+00:00</t>
  </si>
  <si>
    <t>2024-11-01 18:38:22.674738+00:00</t>
  </si>
  <si>
    <t>2024-11-01 18:38:22.685457+00:00</t>
  </si>
  <si>
    <t>2024-11-01 18:38:22.722166+00:00</t>
  </si>
  <si>
    <t>2024-11-01 18:38:22.730046+00:00</t>
  </si>
  <si>
    <t>2024-11-01 18:38:22.743375+00:00</t>
  </si>
  <si>
    <t>2024-11-01 18:38:22.780958+00:00</t>
  </si>
  <si>
    <t>2024-11-01 18:38:22.786725+00:00</t>
  </si>
  <si>
    <t>2024-11-01 18:38:22.797658+00:00</t>
  </si>
  <si>
    <t>2024-11-01 18:38:22.834492+00:00</t>
  </si>
  <si>
    <t>2024-11-01 18:38:22.847003+00:00</t>
  </si>
  <si>
    <t>2024-11-01 18:38:22.860276+00:00</t>
  </si>
  <si>
    <t>2024-11-01 18:38:22.897505+00:00</t>
  </si>
  <si>
    <t>2024-11-01 18:38:22.902982+00:00</t>
  </si>
  <si>
    <t>2024-11-01 18:38:22.913752+00:00</t>
  </si>
  <si>
    <t>2024-11-01 18:38:22.950462+00:00</t>
  </si>
  <si>
    <t>2024-11-01 18:38:22.959296+00:00</t>
  </si>
  <si>
    <t>2024-11-01 18:38:22.969998+00:00</t>
  </si>
  <si>
    <t>2024-11-01 18:38:23.006554+00:00</t>
  </si>
  <si>
    <t>2024-11-01 18:38:23.014377+00:00</t>
  </si>
  <si>
    <t>2024-11-01 18:38:23.026013+00:00</t>
  </si>
  <si>
    <t>2024-11-01 18:38:23.063006+00:00</t>
  </si>
  <si>
    <t>2024-11-01 18:38:23.071614+00:00</t>
  </si>
  <si>
    <t>2024-11-01 18:38:23.084860+00:00</t>
  </si>
  <si>
    <t>2024-11-01 18:38:23.124668+00:00</t>
  </si>
  <si>
    <t>2024-11-01 18:38:23.132458+00:00</t>
  </si>
  <si>
    <t>2024-11-01 18:38:23.143616+00:00</t>
  </si>
  <si>
    <t>2024-11-01 18:38:23.180356+00:00</t>
  </si>
  <si>
    <t>2024-11-01 18:38:23.193207+00:00</t>
  </si>
  <si>
    <t>2024-11-01 18:38:23.211331+00:00</t>
  </si>
  <si>
    <t>2024-11-01 18:38:23.248624+00:00</t>
  </si>
  <si>
    <t>2024-11-01 18:38:23.254312+00:00</t>
  </si>
  <si>
    <t>2024-11-01 18:38:23.273940+00:00</t>
  </si>
  <si>
    <t>2024-11-01 18:38:23.310361+00:00</t>
  </si>
  <si>
    <t>2024-11-01 18:38:23.319393+00:00</t>
  </si>
  <si>
    <t>2024-11-01 18:38:23.335078+00:00</t>
  </si>
  <si>
    <t>2024-11-01 18:38:23.372252+00:00</t>
  </si>
  <si>
    <t>2024-11-01 18:38:23.380012+00:00</t>
  </si>
  <si>
    <t>2024-11-01 18:38:23.391499+00:00</t>
  </si>
  <si>
    <t>2024-11-01 18:38:23.427619+00:00</t>
  </si>
  <si>
    <t>2024-11-01 18:38:23.435985+00:00</t>
  </si>
  <si>
    <t>2024-11-01 18:38:23.447242+00:00</t>
  </si>
  <si>
    <t>2024-11-01 18:38:23.485672+00:00</t>
  </si>
  <si>
    <t>2024-11-01 18:38:23.491350+00:00</t>
  </si>
  <si>
    <t>2024-11-01 18:38:23.502264+00:00</t>
  </si>
  <si>
    <t>2024-11-01 18:38:23.540097+00:00</t>
  </si>
  <si>
    <t>2024-11-01 18:38:23.551706+00:00</t>
  </si>
  <si>
    <t>2024-11-01 18:38:23.565113+00:00</t>
  </si>
  <si>
    <t>2024-11-01 18:38:23.601674+00:00</t>
  </si>
  <si>
    <t>2024-11-01 18:38:23.607555+00:00</t>
  </si>
  <si>
    <t>2024-11-01 18:38:23.617994+00:00</t>
  </si>
  <si>
    <t>2024-11-01 18:38:23.654418+00:00</t>
  </si>
  <si>
    <t>2024-11-01 18:38:23.663191+00:00</t>
  </si>
  <si>
    <t>2024-11-01 18:38:23.673976+00:00</t>
  </si>
  <si>
    <t>2024-11-01 18:38:23.710318+00:00</t>
  </si>
  <si>
    <t>2024-11-01 18:38:23.718192+00:00</t>
  </si>
  <si>
    <t>2024-11-01 18:38:23.729323+00:00</t>
  </si>
  <si>
    <t>2024-11-01 18:38:23.766862+00:00</t>
  </si>
  <si>
    <t>2024-11-01 18:38:23.775345+00:00</t>
  </si>
  <si>
    <t>2024-11-01 18:38:23.787545+00:00</t>
  </si>
  <si>
    <t>2024-11-01 18:38:23.825129+00:00</t>
  </si>
  <si>
    <t>2024-11-01 18:38:23.830385+00:00</t>
  </si>
  <si>
    <t>2024-11-01 18:38:23.841248+00:00</t>
  </si>
  <si>
    <t>2024-11-01 18:38:23.878352+00:00</t>
  </si>
  <si>
    <t>2024-11-01 18:38:23.890452+00:00</t>
  </si>
  <si>
    <t>2024-11-01 18:38:23.904018+00:00</t>
  </si>
  <si>
    <t>2024-11-01 18:38:23.940093+00:00</t>
  </si>
  <si>
    <t>2024-11-01 18:38:23.945560+00:00</t>
  </si>
  <si>
    <t>2024-11-01 18:38:23.956178+00:00</t>
  </si>
  <si>
    <t>2024-11-01 18:38:23.993224+00:00</t>
  </si>
  <si>
    <t>2024-11-01 18:38:24.002000+00:00</t>
  </si>
  <si>
    <t>2024-11-01 18:38:24.012640+00:00</t>
  </si>
  <si>
    <t>2024-11-01 18:38:24.048930+00:00</t>
  </si>
  <si>
    <t>2024-11-01 18:38:24.056697+00:00</t>
  </si>
  <si>
    <t>2024-11-01 18:38:24.067992+00:00</t>
  </si>
  <si>
    <t>2024-11-01 18:38:24.105329+00:00</t>
  </si>
  <si>
    <t>2024-11-01 18:38:24.113722+00:00</t>
  </si>
  <si>
    <t>2024-11-01 18:38:24.124839+00:00</t>
  </si>
  <si>
    <t>2024-11-01 18:38:24.162062+00:00</t>
  </si>
  <si>
    <t>2024-11-01 18:38:24.167611+00:00</t>
  </si>
  <si>
    <t>2024-11-01 18:38:24.178594+00:00</t>
  </si>
  <si>
    <t>2024-11-01 18:38:24.215258+00:00</t>
  </si>
  <si>
    <t>2024-11-01 18:38:24.227397+00:00</t>
  </si>
  <si>
    <t>2024-11-01 18:38:24.246596+00:00</t>
  </si>
  <si>
    <t>2024-11-01 18:38:24.284127+00:00</t>
  </si>
  <si>
    <t>2024-11-01 18:38:24.290342+00:00</t>
  </si>
  <si>
    <t>2024-11-01 18:38:24.302338+00:00</t>
  </si>
  <si>
    <t>2024-11-01 18:38:24.338185+00:00</t>
  </si>
  <si>
    <t>2024-11-01 18:38:24.346967+00:00</t>
  </si>
  <si>
    <t>2024-11-01 18:38:24.360701+00:00</t>
  </si>
  <si>
    <t>2024-11-01 18:38:24.397586+00:00</t>
  </si>
  <si>
    <t>2024-11-01 18:38:24.405694+00:00</t>
  </si>
  <si>
    <t>2024-11-01 18:38:24.422517+00:00</t>
  </si>
  <si>
    <t>2024-11-01 18:38:24.459322+00:00</t>
  </si>
  <si>
    <t>2024-11-01 18:38:24.468724+00:00</t>
  </si>
  <si>
    <t>2024-11-01 18:38:24.479342+00:00</t>
  </si>
  <si>
    <t>2024-11-01 18:38:24.515959+00:00</t>
  </si>
  <si>
    <t>2024-11-01 18:38:24.521742+00:00</t>
  </si>
  <si>
    <t>2024-11-01 18:38:24.532069+00:00</t>
  </si>
  <si>
    <t>2024-11-01 18:38:24.568638+00:00</t>
  </si>
  <si>
    <t>2024-11-01 18:38:24.581027+00:00</t>
  </si>
  <si>
    <t>2024-11-01 18:38:24.593849+00:00</t>
  </si>
  <si>
    <t>2024-11-01 18:38:24.630133+00:00</t>
  </si>
  <si>
    <t>2024-11-01 18:38:24.634889+00:00</t>
  </si>
  <si>
    <t>2024-11-01 18:38:24.644956+00:00</t>
  </si>
  <si>
    <t>2024-11-01 18:38:24.681938+00:00</t>
  </si>
  <si>
    <t>2024-11-01 18:38:24.690812+00:00</t>
  </si>
  <si>
    <t>2024-11-01 18:38:24.701614+00:00</t>
  </si>
  <si>
    <t>2024-11-01 18:38:24.738793+00:00</t>
  </si>
  <si>
    <t>2024-11-01 18:38:24.746655+00:00</t>
  </si>
  <si>
    <t>2024-11-01 18:38:24.757340+00:00</t>
  </si>
  <si>
    <t>2024-11-01 18:38:24.793980+00:00</t>
  </si>
  <si>
    <t>2024-11-01 18:38:24.802089+00:00</t>
  </si>
  <si>
    <t>2024-11-01 18:38:24.813258+00:00</t>
  </si>
  <si>
    <t>2024-11-01 18:38:24.851084+00:00</t>
  </si>
  <si>
    <t>2024-11-01 18:38:24.856543+00:00</t>
  </si>
  <si>
    <t>2024-11-01 18:38:24.867432+00:00</t>
  </si>
  <si>
    <t>2024-11-01 18:38:24.904472+00:00</t>
  </si>
  <si>
    <t>2024-11-01 18:38:24.919787+00:00</t>
  </si>
  <si>
    <t>2024-11-01 18:38:24.932767+00:00</t>
  </si>
  <si>
    <t>2024-11-01 18:38:24.970033+00:00</t>
  </si>
  <si>
    <t>2024-11-01 18:38:24.975454+00:00</t>
  </si>
  <si>
    <t>2024-11-01 18:38:24.985966+00:00</t>
  </si>
  <si>
    <t>2024-11-01 18:38:25.022576+00:00</t>
  </si>
  <si>
    <t>2024-11-01 18:38:25.031648+00:00</t>
  </si>
  <si>
    <t>2024-11-01 18:38:25.043433+00:00</t>
  </si>
  <si>
    <t>2024-11-01 18:38:25.079920+00:00</t>
  </si>
  <si>
    <t>2024-11-01 18:38:25.087667+00:00</t>
  </si>
  <si>
    <t>2024-11-01 18:38:25.098894+00:00</t>
  </si>
  <si>
    <t>2024-11-01 18:38:25.138676+00:00</t>
  </si>
  <si>
    <t>2024-11-01 18:38:25.146796+00:00</t>
  </si>
  <si>
    <t>2024-11-01 18:38:25.157873+00:00</t>
  </si>
  <si>
    <t>2024-11-01 18:38:25.195568+00:00</t>
  </si>
  <si>
    <t>2024-11-01 18:38:25.201126+00:00</t>
  </si>
  <si>
    <t>2024-11-01 18:38:25.217596+00:00</t>
  </si>
  <si>
    <t>2024-11-01 18:38:25.254825+00:00</t>
  </si>
  <si>
    <t>2024-11-01 18:38:25.267338+00:00</t>
  </si>
  <si>
    <t>2024-11-01 18:38:25.291143+00:00</t>
  </si>
  <si>
    <t>2024-11-01 18:38:25.328742+00:00</t>
  </si>
  <si>
    <t>2024-11-01 18:38:25.334151+00:00</t>
  </si>
  <si>
    <t>2024-11-01 18:38:25.345664+00:00</t>
  </si>
  <si>
    <t>2024-11-01 18:38:25.382150+00:00</t>
  </si>
  <si>
    <t>2024-11-01 18:38:25.391115+00:00</t>
  </si>
  <si>
    <t>2024-11-01 18:38:25.402506+00:00</t>
  </si>
  <si>
    <t>2024-11-01 18:38:25.439215+00:00</t>
  </si>
  <si>
    <t>2024-11-01 18:38:25.446372+00:00</t>
  </si>
  <si>
    <t>2024-11-01 18:38:25.458531+00:00</t>
  </si>
  <si>
    <t>2024-11-01 18:38:25.496287+00:00</t>
  </si>
  <si>
    <t>2024-11-01 18:38:25.504365+00:00</t>
  </si>
  <si>
    <t>2024-11-01 18:38:25.515602+00:00</t>
  </si>
  <si>
    <t>2024-11-01 18:38:25.552694+00:00</t>
  </si>
  <si>
    <t>2024-11-01 18:38:25.558306+00:00</t>
  </si>
  <si>
    <t>2024-11-01 18:38:25.568650+00:00</t>
  </si>
  <si>
    <t>2024-11-01 18:38:25.605634+00:00</t>
  </si>
  <si>
    <t>2024-11-01 18:38:25.617917+00:00</t>
  </si>
  <si>
    <t>2024-11-01 18:38:25.630766+00:00</t>
  </si>
  <si>
    <t>2024-11-01 18:38:25.669291+00:00</t>
  </si>
  <si>
    <t>2024-11-01 18:38:25.674735+00:00</t>
  </si>
  <si>
    <t>2024-11-01 18:38:25.684764+00:00</t>
  </si>
  <si>
    <t>2024-11-01 18:38:25.722360+00:00</t>
  </si>
  <si>
    <t>2024-11-01 18:38:25.731162+00:00</t>
  </si>
  <si>
    <t>2024-11-01 18:38:25.743284+00:00</t>
  </si>
  <si>
    <t>2024-11-01 18:38:25.780231+00:00</t>
  </si>
  <si>
    <t>2024-11-01 18:38:25.788034+00:00</t>
  </si>
  <si>
    <t>2024-11-01 18:38:25.798675+00:00</t>
  </si>
  <si>
    <t>2024-11-01 18:38:25.835838+00:00</t>
  </si>
  <si>
    <t>2024-11-01 18:38:25.844292+00:00</t>
  </si>
  <si>
    <t>2024-11-01 18:38:25.855397+00:00</t>
  </si>
  <si>
    <t>2024-11-01 18:38:25.895292+00:00</t>
  </si>
  <si>
    <t>2024-11-01 18:38:25.901151+00:00</t>
  </si>
  <si>
    <t>2024-11-01 18:38:25.912063+00:00</t>
  </si>
  <si>
    <t>2024-11-01 18:38:25.950925+00:00</t>
  </si>
  <si>
    <t>2024-11-01 18:38:25.963708+00:00</t>
  </si>
  <si>
    <t>2024-11-01 18:38:25.978011+00:00</t>
  </si>
  <si>
    <t>2024-11-01 18:38:26.018339+00:00</t>
  </si>
  <si>
    <t>2024-11-01 18:38:26.024613+00:00</t>
  </si>
  <si>
    <t>2024-11-01 18:38:26.038906+00:00</t>
  </si>
  <si>
    <t>2024-11-01 18:38:26.077631+00:00</t>
  </si>
  <si>
    <t>2024-11-01 18:38:26.086413+00:00</t>
  </si>
  <si>
    <t>2024-11-01 18:38:26.097153+00:00</t>
  </si>
  <si>
    <t>2024-11-01 18:38:26.136732+00:00</t>
  </si>
  <si>
    <t>2024-11-01 18:38:26.146718+00:00</t>
  </si>
  <si>
    <t>2024-11-01 18:38:26.157936+00:00</t>
  </si>
  <si>
    <t>2024-11-01 18:38:26.195028+00:00</t>
  </si>
  <si>
    <t>2024-11-01 18:38:26.203616+00:00</t>
  </si>
  <si>
    <t>2024-11-01 18:38:26.220662+00:00</t>
  </si>
  <si>
    <t>2024-11-01 18:38:26.258869+00:00</t>
  </si>
  <si>
    <t>2024-11-01 18:38:26.264211+00:00</t>
  </si>
  <si>
    <t>2024-11-01 18:38:26.281233+00:00</t>
  </si>
  <si>
    <t>2024-11-01 18:38:26.320875+00:00</t>
  </si>
  <si>
    <t>2024-11-01 18:38:26.333006+00:00</t>
  </si>
  <si>
    <t>2024-11-01 18:38:26.346360+00:00</t>
  </si>
  <si>
    <t>2024-11-01 18:38:26.382761+00:00</t>
  </si>
  <si>
    <t>2024-11-01 18:38:26.388175+00:00</t>
  </si>
  <si>
    <t>2024-11-01 18:38:26.399287+00:00</t>
  </si>
  <si>
    <t>2024-11-01 18:38:26.436263+00:00</t>
  </si>
  <si>
    <t>2024-11-01 18:38:26.445941+00:00</t>
  </si>
  <si>
    <t>2024-11-01 18:38:26.457136+00:00</t>
  </si>
  <si>
    <t>2024-11-01 18:38:26.494075+00:00</t>
  </si>
  <si>
    <t>2024-11-01 18:38:26.501895+00:00</t>
  </si>
  <si>
    <t>2024-11-01 18:38:26.515115+00:00</t>
  </si>
  <si>
    <t>2024-11-01 18:38:26.554987+00:00</t>
  </si>
  <si>
    <t>2024-11-01 18:38:26.563240+00:00</t>
  </si>
  <si>
    <t>2024-11-01 18:38:26.573755+00:00</t>
  </si>
  <si>
    <t>2024-11-01 18:38:26.612834+00:00</t>
  </si>
  <si>
    <t>2024-11-01 18:38:26.619349+00:00</t>
  </si>
  <si>
    <t>2024-11-01 18:38:26.630300+00:00</t>
  </si>
  <si>
    <t>2024-11-01 18:38:26.667624+00:00</t>
  </si>
  <si>
    <t>2024-11-01 18:38:26.679692+00:00</t>
  </si>
  <si>
    <t>2024-11-01 18:38:26.692517+00:00</t>
  </si>
  <si>
    <t>2024-11-01 18:38:26.729903+00:00</t>
  </si>
  <si>
    <t>2024-11-01 18:38:26.736102+00:00</t>
  </si>
  <si>
    <t>2024-11-01 18:38:26.746093+00:00</t>
  </si>
  <si>
    <t>2024-11-01 18:38:26.785263+00:00</t>
  </si>
  <si>
    <t>2024-11-01 18:38:26.795951+00:00</t>
  </si>
  <si>
    <t>2024-11-01 18:38:26.806714+00:00</t>
  </si>
  <si>
    <t>2024-11-01 18:38:26.846696+00:00</t>
  </si>
  <si>
    <t>2024-11-01 18:38:26.854767+00:00</t>
  </si>
  <si>
    <t>2024-11-01 18:38:26.865890+00:00</t>
  </si>
  <si>
    <t>2024-11-01 18:38:26.903577+00:00</t>
  </si>
  <si>
    <t>2024-11-01 18:38:26.911777+00:00</t>
  </si>
  <si>
    <t>2024-11-01 18:38:26.922389+00:00</t>
  </si>
  <si>
    <t>2024-11-01 18:38:26.960679+00:00</t>
  </si>
  <si>
    <t>2024-11-01 18:38:26.967167+00:00</t>
  </si>
  <si>
    <t>2024-11-01 18:38:26.977480+00:00</t>
  </si>
  <si>
    <t>2024-11-01 18:38:27.014608+00:00</t>
  </si>
  <si>
    <t>2024-11-01 18:38:27.026766+00:00</t>
  </si>
  <si>
    <t>2024-11-01 18:38:27.039498+00:00</t>
  </si>
  <si>
    <t>2024-11-01 18:38:27.078248+00:00</t>
  </si>
  <si>
    <t>2024-11-01 18:38:27.084749+00:00</t>
  </si>
  <si>
    <t>2024-11-01 18:38:27.094831+00:00</t>
  </si>
  <si>
    <t>2024-11-01 18:38:27.133317+00:00</t>
  </si>
  <si>
    <t>2024-11-01 18:38:27.142467+00:00</t>
  </si>
  <si>
    <t>2024-11-01 18:38:27.153184+00:00</t>
  </si>
  <si>
    <t>2024-11-01 18:38:27.189918+00:00</t>
  </si>
  <si>
    <t>2024-11-01 18:38:27.197871+00:00</t>
  </si>
  <si>
    <t>2024-11-01 18:38:27.214103+00:00</t>
  </si>
  <si>
    <t>2024-11-01 18:38:27.251269+00:00</t>
  </si>
  <si>
    <t>2024-11-01 18:38:27.259583+00:00</t>
  </si>
  <si>
    <t>2024-11-01 18:38:27.278787+00:00</t>
  </si>
  <si>
    <t>2024-11-01 18:38:27.317181+00:00</t>
  </si>
  <si>
    <t>2024-11-01 18:38:27.322696+00:00</t>
  </si>
  <si>
    <t>2024-11-01 18:38:27.334026+00:00</t>
  </si>
  <si>
    <t>2024-11-01 18:38:27.370401+00:00</t>
  </si>
  <si>
    <t>2024-11-01 18:38:27.382657+00:00</t>
  </si>
  <si>
    <t>2024-11-01 18:38:27.396015+00:00</t>
  </si>
  <si>
    <t>2024-11-01 18:38:27.433129+00:00</t>
  </si>
  <si>
    <t>2024-11-01 18:38:27.438783+00:00</t>
  </si>
  <si>
    <t>2024-11-01 18:38:27.448769+00:00</t>
  </si>
  <si>
    <t>2024-11-01 18:38:27.487857+00:00</t>
  </si>
  <si>
    <t>2024-11-01 18:38:27.496798+00:00</t>
  </si>
  <si>
    <t>2024-11-01 18:38:27.512348+00:00</t>
  </si>
  <si>
    <t>2024-11-01 18:38:27.551162+00:00</t>
  </si>
  <si>
    <t>2024-11-01 18:38:27.559840+00:00</t>
  </si>
  <si>
    <t>2024-11-01 18:38:27.570487+00:00</t>
  </si>
  <si>
    <t>2024-11-01 18:38:27.609863+00:00</t>
  </si>
  <si>
    <t>2024-11-01 18:38:27.619000+00:00</t>
  </si>
  <si>
    <t>2024-11-01 18:38:27.629586+00:00</t>
  </si>
  <si>
    <t>2024-11-01 18:38:27.673383+00:00</t>
  </si>
  <si>
    <t>2024-11-01 18:38:27.678848+00:00</t>
  </si>
  <si>
    <t>2024-11-01 18:38:27.694976+00:00</t>
  </si>
  <si>
    <t>2024-11-01 18:38:27.731994+00:00</t>
  </si>
  <si>
    <t>2024-11-01 18:38:27.745606+00:00</t>
  </si>
  <si>
    <t>2024-11-01 18:38:27.758219+00:00</t>
  </si>
  <si>
    <t>2024-11-01 18:38:27.794683+00:00</t>
  </si>
  <si>
    <t>2024-11-01 18:38:27.800094+00:00</t>
  </si>
  <si>
    <t>2024-11-01 18:38:27.810808+00:00</t>
  </si>
  <si>
    <t>2024-11-01 18:38:27.847937+00:00</t>
  </si>
  <si>
    <t>2024-11-01 18:38:27.858135+00:00</t>
  </si>
  <si>
    <t>2024-11-01 18:38:27.870457+00:00</t>
  </si>
  <si>
    <t>2024-11-01 18:38:27.907178+00:00</t>
  </si>
  <si>
    <t>2024-11-01 18:38:27.915037+00:00</t>
  </si>
  <si>
    <t>2024-11-01 18:38:27.925608+00:00</t>
  </si>
  <si>
    <t>2024-11-01 18:38:27.962344+00:00</t>
  </si>
  <si>
    <t>2024-11-01 18:38:27.970354+00:00</t>
  </si>
  <si>
    <t>2024-11-01 18:38:27.981489+00:00</t>
  </si>
  <si>
    <t>2024-11-01 18:38:28.020011+00:00</t>
  </si>
  <si>
    <t>2024-11-01 18:38:28.025631+00:00</t>
  </si>
  <si>
    <t>2024-11-01 18:38:28.036506+00:00</t>
  </si>
  <si>
    <t>2024-11-01 18:38:28.073689+00:00</t>
  </si>
  <si>
    <t>2024-11-01 18:38:28.086156+00:00</t>
  </si>
  <si>
    <t>2024-11-01 18:38:28.099452+00:00</t>
  </si>
  <si>
    <t>2024-11-01 18:38:28.137509+00:00</t>
  </si>
  <si>
    <t>2024-11-01 18:38:28.142975+00:00</t>
  </si>
  <si>
    <t>2024-11-01 18:38:28.153001+00:00</t>
  </si>
  <si>
    <t>2024-11-01 18:38:28.190001+00:00</t>
  </si>
  <si>
    <t>2024-11-01 18:38:28.198899+00:00</t>
  </si>
  <si>
    <t>2024-11-01 18:38:28.214980+00:00</t>
  </si>
  <si>
    <t>2024-11-01 18:38:28.252226+00:00</t>
  </si>
  <si>
    <t>2024-11-01 18:38:28.260195+00:00</t>
  </si>
  <si>
    <t>2024-11-01 18:38:28.277055+00:00</t>
  </si>
  <si>
    <t>2024-11-01 18:38:28.314251+00:00</t>
  </si>
  <si>
    <t>2024-11-01 18:38:28.322072+00:00</t>
  </si>
  <si>
    <t>2024-11-01 18:38:28.332661+00:00</t>
  </si>
  <si>
    <t>2024-11-01 18:38:28.370424+00:00</t>
  </si>
  <si>
    <t>2024-11-01 18:38:28.375473+00:00</t>
  </si>
  <si>
    <t>2024-11-01 18:38:28.385776+00:00</t>
  </si>
  <si>
    <t>2024-11-01 18:38:28.422725+00:00</t>
  </si>
  <si>
    <t>2024-11-01 18:38:28.435106+00:00</t>
  </si>
  <si>
    <t>2024-11-01 18:38:28.448439+00:00</t>
  </si>
  <si>
    <t>2024-11-01 18:38:28.484893+00:00</t>
  </si>
  <si>
    <t>2024-11-01 18:38:28.490698+00:00</t>
  </si>
  <si>
    <t>2024-11-01 18:38:28.500680+00:00</t>
  </si>
  <si>
    <t>2024-11-01 18:38:28.538413+00:00</t>
  </si>
  <si>
    <t>2024-11-01 18:38:28.548221+00:00</t>
  </si>
  <si>
    <t>2024-11-01 18:38:28.559689+00:00</t>
  </si>
  <si>
    <t>2024-11-01 18:38:28.597323+00:00</t>
  </si>
  <si>
    <t>2024-11-01 18:38:28.605648+00:00</t>
  </si>
  <si>
    <t>2024-11-01 18:38:28.616364+00:00</t>
  </si>
  <si>
    <t>2024-11-01 18:38:28.653183+00:00</t>
  </si>
  <si>
    <t>2024-11-01 18:38:28.661521+00:00</t>
  </si>
  <si>
    <t>2024-11-01 18:38:28.672118+00:00</t>
  </si>
  <si>
    <t>2024-11-01 18:38:28.709614+00:00</t>
  </si>
  <si>
    <t>2024-11-01 18:38:28.715008+00:00</t>
  </si>
  <si>
    <t>2024-11-01 18:38:28.725566+00:00</t>
  </si>
  <si>
    <t>2024-11-01 18:38:28.762154+00:00</t>
  </si>
  <si>
    <t>2024-11-01 18:38:28.774421+00:00</t>
  </si>
  <si>
    <t>2024-11-01 18:38:28.787868+00:00</t>
  </si>
  <si>
    <t>2024-11-01 18:38:28.824145+00:00</t>
  </si>
  <si>
    <t>2024-11-01 18:38:28.829542+00:00</t>
  </si>
  <si>
    <t>2024-11-01 18:38:28.841502+00:00</t>
  </si>
  <si>
    <t>2024-11-01 18:38:28.878143+00:00</t>
  </si>
  <si>
    <t>2024-11-01 18:38:28.886915+00:00</t>
  </si>
  <si>
    <t>2024-11-01 18:38:28.898384+00:00</t>
  </si>
  <si>
    <t>2024-11-01 18:38:28.935581+00:00</t>
  </si>
  <si>
    <t>2024-11-01 18:38:28.943795+00:00</t>
  </si>
  <si>
    <t>2024-11-01 18:38:28.955150+00:00</t>
  </si>
  <si>
    <t>2024-11-01 18:38:28.991914+00:00</t>
  </si>
  <si>
    <t>2024-11-01 18:38:29.000154+00:00</t>
  </si>
  <si>
    <t>2024-11-01 18:38:29.011554+00:00</t>
  </si>
  <si>
    <t>2024-11-01 18:38:29.048930+00:00</t>
  </si>
  <si>
    <t>2024-11-01 18:38:29.054598+00:00</t>
  </si>
  <si>
    <t>2024-11-01 18:38:29.066044+00:00</t>
  </si>
  <si>
    <t>2024-11-01 18:38:29.102307+00:00</t>
  </si>
  <si>
    <t>2024-11-01 18:38:29.114740+00:00</t>
  </si>
  <si>
    <t>2024-11-01 18:38:29.128706+00:00</t>
  </si>
  <si>
    <t>2024-11-01 18:38:29.165885+00:00</t>
  </si>
  <si>
    <t>2024-11-01 18:38:29.170788+00:00</t>
  </si>
  <si>
    <t>2024-11-01 18:38:29.181910+00:00</t>
  </si>
  <si>
    <t>2024-11-01 18:38:29.218909+00:00</t>
  </si>
  <si>
    <t>2024-11-01 18:38:29.227696+00:00</t>
  </si>
  <si>
    <t>2024-11-01 18:38:29.244614+00:00</t>
  </si>
  <si>
    <t>2024-11-01 18:38:29.285257+00:00</t>
  </si>
  <si>
    <t>2024-11-01 18:38:29.292638+00:00</t>
  </si>
  <si>
    <t>2024-11-01 18:38:29.303330+00:00</t>
  </si>
  <si>
    <t>2024-11-01 18:38:29.340482+00:00</t>
  </si>
  <si>
    <t>2024-11-01 18:38:29.348480+00:00</t>
  </si>
  <si>
    <t>2024-11-01 18:38:29.359647+00:00</t>
  </si>
  <si>
    <t>2024-11-01 18:38:29.396328+00:00</t>
  </si>
  <si>
    <t>2024-11-01 18:38:29.402107+00:00</t>
  </si>
  <si>
    <t>2024-11-01 18:38:29.412965+00:00</t>
  </si>
  <si>
    <t>2024-11-01 18:38:29.449675+00:00</t>
  </si>
  <si>
    <t>2024-11-01 18:38:29.462033+00:00</t>
  </si>
  <si>
    <t>2024-11-01 18:38:29.475399+00:00</t>
  </si>
  <si>
    <t>2024-11-01 18:38:29.512259+00:00</t>
  </si>
  <si>
    <t>2024-11-01 18:38:29.517771+00:00</t>
  </si>
  <si>
    <t>2024-11-01 18:38:29.529190+00:00</t>
  </si>
  <si>
    <t>2024-11-01 18:38:29.565162+00:00</t>
  </si>
  <si>
    <t>2024-11-01 18:38:29.573906+00:00</t>
  </si>
  <si>
    <t>2024-11-01 18:38:29.584616+00:00</t>
  </si>
  <si>
    <t>2024-11-01 18:38:29.625224+00:00</t>
  </si>
  <si>
    <t>2024-11-01 18:38:29.633141+00:00</t>
  </si>
  <si>
    <t>2024-11-01 18:38:29.643706+00:00</t>
  </si>
  <si>
    <t>2024-11-01 18:38:29.679780+00:00</t>
  </si>
  <si>
    <t>2024-11-01 18:38:29.687750+00:00</t>
  </si>
  <si>
    <t>2024-11-01 18:38:29.698579+00:00</t>
  </si>
  <si>
    <t>2024-11-01 18:38:29.735699+00:00</t>
  </si>
  <si>
    <t>2024-11-01 18:38:29.741113+00:00</t>
  </si>
  <si>
    <t>2024-11-01 18:38:29.751536+00:00</t>
  </si>
  <si>
    <t>2024-11-01 18:38:29.788161+00:00</t>
  </si>
  <si>
    <t>2024-11-01 18:38:29.800228+00:00</t>
  </si>
  <si>
    <t>2024-11-01 18:38:29.816127+00:00</t>
  </si>
  <si>
    <t>2024-11-01 18:38:29.853087+00:00</t>
  </si>
  <si>
    <t>2024-11-01 18:38:29.858571+00:00</t>
  </si>
  <si>
    <t>2024-11-01 18:38:29.871798+00:00</t>
  </si>
  <si>
    <t>2024-11-01 18:38:29.908380+00:00</t>
  </si>
  <si>
    <t>2024-11-01 18:38:29.917083+00:00</t>
  </si>
  <si>
    <t>2024-11-01 18:38:29.929033+00:00</t>
  </si>
  <si>
    <t>2024-11-01 18:38:29.965875+00:00</t>
  </si>
  <si>
    <t>2024-11-01 18:38:29.974160+00:00</t>
  </si>
  <si>
    <t>2024-11-01 18:38:29.985539+00:00</t>
  </si>
  <si>
    <t>2024-11-01 18:38:30.022573+00:00</t>
  </si>
  <si>
    <t>2024-11-01 18:38:30.030692+00:00</t>
  </si>
  <si>
    <t>2024-11-01 18:38:30.041855+00:00</t>
  </si>
  <si>
    <t>2024-11-01 18:38:30.078851+00:00</t>
  </si>
  <si>
    <t>2024-11-01 18:38:30.084616+00:00</t>
  </si>
  <si>
    <t>2024-11-01 18:38:30.095617+00:00</t>
  </si>
  <si>
    <t>2024-11-01 18:38:30.132456+00:00</t>
  </si>
  <si>
    <t>2024-11-01 18:38:30.144847+00:00</t>
  </si>
  <si>
    <t>2024-11-01 18:38:30.158712+00:00</t>
  </si>
  <si>
    <t>2024-11-01 18:38:30.195979+00:00</t>
  </si>
  <si>
    <t>2024-11-01 18:38:30.201579+00:00</t>
  </si>
  <si>
    <t>2024-11-01 18:38:30.217608+00:00</t>
  </si>
  <si>
    <t>2024-11-01 18:38:30.254643+00:00</t>
  </si>
  <si>
    <t>2024-11-01 18:38:30.263510+00:00</t>
  </si>
  <si>
    <t>2024-11-01 18:38:30.281524+00:00</t>
  </si>
  <si>
    <t>2024-11-01 18:38:30.318843+00:00</t>
  </si>
  <si>
    <t>2024-11-01 18:38:30.326666+00:00</t>
  </si>
  <si>
    <t>2024-11-01 18:38:30.337758+00:00</t>
  </si>
  <si>
    <t>2024-11-01 18:38:30.374496+00:00</t>
  </si>
  <si>
    <t>2024-11-01 18:38:30.382495+00:00</t>
  </si>
  <si>
    <t>2024-11-01 18:38:30.392999+00:00</t>
  </si>
  <si>
    <t>2024-11-01 18:38:30.433617+00:00</t>
  </si>
  <si>
    <t>2024-11-01 18:38:30.439270+00:00</t>
  </si>
  <si>
    <t>2024-11-01 18:38:30.450236+00:00</t>
  </si>
  <si>
    <t>2024-11-01 18:38:30.489261+00:00</t>
  </si>
  <si>
    <t>2024-11-01 18:38:30.501473+00:00</t>
  </si>
  <si>
    <t>2024-11-01 18:38:30.516836+00:00</t>
  </si>
  <si>
    <t>2024-11-01 18:38:30.554340+00:00</t>
  </si>
  <si>
    <t>2024-11-01 18:38:30.559907+00:00</t>
  </si>
  <si>
    <t>2024-11-01 18:38:30.572209+00:00</t>
  </si>
  <si>
    <t>2024-11-01 18:38:30.609945+00:00</t>
  </si>
  <si>
    <t>2024-11-01 18:38:30.618719+00:00</t>
  </si>
  <si>
    <t>2024-11-01 18:38:30.629533+00:00</t>
  </si>
  <si>
    <t>2024-11-01 18:38:30.666849+00:00</t>
  </si>
  <si>
    <t>2024-11-01 18:38:30.674879+00:00</t>
  </si>
  <si>
    <t>2024-11-01 18:38:30.685849+00:00</t>
  </si>
  <si>
    <t>2024-11-01 18:38:30.722373+00:00</t>
  </si>
  <si>
    <t>2024-11-01 18:38:30.730947+00:00</t>
  </si>
  <si>
    <t>2024-11-01 18:38:30.741580+00:00</t>
  </si>
  <si>
    <t>2024-11-01 18:38:30.778827+00:00</t>
  </si>
  <si>
    <t>2024-11-01 18:38:30.784320+00:00</t>
  </si>
  <si>
    <t>2024-11-01 18:38:30.794908+00:00</t>
  </si>
  <si>
    <t>2024-11-01 18:38:30.831369+00:00</t>
  </si>
  <si>
    <t>2024-11-01 18:38:30.843722+00:00</t>
  </si>
  <si>
    <t>2024-11-01 18:38:30.856501+00:00</t>
  </si>
  <si>
    <t>2024-11-01 18:38:30.894822+00:00</t>
  </si>
  <si>
    <t>2024-11-01 18:38:30.900314+00:00</t>
  </si>
  <si>
    <t>2024-11-01 18:38:30.910366+00:00</t>
  </si>
  <si>
    <t>2024-11-01 18:38:30.948621+00:00</t>
  </si>
  <si>
    <t>2024-11-01 18:38:30.957632+00:00</t>
  </si>
  <si>
    <t>2024-11-01 18:38:30.968409+00:00</t>
  </si>
  <si>
    <t>2024-11-01 18:38:31.005332+00:00</t>
  </si>
  <si>
    <t>2024-11-01 18:38:31.013239+00:00</t>
  </si>
  <si>
    <t>2024-11-01 18:38:31.025852+00:00</t>
  </si>
  <si>
    <t>2024-11-01 18:38:31.063539+00:00</t>
  </si>
  <si>
    <t>2024-11-01 18:38:31.071568+00:00</t>
  </si>
  <si>
    <t>2024-11-01 18:38:31.082368+00:00</t>
  </si>
  <si>
    <t>2024-11-01 18:38:31.121125+00:00</t>
  </si>
  <si>
    <t>2024-11-01 18:38:31.126607+00:00</t>
  </si>
  <si>
    <t>2024-11-01 18:38:31.137977+00:00</t>
  </si>
  <si>
    <t>2024-11-01 18:38:31.175220+00:00</t>
  </si>
  <si>
    <t>2024-11-01 18:38:31.187297+00:00</t>
  </si>
  <si>
    <t>2024-11-01 18:38:31.205535+00:00</t>
  </si>
  <si>
    <t>2024-11-01 18:38:31.242915+00:00</t>
  </si>
  <si>
    <t>2024-11-01 18:38:31.248724+00:00</t>
  </si>
  <si>
    <t>2024-11-01 18:38:31.261142+00:00</t>
  </si>
  <si>
    <t>2024-11-01 18:38:31.298197+00:00</t>
  </si>
  <si>
    <t>2024-11-01 18:38:31.306968+00:00</t>
  </si>
  <si>
    <t>2024-11-01 18:38:31.318216+00:00</t>
  </si>
  <si>
    <t>2024-11-01 18:38:31.354756+00:00</t>
  </si>
  <si>
    <t>2024-11-01 18:38:31.362581+00:00</t>
  </si>
  <si>
    <t>2024-11-01 18:38:31.375996+00:00</t>
  </si>
  <si>
    <t>2024-11-01 18:38:31.412134+00:00</t>
  </si>
  <si>
    <t>2024-11-01 18:38:31.420143+00:00</t>
  </si>
  <si>
    <t>2024-11-01 18:38:31.431279+00:00</t>
  </si>
  <si>
    <t>2024-11-01 18:38:31.471580+00:00</t>
  </si>
  <si>
    <t>2024-11-01 18:38:31.481164+00:00</t>
  </si>
  <si>
    <t>2024-11-01 18:38:31.492318+00:00</t>
  </si>
  <si>
    <t>2024-11-01 18:38:31.531404+00:00</t>
  </si>
  <si>
    <t>2024-11-01 18:38:31.543506+00:00</t>
  </si>
  <si>
    <t>2024-11-01 18:38:31.564671+00:00</t>
  </si>
  <si>
    <t>2024-11-01 18:38:31.602415+00:00</t>
  </si>
  <si>
    <t>2024-11-01 18:38:31.607804+00:00</t>
  </si>
  <si>
    <t>2024-11-01 18:38:31.617894+00:00</t>
  </si>
  <si>
    <t>2024-11-01 18:38:31.654734+00:00</t>
  </si>
  <si>
    <t>2024-11-01 18:38:31.664483+00:00</t>
  </si>
  <si>
    <t>2024-11-01 18:38:31.675301+00:00</t>
  </si>
  <si>
    <t>2024-11-01 18:38:31.711889+00:00</t>
  </si>
  <si>
    <t>2024-11-01 18:38:31.720154+00:00</t>
  </si>
  <si>
    <t>2024-11-01 18:38:31.730932+00:00</t>
  </si>
  <si>
    <t>2024-11-01 18:38:31.774903+00:00</t>
  </si>
  <si>
    <t>2024-11-01 18:38:31.783126+00:00</t>
  </si>
  <si>
    <t>2024-11-01 18:38:31.793783+00:00</t>
  </si>
  <si>
    <t>2024-11-01 18:38:31.831624+00:00</t>
  </si>
  <si>
    <t>2024-11-01 18:38:31.837079+00:00</t>
  </si>
  <si>
    <t>2024-11-01 18:38:31.847443+00:00</t>
  </si>
  <si>
    <t>2024-11-01 18:38:31.885723+00:00</t>
  </si>
  <si>
    <t>2024-11-01 18:38:31.897713+00:00</t>
  </si>
  <si>
    <t>2024-11-01 18:38:31.910405+00:00</t>
  </si>
  <si>
    <t>2024-11-01 18:38:31.947669+00:00</t>
  </si>
  <si>
    <t>2024-11-01 18:38:31.953069+00:00</t>
  </si>
  <si>
    <t>2024-11-01 18:38:31.964334+00:00</t>
  </si>
  <si>
    <t>2024-11-01 18:38:32.001530+00:00</t>
  </si>
  <si>
    <t>2024-11-01 18:38:32.011240+00:00</t>
  </si>
  <si>
    <t>2024-11-01 18:38:32.021998+00:00</t>
  </si>
  <si>
    <t>2024-11-01 18:38:32.058688+00:00</t>
  </si>
  <si>
    <t>2024-11-01 18:38:32.066474+00:00</t>
  </si>
  <si>
    <t>2024-11-01 18:38:32.076987+00:00</t>
  </si>
  <si>
    <t>2024-11-01 18:38:32.113955+00:00</t>
  </si>
  <si>
    <t>2024-11-01 18:38:32.121953+00:00</t>
  </si>
  <si>
    <t>2024-11-01 18:38:32.132493+00:00</t>
  </si>
  <si>
    <t>2024-11-01 18:38:32.169833+00:00</t>
  </si>
  <si>
    <t>2024-11-01 18:38:32.175219+00:00</t>
  </si>
  <si>
    <t>2024-11-01 18:38:32.186144+00:00</t>
  </si>
  <si>
    <t>2024-11-01 18:38:32.223844+00:00</t>
  </si>
  <si>
    <t>2024-11-01 18:38:32.236045+00:00</t>
  </si>
  <si>
    <t>2024-11-01 18:38:32.254579+00:00</t>
  </si>
  <si>
    <t>2024-11-01 18:38:32.293111+00:00</t>
  </si>
  <si>
    <t>2024-11-01 18:38:32.298630+00:00</t>
  </si>
  <si>
    <t>2024-11-01 18:38:32.310433+00:00</t>
  </si>
  <si>
    <t>2024-11-01 18:38:32.346971+00:00</t>
  </si>
  <si>
    <t>2024-11-01 18:38:32.355987+00:00</t>
  </si>
  <si>
    <t>2024-11-01 18:38:32.367408+00:00</t>
  </si>
  <si>
    <t>2024-11-01 18:38:32.403953+00:00</t>
  </si>
  <si>
    <t>2024-11-01 18:38:32.411779+00:00</t>
  </si>
  <si>
    <t>2024-11-01 18:38:32.424273+00:00</t>
  </si>
  <si>
    <t>2024-11-01 18:38:32.460938+00:00</t>
  </si>
  <si>
    <t>2024-11-01 18:38:32.470854+00:00</t>
  </si>
  <si>
    <t>2024-11-01 18:38:32.482682+00:00</t>
  </si>
  <si>
    <t>2024-11-01 18:38:32.520451+00:00</t>
  </si>
  <si>
    <t>2024-11-01 18:38:32.526066+00:00</t>
  </si>
  <si>
    <t>2024-11-01 18:38:32.537697+00:00</t>
  </si>
  <si>
    <t>2024-11-01 18:38:32.574691+00:00</t>
  </si>
  <si>
    <t>2024-11-01 18:38:32.586801+00:00</t>
  </si>
  <si>
    <t>2024-11-01 18:38:32.605482+00:00</t>
  </si>
  <si>
    <t>2024-11-01 18:38:32.642096+00:00</t>
  </si>
  <si>
    <t>2024-11-01 18:38:32.647686+00:00</t>
  </si>
  <si>
    <t>2024-11-01 18:38:32.661244+00:00</t>
  </si>
  <si>
    <t>2024-11-01 18:38:32.697857+00:00</t>
  </si>
  <si>
    <t>2024-11-01 18:38:32.706513+00:00</t>
  </si>
  <si>
    <t>2024-11-01 18:38:32.717280+00:00</t>
  </si>
  <si>
    <t>2024-11-01 18:38:32.756191+00:00</t>
  </si>
  <si>
    <t>2024-11-01 18:38:32.764796+00:00</t>
  </si>
  <si>
    <t>2024-11-01 18:38:32.775374+00:00</t>
  </si>
  <si>
    <t>2024-11-01 18:38:32.812176+00:00</t>
  </si>
  <si>
    <t>2024-11-01 18:38:32.823321+00:00</t>
  </si>
  <si>
    <t>2024-11-01 18:38:32.833911+00:00</t>
  </si>
  <si>
    <t>2024-11-01 18:38:32.872355+00:00</t>
  </si>
  <si>
    <t>2024-11-01 18:38:32.878142+00:00</t>
  </si>
  <si>
    <t>2024-11-01 18:38:32.888457+00:00</t>
  </si>
  <si>
    <t>2024-11-01 18:38:32.927063+00:00</t>
  </si>
  <si>
    <t>2024-11-01 18:38:32.939347+00:00</t>
  </si>
  <si>
    <t>2024-11-01 18:38:32.952057+00:00</t>
  </si>
  <si>
    <t>2024-11-01 18:38:32.989464+00:00</t>
  </si>
  <si>
    <t>2024-11-01 18:38:32.994922+00:00</t>
  </si>
  <si>
    <t>2024-11-01 18:38:33.005001+00:00</t>
  </si>
  <si>
    <t>2024-11-01 18:38:33.044311+00:00</t>
  </si>
  <si>
    <t>2024-11-01 18:38:33.053103+00:00</t>
  </si>
  <si>
    <t>2024-11-01 18:38:33.063817+00:00</t>
  </si>
  <si>
    <t>2024-11-01 18:38:33.102221+00:00</t>
  </si>
  <si>
    <t>2024-11-01 18:38:33.109997+00:00</t>
  </si>
  <si>
    <t>2024-11-01 18:38:33.120600+00:00</t>
  </si>
  <si>
    <t>2024-11-01 18:38:33.157906+00:00</t>
  </si>
  <si>
    <t>2024-11-01 18:38:33.166125+00:00</t>
  </si>
  <si>
    <t>2024-11-01 18:38:33.176612+00:00</t>
  </si>
  <si>
    <t>2024-11-01 18:38:33.214306+00:00</t>
  </si>
  <si>
    <t>2024-11-01 18:38:33.219741+00:00</t>
  </si>
  <si>
    <t>2024-11-01 18:38:33.235853+00:00</t>
  </si>
  <si>
    <t>2024-11-01 18:38:33.272829+00:00</t>
  </si>
  <si>
    <t>2024-11-01 18:38:33.285677+00:00</t>
  </si>
  <si>
    <t>2024-11-01 18:38:33.299112+00:00</t>
  </si>
  <si>
    <t>2024-11-01 18:38:33.340138+00:00</t>
  </si>
  <si>
    <t>2024-11-01 18:38:33.345553+00:00</t>
  </si>
  <si>
    <t>2024-11-01 18:38:33.356304+00:00</t>
  </si>
  <si>
    <t>2024-11-01 18:38:33.394436+00:00</t>
  </si>
  <si>
    <t>2024-11-01 18:38:33.404184+00:00</t>
  </si>
  <si>
    <t>2024-11-01 18:38:33.415527+00:00</t>
  </si>
  <si>
    <t>2024-11-01 18:38:33.453443+00:00</t>
  </si>
  <si>
    <t>2024-11-01 18:38:33.461235+00:00</t>
  </si>
  <si>
    <t>2024-11-01 18:38:33.476156+00:00</t>
  </si>
  <si>
    <t>2024-11-01 18:38:33.513884+00:00</t>
  </si>
  <si>
    <t>2024-11-01 18:38:33.522663+00:00</t>
  </si>
  <si>
    <t>2024-11-01 18:38:33.533808+00:00</t>
  </si>
  <si>
    <t>2024-11-01 18:38:33.571549+00:00</t>
  </si>
  <si>
    <t>2024-11-01 18:38:33.577415+00:00</t>
  </si>
  <si>
    <t>2024-11-01 18:38:33.588271+00:00</t>
  </si>
  <si>
    <t>2024-11-01 18:38:33.626637+00:00</t>
  </si>
  <si>
    <t>2024-11-01 18:38:33.638971+00:00</t>
  </si>
  <si>
    <t>2024-11-01 18:38:33.652332+00:00</t>
  </si>
  <si>
    <t>2024-11-01 18:38:33.691945+00:00</t>
  </si>
  <si>
    <t>2024-11-01 18:38:33.697770+00:00</t>
  </si>
  <si>
    <t>2024-11-01 18:38:33.707743+00:00</t>
  </si>
  <si>
    <t>2024-11-01 18:38:33.746501+00:00</t>
  </si>
  <si>
    <t>2024-11-01 18:38:33.756720+00:00</t>
  </si>
  <si>
    <t>2024-11-01 18:38:33.767571+00:00</t>
  </si>
  <si>
    <t>2024-11-01 18:38:33.806345+00:00</t>
  </si>
  <si>
    <t>2024-11-01 18:38:33.815553+00:00</t>
  </si>
  <si>
    <t>2024-11-01 18:38:33.826093+00:00</t>
  </si>
  <si>
    <t>2024-11-01 18:38:33.862601+00:00</t>
  </si>
  <si>
    <t>2024-11-01 18:38:33.870997+00:00</t>
  </si>
  <si>
    <t>2024-11-01 18:38:33.881631+00:00</t>
  </si>
  <si>
    <t>2024-11-01 18:38:33.919445+00:00</t>
  </si>
  <si>
    <t>2024-11-01 18:38:33.924842+00:00</t>
  </si>
  <si>
    <t>2024-11-01 18:38:33.935783+00:00</t>
  </si>
  <si>
    <t>2024-11-01 18:38:33.973325+00:00</t>
  </si>
  <si>
    <t>2024-11-01 18:38:33.985773+00:00</t>
  </si>
  <si>
    <t>2024-11-01 18:38:33.998474+00:00</t>
  </si>
  <si>
    <t>2024-11-01 18:38:34.035406+00:00</t>
  </si>
  <si>
    <t>2024-11-01 18:38:34.040801+00:00</t>
  </si>
  <si>
    <t>2024-11-01 18:38:34.050963+00:00</t>
  </si>
  <si>
    <t>2024-11-01 18:38:34.089120+00:00</t>
  </si>
  <si>
    <t>2024-11-01 18:38:34.099176+00:00</t>
  </si>
  <si>
    <t>2024-11-01 18:38:34.110506+00:00</t>
  </si>
  <si>
    <t>2024-11-01 18:38:34.147259+00:00</t>
  </si>
  <si>
    <t>2024-11-01 18:38:34.155071+00:00</t>
  </si>
  <si>
    <t>2024-11-01 18:38:34.165654+00:00</t>
  </si>
  <si>
    <t>2024-11-01 18:38:34.202818+00:00</t>
  </si>
  <si>
    <t>2024-11-01 18:38:34.210981+00:00</t>
  </si>
  <si>
    <t>2024-11-01 18:38:34.221659+00:00</t>
  </si>
  <si>
    <t>2024-11-01 18:38:34.260313+00:00</t>
  </si>
  <si>
    <t>2024-11-01 18:38:34.265860+00:00</t>
  </si>
  <si>
    <t>2024-11-01 18:38:34.277206+00:00</t>
  </si>
  <si>
    <t>2024-11-01 18:38:34.314238+00:00</t>
  </si>
  <si>
    <t>2024-11-01 18:38:34.326503+00:00</t>
  </si>
  <si>
    <t>2024-11-01 18:38:34.339813+00:00</t>
  </si>
  <si>
    <t>2024-11-01 18:38:34.376590+00:00</t>
  </si>
  <si>
    <t>2024-11-01 18:38:34.381988+00:00</t>
  </si>
  <si>
    <t>2024-11-01 18:38:34.391932+00:00</t>
  </si>
  <si>
    <t>2024-11-01 18:38:34.431097+00:00</t>
  </si>
  <si>
    <t>2024-11-01 18:38:34.440451+00:00</t>
  </si>
  <si>
    <t>2024-11-01 18:38:34.451839+00:00</t>
  </si>
  <si>
    <t>2024-11-01 18:38:34.489214+00:00</t>
  </si>
  <si>
    <t>2024-11-01 18:38:34.497435+00:00</t>
  </si>
  <si>
    <t>2024-11-01 18:38:34.508543+00:00</t>
  </si>
  <si>
    <t>2024-11-01 18:38:34.545265+00:00</t>
  </si>
  <si>
    <t>2024-11-01 18:38:34.553686+00:00</t>
  </si>
  <si>
    <t>2024-11-01 18:38:34.565583+00:00</t>
  </si>
  <si>
    <t>2024-11-01 18:38:34.602515+00:00</t>
  </si>
  <si>
    <t>2024-11-01 18:38:34.607891+00:00</t>
  </si>
  <si>
    <t>2024-11-01 18:38:34.618216+00:00</t>
  </si>
  <si>
    <t>2024-11-01 18:38:34.655040+00:00</t>
  </si>
  <si>
    <t>2024-11-01 18:38:34.667068+00:00</t>
  </si>
  <si>
    <t>2024-11-01 18:38:34.680399+00:00</t>
  </si>
  <si>
    <t>2024-11-01 18:38:34.717232+00:00</t>
  </si>
  <si>
    <t>2024-11-01 18:38:34.723087+00:00</t>
  </si>
  <si>
    <t>2024-11-01 18:38:34.733835+00:00</t>
  </si>
  <si>
    <t>2024-11-01 18:38:34.771442+00:00</t>
  </si>
  <si>
    <t>2024-11-01 18:38:34.782191+00:00</t>
  </si>
  <si>
    <t>2024-11-01 18:38:34.792880+00:00</t>
  </si>
  <si>
    <t>2024-11-01 18:38:34.829862+00:00</t>
  </si>
  <si>
    <t>2024-11-01 18:38:34.837278+00:00</t>
  </si>
  <si>
    <t>2024-11-01 18:38:34.848494+00:00</t>
  </si>
  <si>
    <t>2024-11-01 18:38:34.884969+00:00</t>
  </si>
  <si>
    <t>2024-11-01 18:38:34.894515+00:00</t>
  </si>
  <si>
    <t>2024-11-01 18:38:34.905696+00:00</t>
  </si>
  <si>
    <t>2024-11-01 18:38:34.945126+00:00</t>
  </si>
  <si>
    <t>2024-11-01 18:38:34.950545+00:00</t>
  </si>
  <si>
    <t>2024-11-01 18:38:34.965992+00:00</t>
  </si>
  <si>
    <t>2024-11-01 18:38:35.004451+00:00</t>
  </si>
  <si>
    <t>2024-11-01 18:38:35.018638+00:00</t>
  </si>
  <si>
    <t>2024-11-01 18:38:35.032048+00:00</t>
  </si>
  <si>
    <t>2024-11-01 18:38:35.074234+00:00</t>
  </si>
  <si>
    <t>2024-11-01 18:38:35.079850+00:00</t>
  </si>
  <si>
    <t>2024-11-01 18:38:35.090591+00:00</t>
  </si>
  <si>
    <t>2024-11-01 18:38:35.130491+00:00</t>
  </si>
  <si>
    <t>2024-11-01 18:38:35.139373+00:00</t>
  </si>
  <si>
    <t>2024-11-01 18:38:35.151349+00:00</t>
  </si>
  <si>
    <t>2024-11-01 18:38:35.191594+00:00</t>
  </si>
  <si>
    <t>2024-11-01 18:38:35.199762+00:00</t>
  </si>
  <si>
    <t>2024-11-01 18:38:35.216269+00:00</t>
  </si>
  <si>
    <t>2024-11-01 18:38:35.253964+00:00</t>
  </si>
  <si>
    <t>2024-11-01 18:38:35.262094+00:00</t>
  </si>
  <si>
    <t>2024-11-01 18:38:35.273298+00:00</t>
  </si>
  <si>
    <t>2024-11-01 18:38:35.310696+00:00</t>
  </si>
  <si>
    <t>2024-11-01 18:38:35.316125+00:00</t>
  </si>
  <si>
    <t>2024-11-01 18:38:35.326490+00:00</t>
  </si>
  <si>
    <t>2024-11-01 18:38:35.363629+00:00</t>
  </si>
  <si>
    <t>2024-11-01 18:38:35.375626+00:00</t>
  </si>
  <si>
    <t>2024-11-01 18:38:35.393629+00:00</t>
  </si>
  <si>
    <t>2024-11-01 18:38:35.431488+00:00</t>
  </si>
  <si>
    <t>2024-11-01 18:38:35.437223+00:00</t>
  </si>
  <si>
    <t>2024-11-01 18:38:35.449909+00:00</t>
  </si>
  <si>
    <t>2024-11-01 18:38:35.489109+00:00</t>
  </si>
  <si>
    <t>2024-11-01 18:38:35.497892+00:00</t>
  </si>
  <si>
    <t>2024-11-01 18:38:35.509781+00:00</t>
  </si>
  <si>
    <t>2024-11-01 18:38:35.547109+00:00</t>
  </si>
  <si>
    <t>2024-11-01 18:38:35.554915+00:00</t>
  </si>
  <si>
    <t>2024-11-01 18:38:35.574331+00:00</t>
  </si>
  <si>
    <t>2024-11-01 18:38:35.613623+00:00</t>
  </si>
  <si>
    <t>2024-11-01 18:38:35.621654+00:00</t>
  </si>
  <si>
    <t>2024-11-01 18:38:35.632734+00:00</t>
  </si>
  <si>
    <t>2024-11-01 18:38:35.670702+00:00</t>
  </si>
  <si>
    <t>2024-11-01 18:38:35.676146+00:00</t>
  </si>
  <si>
    <t>2024-11-01 18:38:35.686965+00:00</t>
  </si>
  <si>
    <t>2024-11-01 18:38:35.725236+00:00</t>
  </si>
  <si>
    <t>2024-11-01 18:38:35.739025+00:00</t>
  </si>
  <si>
    <t>2024-11-01 18:38:35.751790+00:00</t>
  </si>
  <si>
    <t>2024-11-01 18:38:35.789631+00:00</t>
  </si>
  <si>
    <t>2024-11-01 18:38:35.795325+00:00</t>
  </si>
  <si>
    <t>2024-11-01 18:38:35.805771+00:00</t>
  </si>
  <si>
    <t>2024-11-01 18:38:35.846013+00:00</t>
  </si>
  <si>
    <t>2024-11-01 18:38:35.854834+00:00</t>
  </si>
  <si>
    <t>2024-11-01 18:38:35.865556+00:00</t>
  </si>
  <si>
    <t>2024-11-01 18:38:35.904490+00:00</t>
  </si>
  <si>
    <t>2024-11-01 18:38:35.912422+00:00</t>
  </si>
  <si>
    <t>2024-11-01 18:38:35.923133+00:00</t>
  </si>
  <si>
    <t>2024-11-01 18:38:35.959980+00:00</t>
  </si>
  <si>
    <t>2024-11-01 18:38:35.968480+00:00</t>
  </si>
  <si>
    <t>2024-11-01 18:38:35.979134+00:00</t>
  </si>
  <si>
    <t>2024-11-01 18:38:36.016791+00:00</t>
  </si>
  <si>
    <t>2024-11-01 18:38:36.022192+00:00</t>
  </si>
  <si>
    <t>2024-11-01 18:38:36.032997+00:00</t>
  </si>
  <si>
    <t>2024-11-01 18:38:36.069524+00:00</t>
  </si>
  <si>
    <t>2024-11-01 18:38:36.081628+00:00</t>
  </si>
  <si>
    <t>2024-11-01 18:38:36.094327+00:00</t>
  </si>
  <si>
    <t>2024-11-01 18:38:36.131586+00:00</t>
  </si>
  <si>
    <t>2024-11-01 18:38:36.136992+00:00</t>
  </si>
  <si>
    <t>2024-11-01 18:38:36.147145+00:00</t>
  </si>
  <si>
    <t>2024-11-01 18:38:36.184275+00:00</t>
  </si>
  <si>
    <t>2024-11-01 18:38:36.193039+00:00</t>
  </si>
  <si>
    <t>2024-11-01 18:38:36.209541+00:00</t>
  </si>
  <si>
    <t>2024-11-01 18:38:36.248539+00:00</t>
  </si>
  <si>
    <t>2024-11-01 18:38:36.256839+00:00</t>
  </si>
  <si>
    <t>2024-11-01 18:38:36.267635+00:00</t>
  </si>
  <si>
    <t>2024-11-01 18:38:36.304774+00:00</t>
  </si>
  <si>
    <t>2024-11-01 18:38:36.312759+00:00</t>
  </si>
  <si>
    <t>2024-11-01 18:38:36.323395+00:00</t>
  </si>
  <si>
    <t>2024-11-01 18:38:36.359973+00:00</t>
  </si>
  <si>
    <t>2024-11-01 18:38:36.365400+00:00</t>
  </si>
  <si>
    <t>2024-11-01 18:38:36.375684+00:00</t>
  </si>
  <si>
    <t>2024-11-01 18:38:36.412770+00:00</t>
  </si>
  <si>
    <t>2024-11-01 18:38:36.426206+00:00</t>
  </si>
  <si>
    <t>2024-11-01 18:38:36.439019+00:00</t>
  </si>
  <si>
    <t>2024-11-01 18:38:36.476966+00:00</t>
  </si>
  <si>
    <t>2024-11-01 18:38:36.482396+00:00</t>
  </si>
  <si>
    <t>2024-11-01 18:38:36.492895+00:00</t>
  </si>
  <si>
    <t>2024-11-01 18:38:36.530050+00:00</t>
  </si>
  <si>
    <t>2024-11-01 18:38:36.539274+00:00</t>
  </si>
  <si>
    <t>2024-11-01 18:38:36.550003+00:00</t>
  </si>
  <si>
    <t>2024-11-01 18:38:36.589012+00:00</t>
  </si>
  <si>
    <t>2024-11-01 18:38:36.597042+00:00</t>
  </si>
  <si>
    <t>2024-11-01 18:38:36.608232+00:00</t>
  </si>
  <si>
    <t>2024-11-01 18:38:36.645447+00:00</t>
  </si>
  <si>
    <t>2024-11-01 18:38:36.653455+00:00</t>
  </si>
  <si>
    <t>2024-11-01 18:38:36.667313+00:00</t>
  </si>
  <si>
    <t>2024-11-01 18:38:36.705225+00:00</t>
  </si>
  <si>
    <t>2024-11-01 18:38:36.711701+00:00</t>
  </si>
  <si>
    <t>2024-11-01 18:38:36.723718+00:00</t>
  </si>
  <si>
    <t>2024-11-01 18:38:36.763392+00:00</t>
  </si>
  <si>
    <t>2024-11-01 18:38:36.779118+00:00</t>
  </si>
  <si>
    <t>2024-11-01 18:38:36.791960+00:00</t>
  </si>
  <si>
    <t>2024-11-01 18:38:36.829314+00:00</t>
  </si>
  <si>
    <t>2024-11-01 18:38:36.834843+00:00</t>
  </si>
  <si>
    <t>2024-11-01 18:38:36.844824+00:00</t>
  </si>
  <si>
    <t>2024-11-01 18:38:36.882599+00:00</t>
  </si>
  <si>
    <t>2024-11-01 18:38:36.891455+00:00</t>
  </si>
  <si>
    <t>2024-11-01 18:38:36.902878+00:00</t>
  </si>
  <si>
    <t>2024-11-01 18:38:36.941771+00:00</t>
  </si>
  <si>
    <t>2024-11-01 18:38:36.949078+00:00</t>
  </si>
  <si>
    <t>2024-11-01 18:38:36.960464+00:00</t>
  </si>
  <si>
    <t>2024-11-01 18:38:36.997642+00:00</t>
  </si>
  <si>
    <t>2024-11-01 18:38:37.006725+00:00</t>
  </si>
  <si>
    <t>2024-11-01 18:38:37.017867+00:00</t>
  </si>
  <si>
    <t>2024-11-01 18:38:37.057274+00:00</t>
  </si>
  <si>
    <t>2024-11-01 18:38:37.064049+00:00</t>
  </si>
  <si>
    <t>2024-11-01 18:38:37.075085+00:00</t>
  </si>
  <si>
    <t>2024-11-01 18:38:37.113439+00:00</t>
  </si>
  <si>
    <t>2024-11-01 18:38:37.125634+00:00</t>
  </si>
  <si>
    <t>2024-11-01 18:38:37.139071+00:00</t>
  </si>
  <si>
    <t>2024-11-01 18:38:37.177088+00:00</t>
  </si>
  <si>
    <t>2024-11-01 18:38:37.182343+00:00</t>
  </si>
  <si>
    <t>2024-11-01 18:38:37.193997+00:00</t>
  </si>
  <si>
    <t>2024-11-01 18:38:37.230833+00:00</t>
  </si>
  <si>
    <t>2024-11-01 18:38:37.239618+00:00</t>
  </si>
  <si>
    <t>2024-11-01 18:38:37.256255+00:00</t>
  </si>
  <si>
    <t>2024-11-01 18:38:37.293891+00:00</t>
  </si>
  <si>
    <t>2024-11-01 18:38:37.302420+00:00</t>
  </si>
  <si>
    <t>2024-11-01 18:38:37.313965+00:00</t>
  </si>
  <si>
    <t>2024-11-01 18:38:37.351519+00:00</t>
  </si>
  <si>
    <t>2024-11-01 18:38:37.359471+00:00</t>
  </si>
  <si>
    <t>2024-11-01 18:38:37.369962+00:00</t>
  </si>
  <si>
    <t>2024-11-01 18:38:37.408082+00:00</t>
  </si>
  <si>
    <t>2024-11-01 18:38:37.413702+00:00</t>
  </si>
  <si>
    <t>2024-11-01 18:38:37.423998+00:00</t>
  </si>
  <si>
    <t>2024-11-01 18:38:37.464360+00:00</t>
  </si>
  <si>
    <t>2024-11-01 18:38:37.478484+00:00</t>
  </si>
  <si>
    <t>2024-11-01 18:38:37.492284+00:00</t>
  </si>
  <si>
    <t>2024-11-01 18:38:37.533400+00:00</t>
  </si>
  <si>
    <t>2024-11-01 18:38:37.539039+00:00</t>
  </si>
  <si>
    <t>2024-11-01 18:38:37.551193+00:00</t>
  </si>
  <si>
    <t>2024-11-01 18:38:37.589478+00:00</t>
  </si>
  <si>
    <t>2024-11-01 18:38:37.599438+00:00</t>
  </si>
  <si>
    <t>2024-11-01 18:38:37.615931+00:00</t>
  </si>
  <si>
    <t>2024-11-01 18:38:37.653176+00:00</t>
  </si>
  <si>
    <t>2024-11-01 18:38:37.661098+00:00</t>
  </si>
  <si>
    <t>2024-11-01 18:38:37.672224+00:00</t>
  </si>
  <si>
    <t>2024-11-01 18:38:37.709950+00:00</t>
  </si>
  <si>
    <t>2024-11-01 18:38:37.718663+00:00</t>
  </si>
  <si>
    <t>2024-11-01 18:38:37.729148+00:00</t>
  </si>
  <si>
    <t>2024-11-01 18:38:37.767675+00:00</t>
  </si>
  <si>
    <t>2024-11-01 18:38:37.774556+00:00</t>
  </si>
  <si>
    <t>2024-11-01 18:38:37.784890+00:00</t>
  </si>
  <si>
    <t>2024-11-01 18:38:37.822830+00:00</t>
  </si>
  <si>
    <t>2024-11-01 18:38:37.834576+00:00</t>
  </si>
  <si>
    <t>2024-11-01 18:38:37.847332+00:00</t>
  </si>
  <si>
    <t>2024-11-01 18:38:37.883816+00:00</t>
  </si>
  <si>
    <t>2024-11-01 18:38:37.889272+00:00</t>
  </si>
  <si>
    <t>2024-11-01 18:38:37.899322+00:00</t>
  </si>
  <si>
    <t>2024-11-01 18:38:37.937945+00:00</t>
  </si>
  <si>
    <t>2024-11-01 18:38:37.945997+00:00</t>
  </si>
  <si>
    <t>2024-11-01 18:38:37.956735+00:00</t>
  </si>
  <si>
    <t>2024-11-01 18:38:37.994995+00:00</t>
  </si>
  <si>
    <t>2024-11-01 18:38:38.002708+00:00</t>
  </si>
  <si>
    <t>2024-11-01 18:38:38.013167+00:00</t>
  </si>
  <si>
    <t>2024-11-01 18:38:38.050470+00:00</t>
  </si>
  <si>
    <t>2024-11-01 18:38:38.058467+00:00</t>
  </si>
  <si>
    <t>2024-11-01 18:38:38.068997+00:00</t>
  </si>
  <si>
    <t>2024-11-01 18:38:38.106637+00:00</t>
  </si>
  <si>
    <t>2024-11-01 18:38:38.112057+00:00</t>
  </si>
  <si>
    <t>2024-11-01 18:38:38.122453+00:00</t>
  </si>
  <si>
    <t>2024-11-01 18:38:38.161693+00:00</t>
  </si>
  <si>
    <t>2024-11-01 18:38:38.174010+00:00</t>
  </si>
  <si>
    <t>2024-11-01 18:38:38.187392+00:00</t>
  </si>
  <si>
    <t>2024-11-01 18:38:38.224377+00:00</t>
  </si>
  <si>
    <t>2024-11-01 18:38:38.229819+00:00</t>
  </si>
  <si>
    <t>2024-11-01 18:38:38.247763+00:00</t>
  </si>
  <si>
    <t>2024-11-01 18:38:38.288648+00:00</t>
  </si>
  <si>
    <t>2024-11-01 18:38:38.297927+00:00</t>
  </si>
  <si>
    <t>2024-11-01 18:38:38.309192+00:00</t>
  </si>
  <si>
    <t>2024-11-01 18:38:38.345971+00:00</t>
  </si>
  <si>
    <t>2024-11-01 18:38:38.353753+00:00</t>
  </si>
  <si>
    <t>2024-11-01 18:38:38.364841+00:00</t>
  </si>
  <si>
    <t>2024-11-01 18:38:38.402097+00:00</t>
  </si>
  <si>
    <t>2024-11-01 18:38:38.410068+00:00</t>
  </si>
  <si>
    <t>2024-11-01 18:38:38.420524+00:00</t>
  </si>
  <si>
    <t>2024-11-01 18:38:38.457958+00:00</t>
  </si>
  <si>
    <t>2024-11-01 18:38:38.463344+00:00</t>
  </si>
  <si>
    <t>2024-11-01 18:38:38.474298+00:00</t>
  </si>
  <si>
    <t>2024-11-01 18:38:38.511935+00:00</t>
  </si>
  <si>
    <t>2024-11-01 18:38:38.524111+00:00</t>
  </si>
  <si>
    <t>2024-11-01 18:38:38.537922+00:00</t>
  </si>
  <si>
    <t>2024-11-01 18:38:38.574280+00:00</t>
  </si>
  <si>
    <t>2024-11-01 18:38:38.579772+00:00</t>
  </si>
  <si>
    <t>2024-11-01 18:38:38.591543+00:00</t>
  </si>
  <si>
    <t>2024-11-01 18:38:38.628388+00:00</t>
  </si>
  <si>
    <t>2024-11-01 18:38:38.637137+00:00</t>
  </si>
  <si>
    <t>2024-11-01 18:38:38.648552+00:00</t>
  </si>
  <si>
    <t>2024-11-01 18:38:38.688470+00:00</t>
  </si>
  <si>
    <t>2024-11-01 18:38:38.699027+00:00</t>
  </si>
  <si>
    <t>2024-11-01 18:38:38.717399+00:00</t>
  </si>
  <si>
    <t>2024-11-01 18:38:38.753882+00:00</t>
  </si>
  <si>
    <t>2024-11-01 18:38:38.762110+00:00</t>
  </si>
  <si>
    <t>2024-11-01 18:38:38.772681+00:00</t>
  </si>
  <si>
    <t>2024-11-01 18:38:38.814036+00:00</t>
  </si>
  <si>
    <t>2024-11-01 18:38:38.819610+00:00</t>
  </si>
  <si>
    <t>2024-11-01 18:38:38.829891+00:00</t>
  </si>
  <si>
    <t>2024-11-01 18:38:38.869879+00:00</t>
  </si>
  <si>
    <t>2024-11-01 18:38:38.882200+00:00</t>
  </si>
  <si>
    <t>2024-11-01 18:38:38.895012+00:00</t>
  </si>
  <si>
    <t>2024-11-01 18:38:38.931955+00:00</t>
  </si>
  <si>
    <t>2024-11-01 18:38:38.938286+00:00</t>
  </si>
  <si>
    <t>2024-11-01 18:38:38.948353+00:00</t>
  </si>
  <si>
    <t>2024-11-01 18:38:38.985759+00:00</t>
  </si>
  <si>
    <t>2024-11-01 18:38:38.994547+00:00</t>
  </si>
  <si>
    <t>2024-11-01 18:38:39.005215+00:00</t>
  </si>
  <si>
    <t>2024-11-01 18:38:39.042504+00:00</t>
  </si>
  <si>
    <t>2024-11-01 18:38:39.050357+00:00</t>
  </si>
  <si>
    <t>2024-11-01 18:38:39.060880+00:00</t>
  </si>
  <si>
    <t>2024-11-01 18:38:39.098661+00:00</t>
  </si>
  <si>
    <t>2024-11-01 18:38:39.106640+00:00</t>
  </si>
  <si>
    <t>2024-11-01 18:38:39.117787+00:00</t>
  </si>
  <si>
    <t>2024-11-01 18:38:39.156102+00:00</t>
  </si>
  <si>
    <t>2024-11-01 18:38:39.161572+00:00</t>
  </si>
  <si>
    <t>2024-11-01 18:38:39.171885+00:00</t>
  </si>
  <si>
    <t>2024-11-01 18:38:39.209731+00:00</t>
  </si>
  <si>
    <t>2024-11-01 18:38:39.222099+00:00</t>
  </si>
  <si>
    <t>2024-11-01 18:38:39.240156+00:00</t>
  </si>
  <si>
    <t>2024-11-01 18:38:39.277037+00:00</t>
  </si>
  <si>
    <t>2024-11-01 18:38:39.282646+00:00</t>
  </si>
  <si>
    <t>2024-11-01 18:38:39.294841+00:00</t>
  </si>
  <si>
    <t>2024-11-01 18:38:39.331896+00:00</t>
  </si>
  <si>
    <t>2024-11-01 18:38:39.341187+00:00</t>
  </si>
  <si>
    <t>2024-11-01 18:38:39.353270+00:00</t>
  </si>
  <si>
    <t>2024-11-01 18:38:39.389893+00:00</t>
  </si>
  <si>
    <t>2024-11-01 18:38:39.397744+00:00</t>
  </si>
  <si>
    <t>2024-11-01 18:38:39.408859+00:00</t>
  </si>
  <si>
    <t>2024-11-01 18:38:39.450072+00:00</t>
  </si>
  <si>
    <t>2024-11-01 18:38:39.457975+00:00</t>
  </si>
  <si>
    <t>2024-11-01 18:38:39.471332+00:00</t>
  </si>
  <si>
    <t>2024-11-01 18:38:39.511004+00:00</t>
  </si>
  <si>
    <t>2024-11-01 18:38:39.516590+00:00</t>
  </si>
  <si>
    <t>2024-11-01 18:38:39.527541+00:00</t>
  </si>
  <si>
    <t>2024-11-01 18:38:39.565152+00:00</t>
  </si>
  <si>
    <t>2024-11-01 18:38:39.577449+00:00</t>
  </si>
  <si>
    <t>2024-11-01 18:38:39.593402+00:00</t>
  </si>
  <si>
    <t>2024-11-01 18:38:39.630340+00:00</t>
  </si>
  <si>
    <t>2024-11-01 18:38:39.636551+00:00</t>
  </si>
  <si>
    <t>2024-11-01 18:38:39.647340+00:00</t>
  </si>
  <si>
    <t>2024-11-01 18:38:39.689770+00:00</t>
  </si>
  <si>
    <t>2024-11-01 18:38:39.698227+00:00</t>
  </si>
  <si>
    <t>2024-11-01 18:38:39.709946+00:00</t>
  </si>
  <si>
    <t>2024-11-01 18:38:39.746268+00:00</t>
  </si>
  <si>
    <t>2024-11-01 18:38:39.754791+00:00</t>
  </si>
  <si>
    <t>2024-11-01 18:38:39.765803+00:00</t>
  </si>
  <si>
    <t>2024-11-01 18:38:39.806796+00:00</t>
  </si>
  <si>
    <t>2024-11-01 18:38:39.815075+00:00</t>
  </si>
  <si>
    <t>2024-11-01 18:38:39.825684+00:00</t>
  </si>
  <si>
    <t>2024-11-01 18:38:39.863730+00:00</t>
  </si>
  <si>
    <t>2024-11-01 18:38:39.869539+00:00</t>
  </si>
  <si>
    <t>2024-11-01 18:38:39.880379+00:00</t>
  </si>
  <si>
    <t>2024-11-01 18:38:39.917326+00:00</t>
  </si>
  <si>
    <t>2024-11-01 18:38:39.930003+00:00</t>
  </si>
  <si>
    <t>2024-11-01 18:38:39.942922+00:00</t>
  </si>
  <si>
    <t>2024-11-01 18:38:39.979807+00:00</t>
  </si>
  <si>
    <t>2024-11-01 18:38:39.985237+00:00</t>
  </si>
  <si>
    <t>2024-11-01 18:38:39.995330+00:00</t>
  </si>
  <si>
    <t>2024-11-01 18:38:40.032198+00:00</t>
  </si>
  <si>
    <t>2024-11-01 18:38:40.040957+00:00</t>
  </si>
  <si>
    <t>2024-11-01 18:38:40.051691+00:00</t>
  </si>
  <si>
    <t>2024-11-01 18:38:40.088236+00:00</t>
  </si>
  <si>
    <t>2024-11-01 18:38:40.095950+00:00</t>
  </si>
  <si>
    <t>2024-11-01 18:38:40.106578+00:00</t>
  </si>
  <si>
    <t>2024-11-01 18:38:40.143430+00:00</t>
  </si>
  <si>
    <t>2024-11-01 18:38:40.152048+00:00</t>
  </si>
  <si>
    <t>2024-11-01 18:38:40.162618+00:00</t>
  </si>
  <si>
    <t>2024-11-01 18:38:40.203319+00:00</t>
  </si>
  <si>
    <t>2024-11-01 18:38:40.208823+00:00</t>
  </si>
  <si>
    <t>2024-11-01 18:38:40.224625+00:00</t>
  </si>
  <si>
    <t>2024-11-01 18:38:40.261526+00:00</t>
  </si>
  <si>
    <t>2024-11-01 18:38:40.273846+00:00</t>
  </si>
  <si>
    <t>2024-11-01 18:38:40.292373+00:00</t>
  </si>
  <si>
    <t>2024-11-01 18:38:40.329271+00:00</t>
  </si>
  <si>
    <t>2024-11-01 18:38:40.334526+00:00</t>
  </si>
  <si>
    <t>2024-11-01 18:38:40.344482+00:00</t>
  </si>
  <si>
    <t>2024-11-01 18:38:40.382364+00:00</t>
  </si>
  <si>
    <t>2024-11-01 18:38:40.391099+00:00</t>
  </si>
  <si>
    <t>2024-11-01 18:38:40.407618+00:00</t>
  </si>
  <si>
    <t>2024-11-01 18:38:40.448152+00:00</t>
  </si>
  <si>
    <t>2024-11-01 18:38:40.458394+00:00</t>
  </si>
  <si>
    <t>2024-11-01 18:38:40.468963+00:00</t>
  </si>
  <si>
    <t>2024-11-01 18:38:40.505922+00:00</t>
  </si>
  <si>
    <t>2024-11-01 18:38:40.515261+00:00</t>
  </si>
  <si>
    <t>2024-11-01 18:38:40.525792+00:00</t>
  </si>
  <si>
    <t>2024-11-01 18:38:40.569085+00:00</t>
  </si>
  <si>
    <t>2024-11-01 18:38:40.574923+00:00</t>
  </si>
  <si>
    <t>2024-11-01 18:38:40.586436+00:00</t>
  </si>
  <si>
    <t>2024-11-01 18:38:40.624536+00:00</t>
  </si>
  <si>
    <t>2024-11-01 18:38:40.636064+00:00</t>
  </si>
  <si>
    <t>2024-11-01 18:38:40.649328+00:00</t>
  </si>
  <si>
    <t>2024-11-01 18:38:40.686526+00:00</t>
  </si>
  <si>
    <t>2024-11-01 18:38:40.692269+00:00</t>
  </si>
  <si>
    <t>2024-11-01 18:38:40.702275+00:00</t>
  </si>
  <si>
    <t>2024-11-01 18:38:40.739374+00:00</t>
  </si>
  <si>
    <t>2024-11-01 18:38:40.748620+00:00</t>
  </si>
  <si>
    <t>2024-11-01 18:38:40.759316+00:00</t>
  </si>
  <si>
    <t>2024-11-01 18:38:40.796069+00:00</t>
  </si>
  <si>
    <t>2024-11-01 18:38:40.803976+00:00</t>
  </si>
  <si>
    <t>2024-11-01 18:38:40.814493+00:00</t>
  </si>
  <si>
    <t>2024-11-01 18:38:40.852032+00:00</t>
  </si>
  <si>
    <t>2024-11-01 18:38:40.860001+00:00</t>
  </si>
  <si>
    <t>2024-11-01 18:38:40.870960+00:00</t>
  </si>
  <si>
    <t>2024-11-01 18:38:40.908679+00:00</t>
  </si>
  <si>
    <t>2024-11-01 18:38:40.915299+00:00</t>
  </si>
  <si>
    <t>2024-11-01 18:38:40.925657+00:00</t>
  </si>
  <si>
    <t>2024-11-01 18:38:40.962537+00:00</t>
  </si>
  <si>
    <t>2024-11-01 18:38:40.974697+00:00</t>
  </si>
  <si>
    <t>2024-11-01 18:38:40.987372+00:00</t>
  </si>
  <si>
    <t>2024-11-01 18:38:41.024477+00:00</t>
  </si>
  <si>
    <t>2024-11-01 18:38:41.029951+00:00</t>
  </si>
  <si>
    <t>2024-11-01 18:38:41.039993+00:00</t>
  </si>
  <si>
    <t>2024-11-01 18:38:41.077125+00:00</t>
  </si>
  <si>
    <t>2024-11-01 18:38:41.085985+00:00</t>
  </si>
  <si>
    <t>2024-11-01 18:38:41.096747+00:00</t>
  </si>
  <si>
    <t>2024-11-01 18:38:41.134705+00:00</t>
  </si>
  <si>
    <t>2024-11-01 18:38:41.142576+00:00</t>
  </si>
  <si>
    <t>2024-11-01 18:38:41.153694+00:00</t>
  </si>
  <si>
    <t>2024-11-01 18:38:41.193251+00:00</t>
  </si>
  <si>
    <t>2024-11-01 18:38:41.202368+00:00</t>
  </si>
  <si>
    <t>2024-11-01 18:38:41.218525+00:00</t>
  </si>
  <si>
    <t>2024-11-01 18:38:41.256646+00:00</t>
  </si>
  <si>
    <t>2024-11-01 18:38:41.262412+00:00</t>
  </si>
  <si>
    <t>2024-11-01 18:38:41.278250+00:00</t>
  </si>
  <si>
    <t>2024-11-01 18:38:41.315747+00:00</t>
  </si>
  <si>
    <t>2024-11-01 18:38:41.327833+00:00</t>
  </si>
  <si>
    <t>2024-11-01 18:38:41.340492+00:00</t>
  </si>
  <si>
    <t>2024-11-01 18:38:41.378845+00:00</t>
  </si>
  <si>
    <t>2024-11-01 18:38:41.384218+00:00</t>
  </si>
  <si>
    <t>2024-11-01 18:38:41.394879+00:00</t>
  </si>
  <si>
    <t>2024-11-01 18:38:41.431074+00:00</t>
  </si>
  <si>
    <t>2024-11-01 18:38:41.439967+00:00</t>
  </si>
  <si>
    <t>2024-11-01 18:38:41.451365+00:00</t>
  </si>
  <si>
    <t>2024-11-01 18:38:41.490668+00:00</t>
  </si>
  <si>
    <t>2024-11-01 18:38:41.499260+00:00</t>
  </si>
  <si>
    <t>2024-11-01 18:38:41.511486+00:00</t>
  </si>
  <si>
    <t>2024-11-01 18:38:41.549533+00:00</t>
  </si>
  <si>
    <t>2024-11-01 18:38:41.557578+00:00</t>
  </si>
  <si>
    <t>2024-11-01 18:38:41.568733+00:00</t>
  </si>
  <si>
    <t>2024-11-01 18:38:41.607674+00:00</t>
  </si>
  <si>
    <t>2024-11-01 18:38:41.613152+00:00</t>
  </si>
  <si>
    <t>2024-11-01 18:38:41.623499+00:00</t>
  </si>
  <si>
    <t>2024-11-01 18:38:41.661455+00:00</t>
  </si>
  <si>
    <t>2024-11-01 18:38:41.675802+00:00</t>
  </si>
  <si>
    <t>2024-11-01 18:38:41.691054+00:00</t>
  </si>
  <si>
    <t>2024-11-01 18:38:41.727271+00:00</t>
  </si>
  <si>
    <t>2024-11-01 18:38:41.734005+00:00</t>
  </si>
  <si>
    <t>2024-11-01 18:38:41.744520+00:00</t>
  </si>
  <si>
    <t>2024-11-01 18:38:41.782089+00:00</t>
  </si>
  <si>
    <t>2024-11-01 18:38:41.792187+00:00</t>
  </si>
  <si>
    <t>2024-11-01 18:38:41.803195+00:00</t>
  </si>
  <si>
    <t>2024-11-01 18:38:41.839571+00:00</t>
  </si>
  <si>
    <t>2024-11-01 18:38:41.847454+00:00</t>
  </si>
  <si>
    <t>2024-11-01 18:38:41.858083+00:00</t>
  </si>
  <si>
    <t>2024-11-01 18:38:41.897634+00:00</t>
  </si>
  <si>
    <t>2024-11-01 18:38:41.906438+00:00</t>
  </si>
  <si>
    <t>2024-11-01 18:38:41.917087+00:00</t>
  </si>
  <si>
    <t>2024-11-01 18:38:41.955397+00:00</t>
  </si>
  <si>
    <t>2024-11-01 18:38:41.960966+00:00</t>
  </si>
  <si>
    <t>2024-11-01 18:38:41.971335+00:00</t>
  </si>
  <si>
    <t>2024-11-01 18:38:42.010668+00:00</t>
  </si>
  <si>
    <t>2024-11-01 18:38:42.022941+00:00</t>
  </si>
  <si>
    <t>2024-11-01 18:38:42.036230+00:00</t>
  </si>
  <si>
    <t>2024-11-01 18:38:42.073195+00:00</t>
  </si>
  <si>
    <t>2024-11-01 18:38:42.078797+00:00</t>
  </si>
  <si>
    <t>2024-11-01 18:38:42.088722+00:00</t>
  </si>
  <si>
    <t>2024-11-01 18:38:42.125885+00:00</t>
  </si>
  <si>
    <t>2024-11-01 18:38:42.135030+00:00</t>
  </si>
  <si>
    <t>2024-11-01 18:38:42.145789+00:00</t>
  </si>
  <si>
    <t>2024-11-01 18:38:42.182579+00:00</t>
  </si>
  <si>
    <t>2024-11-01 18:38:42.190372+00:00</t>
  </si>
  <si>
    <t>2024-11-01 18:38:42.210413+00:00</t>
  </si>
  <si>
    <t>2024-11-01 18:38:42.247723+00:00</t>
  </si>
  <si>
    <t>2024-11-01 18:38:42.255305+00:00</t>
  </si>
  <si>
    <t>2024-11-01 18:38:42.269911+00:00</t>
  </si>
  <si>
    <t>2024-11-01 18:38:42.307688+00:00</t>
  </si>
  <si>
    <t>2024-11-01 18:38:42.313067+00:00</t>
  </si>
  <si>
    <t>2024-11-01 18:38:42.323413+00:00</t>
  </si>
  <si>
    <t>2024-11-01 18:38:42.360766+00:00</t>
  </si>
  <si>
    <t>2024-11-01 18:38:42.373028+00:00</t>
  </si>
  <si>
    <t>2024-11-01 18:38:42.385986+00:00</t>
  </si>
  <si>
    <t>2024-11-01 18:38:42.422445+00:00</t>
  </si>
  <si>
    <t>2024-11-01 18:38:42.427949+00:00</t>
  </si>
  <si>
    <t>2024-11-01 18:38:42.437985+00:00</t>
  </si>
  <si>
    <t>2024-11-01 18:38:42.474409+00:00</t>
  </si>
  <si>
    <t>2024-11-01 18:38:42.483187+00:00</t>
  </si>
  <si>
    <t>2024-11-01 18:38:42.495085+00:00</t>
  </si>
  <si>
    <t>2024-11-01 18:38:42.532892+00:00</t>
  </si>
  <si>
    <t>2024-11-01 18:38:42.542112+00:00</t>
  </si>
  <si>
    <t>2024-11-01 18:38:42.555014+00:00</t>
  </si>
  <si>
    <t>2024-11-01 18:38:42.592536+00:00</t>
  </si>
  <si>
    <t>2024-11-01 18:38:42.602451+00:00</t>
  </si>
  <si>
    <t>2024-11-01 18:38:42.613759+00:00</t>
  </si>
  <si>
    <t>2024-11-01 18:38:42.650558+00:00</t>
  </si>
  <si>
    <t>2024-11-01 18:38:42.655935+00:00</t>
  </si>
  <si>
    <t>2024-11-01 18:38:42.666865+00:00</t>
  </si>
  <si>
    <t>2024-11-01 18:38:42.704681+00:00</t>
  </si>
  <si>
    <t>2024-11-01 18:38:42.717240+00:00</t>
  </si>
  <si>
    <t>2024-11-01 18:38:42.731421+00:00</t>
  </si>
  <si>
    <t>2024-11-01 18:38:42.767979+00:00</t>
  </si>
  <si>
    <t>2024-11-01 18:38:42.773496+00:00</t>
  </si>
  <si>
    <t>2024-11-01 18:38:42.785106+00:00</t>
  </si>
  <si>
    <t>2024-11-01 18:38:42.824388+00:00</t>
  </si>
  <si>
    <t>2024-11-01 18:38:42.833848+00:00</t>
  </si>
  <si>
    <t>2024-11-01 18:38:42.844842+00:00</t>
  </si>
  <si>
    <t>2024-11-01 18:38:42.881838+00:00</t>
  </si>
  <si>
    <t>2024-11-01 18:38:42.889543+00:00</t>
  </si>
  <si>
    <t>2024-11-01 18:38:42.900111+00:00</t>
  </si>
  <si>
    <t>2024-11-01 18:38:42.936887+00:00</t>
  </si>
  <si>
    <t>2024-11-01 18:38:42.945463+00:00</t>
  </si>
  <si>
    <t>2024-11-01 18:38:42.956578+00:00</t>
  </si>
  <si>
    <t>2024-11-01 18:38:42.994441+00:00</t>
  </si>
  <si>
    <t>2024-11-01 18:38:42.999829+00:00</t>
  </si>
  <si>
    <t>2024-11-01 18:38:43.010835+00:00</t>
  </si>
  <si>
    <t>2024-11-01 18:38:43.048545+00:00</t>
  </si>
  <si>
    <t>2024-11-01 18:38:43.061092+00:00</t>
  </si>
  <si>
    <t>2024-11-01 18:38:43.073891+00:00</t>
  </si>
  <si>
    <t>2024-11-01 18:38:43.110828+00:00</t>
  </si>
  <si>
    <t>2024-11-01 18:38:43.116261+00:00</t>
  </si>
  <si>
    <t>2024-11-01 18:38:43.126982+00:00</t>
  </si>
  <si>
    <t>2024-11-01 18:38:43.163414+00:00</t>
  </si>
  <si>
    <t>2024-11-01 18:38:43.172113+00:00</t>
  </si>
  <si>
    <t>2024-11-01 18:38:43.182933+00:00</t>
  </si>
  <si>
    <t>2024-11-01 18:38:43.220245+00:00</t>
  </si>
  <si>
    <t>2024-11-01 18:38:43.228227+00:00</t>
  </si>
  <si>
    <t>2024-11-01 18:38:43.244191+00:00</t>
  </si>
  <si>
    <t>2024-11-01 18:38:43.282751+00:00</t>
  </si>
  <si>
    <t>2024-11-01 18:38:43.290951+00:00</t>
  </si>
  <si>
    <t>2024-11-01 18:38:43.303082+00:00</t>
  </si>
  <si>
    <t>2024-11-01 18:38:43.340208+00:00</t>
  </si>
  <si>
    <t>2024-11-01 18:38:43.346421+00:00</t>
  </si>
  <si>
    <t>2024-11-01 18:38:43.357245+00:00</t>
  </si>
  <si>
    <t>2024-11-01 18:38:43.394148+00:00</t>
  </si>
  <si>
    <t>2024-11-01 18:38:43.407418+00:00</t>
  </si>
  <si>
    <t>2024-11-01 18:38:43.420206+00:00</t>
  </si>
  <si>
    <t>2024-11-01 18:38:43.458129+00:00</t>
  </si>
  <si>
    <t>2024-11-01 18:38:43.463543+00:00</t>
  </si>
  <si>
    <t>2024-11-01 18:38:43.473575+00:00</t>
  </si>
  <si>
    <t>2024-11-01 18:38:43.511296+00:00</t>
  </si>
  <si>
    <t>2024-11-01 18:38:43.520217+00:00</t>
  </si>
  <si>
    <t>2024-11-01 18:38:43.531683+00:00</t>
  </si>
  <si>
    <t>2024-11-01 18:38:43.569429+00:00</t>
  </si>
  <si>
    <t>2024-11-01 18:38:43.577279+00:00</t>
  </si>
  <si>
    <t>2024-11-01 18:38:43.589003+00:00</t>
  </si>
  <si>
    <t>2024-11-01 18:38:43.625945+00:00</t>
  </si>
  <si>
    <t>2024-11-01 18:38:43.633934+00:00</t>
  </si>
  <si>
    <t>2024-11-01 18:38:43.648386+00:00</t>
  </si>
  <si>
    <t>2024-11-01 18:38:43.687924+00:00</t>
  </si>
  <si>
    <t>2024-11-01 18:38:43.695731+00:00</t>
  </si>
  <si>
    <t>2024-11-01 18:38:43.707256+00:00</t>
  </si>
  <si>
    <t>2024-11-01 18:38:43.744228+00:00</t>
  </si>
  <si>
    <t>2024-11-01 18:38:43.757290+00:00</t>
  </si>
  <si>
    <t>2024-11-01 18:38:43.772223+00:00</t>
  </si>
  <si>
    <t>2024-11-01 18:38:43.809782+00:00</t>
  </si>
  <si>
    <t>2024-11-01 18:38:43.816423+00:00</t>
  </si>
  <si>
    <t>2024-11-01 18:38:43.826583+00:00</t>
  </si>
  <si>
    <t>2024-11-01 18:38:43.864537+00:00</t>
  </si>
  <si>
    <t>2024-11-01 18:38:43.874336+00:00</t>
  </si>
  <si>
    <t>2024-11-01 18:38:43.885099+00:00</t>
  </si>
  <si>
    <t>2024-11-01 18:38:43.921947+00:00</t>
  </si>
  <si>
    <t>2024-11-01 18:38:43.931467+00:00</t>
  </si>
  <si>
    <t>2024-11-01 18:38:43.942660+00:00</t>
  </si>
  <si>
    <t>2024-11-01 18:38:43.981255+00:00</t>
  </si>
  <si>
    <t>2024-11-01 18:38:43.989844+00:00</t>
  </si>
  <si>
    <t>2024-11-01 18:38:44.001479+00:00</t>
  </si>
  <si>
    <t>2024-11-01 18:38:44.039865+00:00</t>
  </si>
  <si>
    <t>2024-11-01 18:38:44.046930+00:00</t>
  </si>
  <si>
    <t>2024-11-01 18:38:44.057253+00:00</t>
  </si>
  <si>
    <t>2024-11-01 18:38:44.094273+00:00</t>
  </si>
  <si>
    <t>2024-11-01 18:38:44.106406+00:00</t>
  </si>
  <si>
    <t>2024-11-01 18:38:44.119748+00:00</t>
  </si>
  <si>
    <t>2024-11-01 18:38:44.158491+00:00</t>
  </si>
  <si>
    <t>2024-11-01 18:38:44.164461+00:00</t>
  </si>
  <si>
    <t>2024-11-01 18:38:44.174551+00:00</t>
  </si>
  <si>
    <t>2024-11-01 18:38:44.212286+00:00</t>
  </si>
  <si>
    <t>2024-11-01 18:38:44.221199+00:00</t>
  </si>
  <si>
    <t>2024-11-01 18:38:44.238365+00:00</t>
  </si>
  <si>
    <t>2024-11-01 18:38:44.275277+00:00</t>
  </si>
  <si>
    <t>2024-11-01 18:38:44.283241+00:00</t>
  </si>
  <si>
    <t>2024-11-01 18:38:44.294102+00:00</t>
  </si>
  <si>
    <t>2024-11-01 18:38:44.330904+00:00</t>
  </si>
  <si>
    <t>2024-11-01 18:38:44.338874+00:00</t>
  </si>
  <si>
    <t>2024-11-01 18:38:44.349591+00:00</t>
  </si>
  <si>
    <t>2024-11-01 18:38:44.386955+00:00</t>
  </si>
  <si>
    <t>2024-11-01 18:38:44.392464+00:00</t>
  </si>
  <si>
    <t>2024-11-01 18:38:44.402918+00:00</t>
  </si>
  <si>
    <t>2024-11-01 18:38:44.442535+00:00</t>
  </si>
  <si>
    <t>2024-11-01 18:38:44.454645+00:00</t>
  </si>
  <si>
    <t>2024-11-01 18:38:44.468028+00:00</t>
  </si>
  <si>
    <t>2024-11-01 18:38:44.508512+00:00</t>
  </si>
  <si>
    <t>2024-11-01 18:38:44.516336+00:00</t>
  </si>
  <si>
    <t>2024-11-01 18:38:44.527027+00:00</t>
  </si>
  <si>
    <t>2024-11-01 18:38:44.564507+00:00</t>
  </si>
  <si>
    <t>2024-11-01 18:38:44.573219+00:00</t>
  </si>
  <si>
    <t>2024-11-01 18:38:44.584556+00:00</t>
  </si>
  <si>
    <t>2024-11-01 18:38:44.623603+00:00</t>
  </si>
  <si>
    <t>2024-11-01 18:38:44.631808+00:00</t>
  </si>
  <si>
    <t>2024-11-01 18:38:44.649163+00:00</t>
  </si>
  <si>
    <t>2024-11-01 18:38:44.686490+00:00</t>
  </si>
  <si>
    <t>2024-11-01 18:38:44.695428+00:00</t>
  </si>
  <si>
    <t>2024-11-01 18:38:44.707647+00:00</t>
  </si>
  <si>
    <t>2024-11-01 18:38:44.745920+00:00</t>
  </si>
  <si>
    <t>2024-11-01 18:38:44.751998+00:00</t>
  </si>
  <si>
    <t>2024-11-01 18:38:44.762349+00:00</t>
  </si>
  <si>
    <t>2024-11-01 18:38:44.801284+00:00</t>
  </si>
  <si>
    <t>2024-11-01 18:38:44.815681+00:00</t>
  </si>
  <si>
    <t>2024-11-01 18:38:44.828473+00:00</t>
  </si>
  <si>
    <t>2024-11-01 18:38:44.865161+00:00</t>
  </si>
  <si>
    <t>2024-11-01 18:38:44.871088+00:00</t>
  </si>
  <si>
    <t>2024-11-01 18:38:44.881115+00:00</t>
  </si>
  <si>
    <t>2024-11-01 18:38:44.918329+00:00</t>
  </si>
  <si>
    <t>2024-11-01 18:38:44.927304+00:00</t>
  </si>
  <si>
    <t>2024-11-01 18:38:44.938040+00:00</t>
  </si>
  <si>
    <t>2024-11-01 18:38:44.979056+00:00</t>
  </si>
  <si>
    <t>2024-11-01 18:38:44.991639+00:00</t>
  </si>
  <si>
    <t>2024-11-01 18:38:45.002238+00:00</t>
  </si>
  <si>
    <t>2024-11-01 18:38:45.041636+00:00</t>
  </si>
  <si>
    <t>2024-11-01 18:38:45.051560+00:00</t>
  </si>
  <si>
    <t>2024-11-01 18:38:45.063977+00:00</t>
  </si>
  <si>
    <t>2024-11-01 18:38:45.103917+00:00</t>
  </si>
  <si>
    <t>2024-11-01 18:38:45.109381+00:00</t>
  </si>
  <si>
    <t>2024-11-01 18:38:45.120271+00:00</t>
  </si>
  <si>
    <t>2024-11-01 18:38:45.158112+00:00</t>
  </si>
  <si>
    <t>2024-11-01 18:38:45.170306+00:00</t>
  </si>
  <si>
    <t>2024-11-01 18:38:45.186377+00:00</t>
  </si>
  <si>
    <t>2024-11-01 18:38:45.225652+00:00</t>
  </si>
  <si>
    <t>2024-11-01 18:38:45.231165+00:00</t>
  </si>
  <si>
    <t>2024-11-01 18:38:45.246840+00:00</t>
  </si>
  <si>
    <t>2024-11-01 18:38:45.284074+00:00</t>
  </si>
  <si>
    <t>2024-11-01 18:38:45.293055+00:00</t>
  </si>
  <si>
    <t>2024-11-01 18:38:45.306683+00:00</t>
  </si>
  <si>
    <t>2024-11-01 18:38:45.342755+00:00</t>
  </si>
  <si>
    <t>2024-11-01 18:38:45.350570+00:00</t>
  </si>
  <si>
    <t>2024-11-01 18:38:45.361722+00:00</t>
  </si>
  <si>
    <t>2024-11-01 18:38:45.399932+00:00</t>
  </si>
  <si>
    <t>2024-11-01 18:38:45.409885+00:00</t>
  </si>
  <si>
    <t>2024-11-01 18:38:45.420454+00:00</t>
  </si>
  <si>
    <t>2024-11-01 18:38:45.457452+00:00</t>
  </si>
  <si>
    <t>2024-11-01 18:38:45.462235+00:00</t>
  </si>
  <si>
    <t>2024-11-01 18:38:45.473725+00:00</t>
  </si>
  <si>
    <t>2024-11-01 18:38:45.512238+00:00</t>
  </si>
  <si>
    <t>2024-11-01 18:38:45.525907+00:00</t>
  </si>
  <si>
    <t>2024-11-01 18:38:45.538720+00:00</t>
  </si>
  <si>
    <t>2024-11-01 18:38:45.577307+00:00</t>
  </si>
  <si>
    <t>2024-11-01 18:38:45.584042+00:00</t>
  </si>
  <si>
    <t>2024-11-01 18:38:45.593995+00:00</t>
  </si>
  <si>
    <t>2024-11-01 18:38:45.635081+00:00</t>
  </si>
  <si>
    <t>2024-11-01 18:38:45.649220+00:00</t>
  </si>
  <si>
    <t>2024-11-01 18:38:45.662428+00:00</t>
  </si>
  <si>
    <t>2024-11-01 18:38:45.699666+00:00</t>
  </si>
  <si>
    <t>2024-11-01 18:38:45.708112+00:00</t>
  </si>
  <si>
    <t>2024-11-01 18:38:45.721497+00:00</t>
  </si>
  <si>
    <t>2024-11-01 18:38:45.758362+00:00</t>
  </si>
  <si>
    <t>2024-11-01 18:38:45.766539+00:00</t>
  </si>
  <si>
    <t>2024-11-01 18:38:45.778425+00:00</t>
  </si>
  <si>
    <t>2024-11-01 18:38:45.816599+00:00</t>
  </si>
  <si>
    <t>2024-11-01 18:38:45.822109+00:00</t>
  </si>
  <si>
    <t>2024-11-01 18:38:45.832445+00:00</t>
  </si>
  <si>
    <t>2024-11-01 18:38:45.869017+00:00</t>
  </si>
  <si>
    <t>2024-11-01 18:38:45.881572+00:00</t>
  </si>
  <si>
    <t>2024-11-01 18:38:45.894851+00:00</t>
  </si>
  <si>
    <t>2024-11-01 18:38:45.932019+00:00</t>
  </si>
  <si>
    <t>2024-11-01 18:38:45.937445+00:00</t>
  </si>
  <si>
    <t>2024-11-01 18:38:45.947517+00:00</t>
  </si>
  <si>
    <t>2024-11-01 18:38:45.984727+00:00</t>
  </si>
  <si>
    <t>2024-11-01 18:38:45.993638+00:00</t>
  </si>
  <si>
    <t>2024-11-01 18:38:46.004919+00:00</t>
  </si>
  <si>
    <t>2024-11-01 18:38:46.041604+00:00</t>
  </si>
  <si>
    <t>2024-11-01 18:38:46.049469+00:00</t>
  </si>
  <si>
    <t>2024-11-01 18:38:46.060048+00:00</t>
  </si>
  <si>
    <t>2024-11-01 18:38:46.096860+00:00</t>
  </si>
  <si>
    <t>2024-11-01 18:38:46.104855+00:00</t>
  </si>
  <si>
    <t>2024-11-01 18:38:46.116216+00:00</t>
  </si>
  <si>
    <t>2024-11-01 18:38:46.153755+00:00</t>
  </si>
  <si>
    <t>2024-11-01 18:38:46.159120+00:00</t>
  </si>
  <si>
    <t>2024-11-01 18:38:46.170176+00:00</t>
  </si>
  <si>
    <t>2024-11-01 18:38:46.205720+00:00</t>
  </si>
  <si>
    <t>2024-11-01 18:38:46.217418+00:00</t>
  </si>
  <si>
    <t>2024-11-01 18:38:46.235951+00:00</t>
  </si>
  <si>
    <t>2024-11-01 18:38:46.273335+00:00</t>
  </si>
  <si>
    <t>2024-11-01 18:38:46.279131+00:00</t>
  </si>
  <si>
    <t>2024-11-01 18:38:46.295004+00:00</t>
  </si>
  <si>
    <t>2024-11-01 18:38:46.332667+00:00</t>
  </si>
  <si>
    <t>2024-11-01 18:38:46.341506+00:00</t>
  </si>
  <si>
    <t>2024-11-01 18:38:46.353387+00:00</t>
  </si>
  <si>
    <t>2024-11-01 18:38:46.389774+00:00</t>
  </si>
  <si>
    <t>2024-11-01 18:38:46.397081+00:00</t>
  </si>
  <si>
    <t>2024-11-01 18:38:46.408380+00:00</t>
  </si>
  <si>
    <t>2024-11-01 18:38:46.445406+00:00</t>
  </si>
  <si>
    <t>2024-11-01 18:38:46.453418+00:00</t>
  </si>
  <si>
    <t>2024-11-01 18:38:46.464215+00:00</t>
  </si>
  <si>
    <t>2024-11-01 18:38:46.500853+00:00</t>
  </si>
  <si>
    <t>2024-11-01 18:38:46.506240+00:00</t>
  </si>
  <si>
    <t>2024-11-01 18:38:46.517618+00:00</t>
  </si>
  <si>
    <t>2024-11-01 18:38:46.554332+00:00</t>
  </si>
  <si>
    <t>2024-11-01 18:38:46.572282+00:00</t>
  </si>
  <si>
    <t>2024-11-01 18:38:46.587139+00:00</t>
  </si>
  <si>
    <t>2024-11-01 18:38:46.623716+00:00</t>
  </si>
  <si>
    <t>2024-11-01 18:38:46.630016+00:00</t>
  </si>
  <si>
    <t>2024-11-01 18:38:46.640568+00:00</t>
  </si>
  <si>
    <t>2024-11-01 18:38:46.677320+00:00</t>
  </si>
  <si>
    <t>2024-11-01 18:38:46.687766+00:00</t>
  </si>
  <si>
    <t>2024-11-01 18:38:46.699178+00:00</t>
  </si>
  <si>
    <t>2024-11-01 18:38:46.741007+00:00</t>
  </si>
  <si>
    <t>2024-11-01 18:38:46.748281+00:00</t>
  </si>
  <si>
    <t>2024-11-01 18:38:46.759029+00:00</t>
  </si>
  <si>
    <t>2024-11-01 18:38:46.796732+00:00</t>
  </si>
  <si>
    <t>2024-11-01 18:38:46.804707+00:00</t>
  </si>
  <si>
    <t>2024-11-01 18:38:46.815884+00:00</t>
  </si>
  <si>
    <t>2024-11-01 18:38:46.854251+00:00</t>
  </si>
  <si>
    <t>2024-11-01 18:38:46.859687+00:00</t>
  </si>
  <si>
    <t>2024-11-01 18:38:46.870153+00:00</t>
  </si>
  <si>
    <t>2024-11-01 18:38:46.908886+00:00</t>
  </si>
  <si>
    <t>2024-11-01 18:38:46.921261+00:00</t>
  </si>
  <si>
    <t>2024-11-01 18:38:46.934647+00:00</t>
  </si>
  <si>
    <t>2024-11-01 18:38:46.971606+00:00</t>
  </si>
  <si>
    <t>2024-11-01 18:38:46.978039+00:00</t>
  </si>
  <si>
    <t>2024-11-01 18:38:46.988652+00:00</t>
  </si>
  <si>
    <t>2024-11-01 18:38:47.025426+00:00</t>
  </si>
  <si>
    <t>2024-11-01 18:38:47.034212+00:00</t>
  </si>
  <si>
    <t>2024-11-01 18:38:47.047492+00:00</t>
  </si>
  <si>
    <t>2024-11-01 18:38:47.086583+00:00</t>
  </si>
  <si>
    <t>2024-11-01 18:38:47.094935+00:00</t>
  </si>
  <si>
    <t>2024-11-01 18:38:47.106128+00:00</t>
  </si>
  <si>
    <t>2024-11-01 18:38:47.142999+00:00</t>
  </si>
  <si>
    <t>2024-11-01 18:38:47.150954+00:00</t>
  </si>
  <si>
    <t>2024-11-01 18:38:47.162705+00:00</t>
  </si>
  <si>
    <t>2024-11-01 18:38:47.200884+00:00</t>
  </si>
  <si>
    <t>2024-11-01 18:38:47.206797+00:00</t>
  </si>
  <si>
    <t>2024-11-01 18:38:47.222824+00:00</t>
  </si>
  <si>
    <t>2024-11-01 18:38:47.262019+00:00</t>
  </si>
  <si>
    <t>2024-11-01 18:38:47.273832+00:00</t>
  </si>
  <si>
    <t>2024-11-01 18:38:47.294976+00:00</t>
  </si>
  <si>
    <t>2024-11-01 18:38:47.332217+00:00</t>
  </si>
  <si>
    <t>2024-11-01 18:38:47.337667+00:00</t>
  </si>
  <si>
    <t>2024-11-01 18:38:47.347604+00:00</t>
  </si>
  <si>
    <t>2024-11-01 18:38:47.385137+00:00</t>
  </si>
  <si>
    <t>2024-11-01 18:38:47.394429+00:00</t>
  </si>
  <si>
    <t>2024-11-01 18:38:47.405263+00:00</t>
  </si>
  <si>
    <t>2024-11-01 18:38:47.443675+00:00</t>
  </si>
  <si>
    <t>2024-11-01 18:38:47.451781+00:00</t>
  </si>
  <si>
    <t>2024-11-01 18:38:47.469258+00:00</t>
  </si>
  <si>
    <t>2024-11-01 18:38:47.506413+00:00</t>
  </si>
  <si>
    <t>2024-11-01 18:38:47.514247+00:00</t>
  </si>
  <si>
    <t>2024-11-01 18:38:47.524729+00:00</t>
  </si>
  <si>
    <t>2024-11-01 18:38:47.562785+00:00</t>
  </si>
  <si>
    <t>2024-11-01 18:38:47.568293+00:00</t>
  </si>
  <si>
    <t>2024-11-01 18:38:47.578699+00:00</t>
  </si>
  <si>
    <t>2024-11-01 18:38:47.616665+00:00</t>
  </si>
  <si>
    <t>2024-11-01 18:38:47.628830+00:00</t>
  </si>
  <si>
    <t>2024-11-01 18:38:47.641668+00:00</t>
  </si>
  <si>
    <t>2024-11-01 18:38:47.679667+00:00</t>
  </si>
  <si>
    <t>2024-11-01 18:38:47.684970+00:00</t>
  </si>
  <si>
    <t>2024-11-01 18:38:47.695704+00:00</t>
  </si>
  <si>
    <t>2024-11-01 18:38:47.731986+00:00</t>
  </si>
  <si>
    <t>2024-11-01 18:38:47.741099+00:00</t>
  </si>
  <si>
    <t>2024-11-01 18:38:47.752591+00:00</t>
  </si>
  <si>
    <t>2024-11-01 18:38:47.789028+00:00</t>
  </si>
  <si>
    <t>2024-11-01 18:38:47.796917+00:00</t>
  </si>
  <si>
    <t>2024-11-01 18:38:47.808098+00:00</t>
  </si>
  <si>
    <t>2024-11-01 18:38:47.844715+00:00</t>
  </si>
  <si>
    <t>2024-11-01 18:38:47.852745+00:00</t>
  </si>
  <si>
    <t>2024-11-01 18:38:47.863345+00:00</t>
  </si>
  <si>
    <t>2024-11-01 18:38:47.901166+00:00</t>
  </si>
  <si>
    <t>2024-11-01 18:38:47.906769+00:00</t>
  </si>
  <si>
    <t>2024-11-01 18:38:47.917133+00:00</t>
  </si>
  <si>
    <t>2024-11-01 18:38:47.954204+00:00</t>
  </si>
  <si>
    <t>2024-11-01 18:38:47.966462+00:00</t>
  </si>
  <si>
    <t>2024-11-01 18:38:47.979259+00:00</t>
  </si>
  <si>
    <t>2024-11-01 18:38:48.016827+00:00</t>
  </si>
  <si>
    <t>2024-11-01 18:38:48.022622+00:00</t>
  </si>
  <si>
    <t>2024-11-01 18:38:48.032708+00:00</t>
  </si>
  <si>
    <t>2024-11-01 18:38:48.072662+00:00</t>
  </si>
  <si>
    <t>2024-11-01 18:38:48.081931+00:00</t>
  </si>
  <si>
    <t>2024-11-01 18:38:48.092585+00:00</t>
  </si>
  <si>
    <t>2024-11-01 18:38:48.131368+00:00</t>
  </si>
  <si>
    <t>2024-11-01 18:38:48.141421+00:00</t>
  </si>
  <si>
    <t>2024-11-01 18:38:48.153602+00:00</t>
  </si>
  <si>
    <t>2024-11-01 18:38:48.193256+00:00</t>
  </si>
  <si>
    <t>2024-11-01 18:38:48.203458+00:00</t>
  </si>
  <si>
    <t>2024-11-01 18:38:48.221139+00:00</t>
  </si>
  <si>
    <t>2024-11-01 18:38:48.259343+00:00</t>
  </si>
  <si>
    <t>2024-11-01 18:38:48.264856+00:00</t>
  </si>
  <si>
    <t>2024-11-01 18:38:48.276466+00:00</t>
  </si>
  <si>
    <t>2024-11-01 18:38:48.313274+00:00</t>
  </si>
  <si>
    <t>2024-11-01 18:38:48.325384+00:00</t>
  </si>
  <si>
    <t>2024-11-01 18:38:48.339171+00:00</t>
  </si>
  <si>
    <t>2024-11-01 18:38:48.376018+00:00</t>
  </si>
  <si>
    <t>2024-11-01 18:38:48.380762+00:00</t>
  </si>
  <si>
    <t>2024-11-01 18:38:48.391436+00:00</t>
  </si>
  <si>
    <t>2024-11-01 18:38:48.431528+00:00</t>
  </si>
  <si>
    <t>2024-11-01 18:38:48.440737+00:00</t>
  </si>
  <si>
    <t>2024-11-01 18:38:48.452122+00:00</t>
  </si>
  <si>
    <t>2024-11-01 18:38:48.489332+00:00</t>
  </si>
  <si>
    <t>2024-11-01 18:38:48.497283+00:00</t>
  </si>
  <si>
    <t>2024-11-01 18:38:48.509306+00:00</t>
  </si>
  <si>
    <t>2024-11-01 18:38:48.544786+00:00</t>
  </si>
  <si>
    <t>2024-11-01 18:38:48.552173+00:00</t>
  </si>
  <si>
    <t>2024-11-01 18:38:48.562886+00:00</t>
  </si>
  <si>
    <t>2024-11-01 18:38:48.600477+00:00</t>
  </si>
  <si>
    <t>2024-11-01 18:38:48.605835+00:00</t>
  </si>
  <si>
    <t>2024-11-01 18:38:48.616462+00:00</t>
  </si>
  <si>
    <t>2024-11-01 18:38:48.653203+00:00</t>
  </si>
  <si>
    <t>2024-11-01 18:38:48.665479+00:00</t>
  </si>
  <si>
    <t>2024-11-01 18:38:48.678834+00:00</t>
  </si>
  <si>
    <t>2024-11-01 18:38:48.717050+00:00</t>
  </si>
  <si>
    <t>2024-11-01 18:38:48.722790+00:00</t>
  </si>
  <si>
    <t>2024-11-01 18:38:48.733410+00:00</t>
  </si>
  <si>
    <t>2024-11-01 18:38:48.773876+00:00</t>
  </si>
  <si>
    <t>2024-11-01 18:38:48.783239+00:00</t>
  </si>
  <si>
    <t>2024-11-01 18:38:48.794602+00:00</t>
  </si>
  <si>
    <t>2024-11-01 18:38:48.831018+00:00</t>
  </si>
  <si>
    <t>2024-11-01 18:38:48.838807+00:00</t>
  </si>
  <si>
    <t>2024-11-01 18:38:48.849892+00:00</t>
  </si>
  <si>
    <t>2024-11-01 18:38:48.886363+00:00</t>
  </si>
  <si>
    <t>2024-11-01 18:38:48.894325+00:00</t>
  </si>
  <si>
    <t>2024-11-01 18:38:48.904893+00:00</t>
  </si>
  <si>
    <t>2024-11-01 18:38:48.941977+00:00</t>
  </si>
  <si>
    <t>2024-11-01 18:38:48.947596+00:00</t>
  </si>
  <si>
    <t>2024-11-01 18:38:48.957855+00:00</t>
  </si>
  <si>
    <t>2024-11-01 18:38:48.995294+00:00</t>
  </si>
  <si>
    <t>2024-11-01 18:38:49.007995+00:00</t>
  </si>
  <si>
    <t>2024-11-01 18:38:49.021626+00:00</t>
  </si>
  <si>
    <t>2024-11-01 18:38:49.058141+00:00</t>
  </si>
  <si>
    <t>2024-11-01 18:38:49.063547+00:00</t>
  </si>
  <si>
    <t>2024-11-01 18:38:49.074225+00:00</t>
  </si>
  <si>
    <t>2024-11-01 18:38:49.110414+00:00</t>
  </si>
  <si>
    <t>2024-11-01 18:38:49.119131+00:00</t>
  </si>
  <si>
    <t>2024-11-01 18:38:49.130452+00:00</t>
  </si>
  <si>
    <t>2024-11-01 18:38:49.168510+00:00</t>
  </si>
  <si>
    <t>2024-11-01 18:38:49.178217+00:00</t>
  </si>
  <si>
    <t>2024-11-01 18:38:49.188857+00:00</t>
  </si>
  <si>
    <t>2024-11-01 18:38:49.226326+00:00</t>
  </si>
  <si>
    <t>2024-11-01 18:38:49.234353+00:00</t>
  </si>
  <si>
    <t>2024-11-01 18:38:49.251698+00:00</t>
  </si>
  <si>
    <t>2024-11-01 18:38:49.289213+00:00</t>
  </si>
  <si>
    <t>2024-11-01 18:38:49.295089+00:00</t>
  </si>
  <si>
    <t>2024-11-01 18:38:49.312186+00:00</t>
  </si>
  <si>
    <t>2024-11-01 18:38:49.348875+00:00</t>
  </si>
  <si>
    <t>2024-11-01 18:38:49.361081+00:00</t>
  </si>
  <si>
    <t>2024-11-01 18:38:49.374551+00:00</t>
  </si>
  <si>
    <t>2024-11-01 18:38:49.411723+00:00</t>
  </si>
  <si>
    <t>2024-11-01 18:38:49.417094+00:00</t>
  </si>
  <si>
    <t>2024-11-01 18:38:49.432633+00:00</t>
  </si>
  <si>
    <t>2024-11-01 18:38:49.469921+00:00</t>
  </si>
  <si>
    <t>2024-11-01 18:38:49.478693+00:00</t>
  </si>
  <si>
    <t>2024-11-01 18:38:49.490205+00:00</t>
  </si>
  <si>
    <t>2024-11-01 18:38:49.527033+00:00</t>
  </si>
  <si>
    <t>2024-11-01 18:38:49.534877+00:00</t>
  </si>
  <si>
    <t>2024-11-01 18:38:49.545469+00:00</t>
  </si>
  <si>
    <t>2024-11-01 18:38:49.582046+00:00</t>
  </si>
  <si>
    <t>2024-11-01 18:38:49.590325+00:00</t>
  </si>
  <si>
    <t>2024-11-01 18:38:49.601516+00:00</t>
  </si>
  <si>
    <t>2024-11-01 18:38:49.638295+00:00</t>
  </si>
  <si>
    <t>2024-11-01 18:38:49.643318+00:00</t>
  </si>
  <si>
    <t>2024-11-01 18:38:49.653683+00:00</t>
  </si>
  <si>
    <t>2024-11-01 18:38:49.690553+00:00</t>
  </si>
  <si>
    <t>2024-11-01 18:38:49.702854+00:00</t>
  </si>
  <si>
    <t>2024-11-01 18:38:49.716268+00:00</t>
  </si>
  <si>
    <t>2024-11-01 18:38:49.753400+00:00</t>
  </si>
  <si>
    <t>2024-11-01 18:38:49.758831+00:00</t>
  </si>
  <si>
    <t>2024-11-01 18:38:49.769519+00:00</t>
  </si>
  <si>
    <t>2024-11-01 18:38:49.806341+00:00</t>
  </si>
  <si>
    <t>2024-11-01 18:38:49.815174+00:00</t>
  </si>
  <si>
    <t>2024-11-01 18:38:49.826563+00:00</t>
  </si>
  <si>
    <t>2024-11-01 18:38:49.863427+00:00</t>
  </si>
  <si>
    <t>2024-11-01 18:38:49.871223+00:00</t>
  </si>
  <si>
    <t>2024-11-01 18:38:49.881839+00:00</t>
  </si>
  <si>
    <t>2024-11-01 18:38:49.917838+00:00</t>
  </si>
  <si>
    <t>2024-11-01 18:38:49.925884+00:00</t>
  </si>
  <si>
    <t>2024-11-01 18:38:49.937665+00:00</t>
  </si>
  <si>
    <t>Resnet-50</t>
  </si>
  <si>
    <t>2024-11-01 18:16:27.847711+00:00</t>
  </si>
  <si>
    <t>2024-11-01 18:16:28.461863+00:00</t>
  </si>
  <si>
    <t>2024-11-01 18:16:30.500073+00:00</t>
  </si>
  <si>
    <t>Border collie</t>
  </si>
  <si>
    <t>2024-11-01 18:17:13.052600+00:00</t>
  </si>
  <si>
    <t>2024-11-01 18:17:13.276961+00:00</t>
  </si>
  <si>
    <t>2024-11-01 18:17:14.438202+00:00</t>
  </si>
  <si>
    <t>pop bottle, soda bottle</t>
  </si>
  <si>
    <t>2024-11-01 18:17:15.576867+00:00</t>
  </si>
  <si>
    <t>2024-11-01 18:17:15.588660+00:00</t>
  </si>
  <si>
    <t>2024-11-01 18:17:15.605065+00:00</t>
  </si>
  <si>
    <t>2024-11-01 18:17:15.716074+00:00</t>
  </si>
  <si>
    <t>2024-11-01 18:17:15.727438+00:00</t>
  </si>
  <si>
    <t>2024-11-01 18:17:15.741727+00:00</t>
  </si>
  <si>
    <t>2024-11-01 18:17:15.839642+00:00</t>
  </si>
  <si>
    <t>2024-11-01 18:17:15.849739+00:00</t>
  </si>
  <si>
    <t>2024-11-01 18:17:15.862988+00:00</t>
  </si>
  <si>
    <t>2024-11-01 18:17:15.959891+00:00</t>
  </si>
  <si>
    <t>2024-11-01 18:17:15.973708+00:00</t>
  </si>
  <si>
    <t>2024-11-01 18:17:15.986197+00:00</t>
  </si>
  <si>
    <t>2024-11-01 18:17:16.087296+00:00</t>
  </si>
  <si>
    <t>2024-11-01 18:17:16.096109+00:00</t>
  </si>
  <si>
    <t>2024-11-01 18:17:16.108405+00:00</t>
  </si>
  <si>
    <t>2024-11-01 18:17:16.207293+00:00</t>
  </si>
  <si>
    <t>2024-11-01 18:17:16.230191+00:00</t>
  </si>
  <si>
    <t>2024-11-01 18:17:16.245698+00:00</t>
  </si>
  <si>
    <t>2024-11-01 18:17:16.340789+00:00</t>
  </si>
  <si>
    <t>2024-11-01 18:17:16.348248+00:00</t>
  </si>
  <si>
    <t>2024-11-01 18:17:16.358049+00:00</t>
  </si>
  <si>
    <t>2024-11-01 18:17:16.454903+00:00</t>
  </si>
  <si>
    <t>2024-11-01 18:17:16.466985+00:00</t>
  </si>
  <si>
    <t>2024-11-01 18:17:16.479420+00:00</t>
  </si>
  <si>
    <t>2024-11-01 18:17:16.577809+00:00</t>
  </si>
  <si>
    <t>2024-11-01 18:17:16.587193+00:00</t>
  </si>
  <si>
    <t>2024-11-01 18:17:16.597723+00:00</t>
  </si>
  <si>
    <t>2024-11-01 18:17:16.692814+00:00</t>
  </si>
  <si>
    <t>2024-11-01 18:17:16.701106+00:00</t>
  </si>
  <si>
    <t>2024-11-01 18:17:16.718104+00:00</t>
  </si>
  <si>
    <t>2024-11-01 18:17:16.815788+00:00</t>
  </si>
  <si>
    <t>2024-11-01 18:17:16.821195+00:00</t>
  </si>
  <si>
    <t>2024-11-01 18:17:16.832543+00:00</t>
  </si>
  <si>
    <t>2024-11-01 18:17:16.932308+00:00</t>
  </si>
  <si>
    <t>2024-11-01 18:17:16.947904+00:00</t>
  </si>
  <si>
    <t>2024-11-01 18:17:16.963390+00:00</t>
  </si>
  <si>
    <t>2024-11-01 18:17:17.060828+00:00</t>
  </si>
  <si>
    <t>2024-11-01 18:17:17.067676+00:00</t>
  </si>
  <si>
    <t>2024-11-01 18:17:17.079747+00:00</t>
  </si>
  <si>
    <t>2024-11-01 18:17:17.176458+00:00</t>
  </si>
  <si>
    <t>2024-11-01 18:17:17.189771+00:00</t>
  </si>
  <si>
    <t>2024-11-01 18:17:17.203801+00:00</t>
  </si>
  <si>
    <t>2024-11-01 18:17:17.303288+00:00</t>
  </si>
  <si>
    <t>2024-11-01 18:17:17.314835+00:00</t>
  </si>
  <si>
    <t>2024-11-01 18:17:17.327892+00:00</t>
  </si>
  <si>
    <t>2024-11-01 18:17:17.427405+00:00</t>
  </si>
  <si>
    <t>2024-11-01 18:17:17.439572+00:00</t>
  </si>
  <si>
    <t>2024-11-01 18:17:17.450977+00:00</t>
  </si>
  <si>
    <t>2024-11-01 18:17:17.550439+00:00</t>
  </si>
  <si>
    <t>2024-11-01 18:17:17.558335+00:00</t>
  </si>
  <si>
    <t>2024-11-01 18:17:17.568582+00:00</t>
  </si>
  <si>
    <t>2024-11-01 18:17:17.665081+00:00</t>
  </si>
  <si>
    <t>2024-11-01 18:17:17.677670+00:00</t>
  </si>
  <si>
    <t>2024-11-01 18:17:17.695892+00:00</t>
  </si>
  <si>
    <t>2024-11-01 18:17:17.792124+00:00</t>
  </si>
  <si>
    <t>2024-11-01 18:17:17.797661+00:00</t>
  </si>
  <si>
    <t>2024-11-01 18:17:17.807584+00:00</t>
  </si>
  <si>
    <t>2024-11-01 18:17:17.903938+00:00</t>
  </si>
  <si>
    <t>2024-11-01 18:17:17.914382+00:00</t>
  </si>
  <si>
    <t>2024-11-01 18:17:17.925003+00:00</t>
  </si>
  <si>
    <t>2024-11-01 18:17:18.022826+00:00</t>
  </si>
  <si>
    <t>2024-11-01 18:17:18.032988+00:00</t>
  </si>
  <si>
    <t>2024-11-01 18:17:18.045885+00:00</t>
  </si>
  <si>
    <t>2024-11-01 18:17:18.143682+00:00</t>
  </si>
  <si>
    <t>2024-11-01 18:17:18.155869+00:00</t>
  </si>
  <si>
    <t>2024-11-01 18:17:18.173772+00:00</t>
  </si>
  <si>
    <t>2024-11-01 18:17:18.271981+00:00</t>
  </si>
  <si>
    <t>2024-11-01 18:17:18.278114+00:00</t>
  </si>
  <si>
    <t>2024-11-01 18:17:18.289574+00:00</t>
  </si>
  <si>
    <t>2024-11-01 18:17:18.386630+00:00</t>
  </si>
  <si>
    <t>2024-11-01 18:17:18.400274+00:00</t>
  </si>
  <si>
    <t>2024-11-01 18:17:18.414924+00:00</t>
  </si>
  <si>
    <t>2024-11-01 18:17:18.511667+00:00</t>
  </si>
  <si>
    <t>2024-11-01 18:17:18.519492+00:00</t>
  </si>
  <si>
    <t>2024-11-01 18:17:18.529901+00:00</t>
  </si>
  <si>
    <t>2024-11-01 18:17:18.627876+00:00</t>
  </si>
  <si>
    <t>2024-11-01 18:17:18.642490+00:00</t>
  </si>
  <si>
    <t>2024-11-01 18:17:18.656348+00:00</t>
  </si>
  <si>
    <t>2024-11-01 18:17:18.753746+00:00</t>
  </si>
  <si>
    <t>2024-11-01 18:17:18.761683+00:00</t>
  </si>
  <si>
    <t>2024-11-01 18:17:18.772231+00:00</t>
  </si>
  <si>
    <t>2024-11-01 18:17:18.867744+00:00</t>
  </si>
  <si>
    <t>2024-11-01 18:17:18.877460+00:00</t>
  </si>
  <si>
    <t>2024-11-01 18:17:18.887920+00:00</t>
  </si>
  <si>
    <t>2024-11-01 18:17:18.986134+00:00</t>
  </si>
  <si>
    <t>2024-11-01 18:17:18.993162+00:00</t>
  </si>
  <si>
    <t>2024-11-01 18:17:19.003413+00:00</t>
  </si>
  <si>
    <t>2024-11-01 18:17:19.100839+00:00</t>
  </si>
  <si>
    <t>2024-11-01 18:17:19.114195+00:00</t>
  </si>
  <si>
    <t>2024-11-01 18:17:19.127000+00:00</t>
  </si>
  <si>
    <t>2024-11-01 18:17:19.226605+00:00</t>
  </si>
  <si>
    <t>2024-11-01 18:17:19.234351+00:00</t>
  </si>
  <si>
    <t>2024-11-01 18:17:19.253892+00:00</t>
  </si>
  <si>
    <t>2024-11-01 18:17:19.353576+00:00</t>
  </si>
  <si>
    <t>2024-11-01 18:17:19.364192+00:00</t>
  </si>
  <si>
    <t>2024-11-01 18:17:19.376997+00:00</t>
  </si>
  <si>
    <t>2024-11-01 18:17:19.475264+00:00</t>
  </si>
  <si>
    <t>2024-11-01 18:17:19.486358+00:00</t>
  </si>
  <si>
    <t>2024-11-01 18:17:19.499519+00:00</t>
  </si>
  <si>
    <t>2024-11-01 18:17:19.595405+00:00</t>
  </si>
  <si>
    <t>2024-11-01 18:17:19.604569+00:00</t>
  </si>
  <si>
    <t>2024-11-01 18:17:19.615125+00:00</t>
  </si>
  <si>
    <t>2024-11-01 18:17:19.711917+00:00</t>
  </si>
  <si>
    <t>2024-11-01 18:17:19.717561+00:00</t>
  </si>
  <si>
    <t>2024-11-01 18:17:19.728025+00:00</t>
  </si>
  <si>
    <t>2024-11-01 18:17:19.825558+00:00</t>
  </si>
  <si>
    <t>2024-11-01 18:17:19.839671+00:00</t>
  </si>
  <si>
    <t>2024-11-01 18:17:19.852614+00:00</t>
  </si>
  <si>
    <t>2024-11-01 18:17:19.950995+00:00</t>
  </si>
  <si>
    <t>2024-11-01 18:17:19.959277+00:00</t>
  </si>
  <si>
    <t>2024-11-01 18:17:19.970524+00:00</t>
  </si>
  <si>
    <t>2024-11-01 18:17:20.067093+00:00</t>
  </si>
  <si>
    <t>2024-11-01 18:17:20.079374+00:00</t>
  </si>
  <si>
    <t>2024-11-01 18:17:20.091308+00:00</t>
  </si>
  <si>
    <t>2024-11-01 18:17:20.187857+00:00</t>
  </si>
  <si>
    <t>2024-11-01 18:17:20.196653+00:00</t>
  </si>
  <si>
    <t>2024-11-01 18:17:20.207780+00:00</t>
  </si>
  <si>
    <t>2024-11-01 18:17:20.305257+00:00</t>
  </si>
  <si>
    <t>2024-11-01 18:17:20.313987+00:00</t>
  </si>
  <si>
    <t>2024-11-01 18:17:20.325056+00:00</t>
  </si>
  <si>
    <t>2024-11-01 18:17:20.424511+00:00</t>
  </si>
  <si>
    <t>2024-11-01 18:17:20.432750+00:00</t>
  </si>
  <si>
    <t>2024-11-01 18:17:20.448525+00:00</t>
  </si>
  <si>
    <t>2024-11-01 18:17:20.546775+00:00</t>
  </si>
  <si>
    <t>2024-11-01 18:17:20.560706+00:00</t>
  </si>
  <si>
    <t>2024-11-01 18:17:20.577325+00:00</t>
  </si>
  <si>
    <t>2024-11-01 18:17:20.672545+00:00</t>
  </si>
  <si>
    <t>2024-11-01 18:17:20.678129+00:00</t>
  </si>
  <si>
    <t>2024-11-01 18:17:20.693663+00:00</t>
  </si>
  <si>
    <t>2024-11-01 18:17:20.789331+00:00</t>
  </si>
  <si>
    <t>2024-11-01 18:17:20.798324+00:00</t>
  </si>
  <si>
    <t>2024-11-01 18:17:20.809109+00:00</t>
  </si>
  <si>
    <t>2024-11-01 18:17:20.907801+00:00</t>
  </si>
  <si>
    <t>2024-11-01 18:17:20.917881+00:00</t>
  </si>
  <si>
    <t>2024-11-01 18:17:20.928424+00:00</t>
  </si>
  <si>
    <t>2024-11-01 18:17:21.024507+00:00</t>
  </si>
  <si>
    <t>2024-11-01 18:17:21.034831+00:00</t>
  </si>
  <si>
    <t>2024-11-01 18:17:21.048114+00:00</t>
  </si>
  <si>
    <t>2024-11-01 18:17:21.147272+00:00</t>
  </si>
  <si>
    <t>2024-11-01 18:17:21.154848+00:00</t>
  </si>
  <si>
    <t>2024-11-01 18:17:21.166053+00:00</t>
  </si>
  <si>
    <t>2024-11-01 18:17:21.264123+00:00</t>
  </si>
  <si>
    <t>2024-11-01 18:17:21.282075+00:00</t>
  </si>
  <si>
    <t>2024-11-01 18:17:21.297089+00:00</t>
  </si>
  <si>
    <t>2024-11-01 18:17:21.392344+00:00</t>
  </si>
  <si>
    <t>2024-11-01 18:17:21.399259+00:00</t>
  </si>
  <si>
    <t>2024-11-01 18:17:21.410107+00:00</t>
  </si>
  <si>
    <t>2024-11-01 18:17:21.506303+00:00</t>
  </si>
  <si>
    <t>2024-11-01 18:17:21.517281+00:00</t>
  </si>
  <si>
    <t>2024-11-01 18:17:21.528020+00:00</t>
  </si>
  <si>
    <t>2024-11-01 18:17:21.626379+00:00</t>
  </si>
  <si>
    <t>2024-11-01 18:17:21.636363+00:00</t>
  </si>
  <si>
    <t>2024-11-01 18:17:21.647027+00:00</t>
  </si>
  <si>
    <t>2024-11-01 18:17:21.742813+00:00</t>
  </si>
  <si>
    <t>2024-11-01 18:17:21.750761+00:00</t>
  </si>
  <si>
    <t>2024-11-01 18:17:21.761908+00:00</t>
  </si>
  <si>
    <t>2024-11-01 18:17:21.861222+00:00</t>
  </si>
  <si>
    <t>2024-11-01 18:17:21.869082+00:00</t>
  </si>
  <si>
    <t>2024-11-01 18:17:21.879360+00:00</t>
  </si>
  <si>
    <t>2024-11-01 18:17:21.977722+00:00</t>
  </si>
  <si>
    <t>2024-11-01 18:17:21.993920+00:00</t>
  </si>
  <si>
    <t>2024-11-01 18:17:22.006676+00:00</t>
  </si>
  <si>
    <t>2024-11-01 18:17:22.105247+00:00</t>
  </si>
  <si>
    <t>2024-11-01 18:17:22.113596+00:00</t>
  </si>
  <si>
    <t>2024-11-01 18:17:22.123664+00:00</t>
  </si>
  <si>
    <t>2024-11-01 18:17:22.220933+00:00</t>
  </si>
  <si>
    <t>2024-11-01 18:17:22.231944+00:00</t>
  </si>
  <si>
    <t>2024-11-01 18:17:22.247154+00:00</t>
  </si>
  <si>
    <t>2024-11-01 18:17:22.347091+00:00</t>
  </si>
  <si>
    <t>2024-11-01 18:17:22.356486+00:00</t>
  </si>
  <si>
    <t>2024-11-01 18:17:22.370541+00:00</t>
  </si>
  <si>
    <t>2024-11-01 18:17:22.467471+00:00</t>
  </si>
  <si>
    <t>2024-11-01 18:17:22.476927+00:00</t>
  </si>
  <si>
    <t>2024-11-01 18:17:22.488188+00:00</t>
  </si>
  <si>
    <t>2024-11-01 18:17:22.585228+00:00</t>
  </si>
  <si>
    <t>2024-11-01 18:17:22.591521+00:00</t>
  </si>
  <si>
    <t>2024-11-01 18:17:22.603301+00:00</t>
  </si>
  <si>
    <t>2024-11-01 18:17:22.698025+00:00</t>
  </si>
  <si>
    <t>2024-11-01 18:17:22.710536+00:00</t>
  </si>
  <si>
    <t>2024-11-01 18:17:22.723452+00:00</t>
  </si>
  <si>
    <t>2024-11-01 18:17:22.820196+00:00</t>
  </si>
  <si>
    <t>2024-11-01 18:17:22.827810+00:00</t>
  </si>
  <si>
    <t>2024-11-01 18:17:22.837925+00:00</t>
  </si>
  <si>
    <t>2024-11-01 18:17:22.937542+00:00</t>
  </si>
  <si>
    <t>2024-11-01 18:17:22.949736+00:00</t>
  </si>
  <si>
    <t>2024-11-01 18:17:22.961635+00:00</t>
  </si>
  <si>
    <t>2024-11-01 18:17:23.059411+00:00</t>
  </si>
  <si>
    <t>2024-11-01 18:17:23.070923+00:00</t>
  </si>
  <si>
    <t>2024-11-01 18:17:23.081510+00:00</t>
  </si>
  <si>
    <t>2024-11-01 18:17:23.179209+00:00</t>
  </si>
  <si>
    <t>2024-11-01 18:17:23.189080+00:00</t>
  </si>
  <si>
    <t>2024-11-01 18:17:23.199620+00:00</t>
  </si>
  <si>
    <t>2024-11-01 18:17:23.295965+00:00</t>
  </si>
  <si>
    <t>2024-11-01 18:17:23.303094+00:00</t>
  </si>
  <si>
    <t>2024-11-01 18:17:23.314053+00:00</t>
  </si>
  <si>
    <t>2024-11-01 18:17:23.409732+00:00</t>
  </si>
  <si>
    <t>2024-11-01 18:17:23.423257+00:00</t>
  </si>
  <si>
    <t>2024-11-01 18:17:23.436624+00:00</t>
  </si>
  <si>
    <t>2024-11-01 18:17:23.532762+00:00</t>
  </si>
  <si>
    <t>2024-11-01 18:17:23.539792+00:00</t>
  </si>
  <si>
    <t>2024-11-01 18:17:23.551160+00:00</t>
  </si>
  <si>
    <t>2024-11-01 18:17:23.647153+00:00</t>
  </si>
  <si>
    <t>2024-11-01 18:17:23.657706+00:00</t>
  </si>
  <si>
    <t>2024-11-01 18:17:23.677732+00:00</t>
  </si>
  <si>
    <t>2024-11-01 18:17:23.773622+00:00</t>
  </si>
  <si>
    <t>2024-11-01 18:17:23.781809+00:00</t>
  </si>
  <si>
    <t>2024-11-01 18:17:23.792355+00:00</t>
  </si>
  <si>
    <t>2024-11-01 18:17:23.890908+00:00</t>
  </si>
  <si>
    <t>2024-11-01 18:17:23.900180+00:00</t>
  </si>
  <si>
    <t>2024-11-01 18:17:23.910768+00:00</t>
  </si>
  <si>
    <t>2024-11-01 18:17:24.009196+00:00</t>
  </si>
  <si>
    <t>2024-11-01 18:17:24.017758+00:00</t>
  </si>
  <si>
    <t>2024-11-01 18:17:24.028572+00:00</t>
  </si>
  <si>
    <t>2024-11-01 18:17:24.125931+00:00</t>
  </si>
  <si>
    <t>2024-11-01 18:17:24.138876+00:00</t>
  </si>
  <si>
    <t>2024-11-01 18:17:24.152176+00:00</t>
  </si>
  <si>
    <t>2024-11-01 18:17:24.247742+00:00</t>
  </si>
  <si>
    <t>2024-11-01 18:17:24.254554+00:00</t>
  </si>
  <si>
    <t>2024-11-01 18:17:24.265561+00:00</t>
  </si>
  <si>
    <t>2024-11-01 18:17:24.362837+00:00</t>
  </si>
  <si>
    <t>2024-11-01 18:17:24.373223+00:00</t>
  </si>
  <si>
    <t>2024-11-01 18:17:24.386680+00:00</t>
  </si>
  <si>
    <t>2024-11-01 18:17:24.483435+00:00</t>
  </si>
  <si>
    <t>2024-11-01 18:17:24.491823+00:00</t>
  </si>
  <si>
    <t>2024-11-01 18:17:24.503038+00:00</t>
  </si>
  <si>
    <t>2024-11-01 18:17:24.598700+00:00</t>
  </si>
  <si>
    <t>2024-11-01 18:17:24.607354+00:00</t>
  </si>
  <si>
    <t>2024-11-01 18:17:24.621315+00:00</t>
  </si>
  <si>
    <t>2024-11-01 18:17:24.718606+00:00</t>
  </si>
  <si>
    <t>2024-11-01 18:17:24.724190+00:00</t>
  </si>
  <si>
    <t>2024-11-01 18:17:24.735172+00:00</t>
  </si>
  <si>
    <t>2024-11-01 18:17:24.832079+00:00</t>
  </si>
  <si>
    <t>2024-11-01 18:17:24.844974+00:00</t>
  </si>
  <si>
    <t>2024-11-01 18:17:24.857719+00:00</t>
  </si>
  <si>
    <t>2024-11-01 18:17:24.954500+00:00</t>
  </si>
  <si>
    <t>2024-11-01 18:17:24.961513+00:00</t>
  </si>
  <si>
    <t>2024-11-01 18:17:24.971353+00:00</t>
  </si>
  <si>
    <t>2024-11-01 18:17:25.070023+00:00</t>
  </si>
  <si>
    <t>2024-11-01 18:17:25.082739+00:00</t>
  </si>
  <si>
    <t>2024-11-01 18:17:25.097071+00:00</t>
  </si>
  <si>
    <t>2024-11-01 18:17:25.196981+00:00</t>
  </si>
  <si>
    <t>2024-11-01 18:17:25.209895+00:00</t>
  </si>
  <si>
    <t>2024-11-01 18:17:25.220413+00:00</t>
  </si>
  <si>
    <t>2024-11-01 18:17:25.318362+00:00</t>
  </si>
  <si>
    <t>2024-11-01 18:17:25.327225+00:00</t>
  </si>
  <si>
    <t>2024-11-01 18:17:25.337750+00:00</t>
  </si>
  <si>
    <t>2024-11-01 18:17:25.435204+00:00</t>
  </si>
  <si>
    <t>2024-11-01 18:17:25.441464+00:00</t>
  </si>
  <si>
    <t>2024-11-01 18:17:25.452235+00:00</t>
  </si>
  <si>
    <t>2024-11-01 18:17:25.548687+00:00</t>
  </si>
  <si>
    <t>2024-11-01 18:17:25.563234+00:00</t>
  </si>
  <si>
    <t>2024-11-01 18:17:25.577732+00:00</t>
  </si>
  <si>
    <t>2024-11-01 18:17:25.673261+00:00</t>
  </si>
  <si>
    <t>2024-11-01 18:17:25.678888+00:00</t>
  </si>
  <si>
    <t>2024-11-01 18:17:25.694710+00:00</t>
  </si>
  <si>
    <t>2024-11-01 18:17:25.789948+00:00</t>
  </si>
  <si>
    <t>2024-11-01 18:17:25.798917+00:00</t>
  </si>
  <si>
    <t>2024-11-01 18:17:25.809706+00:00</t>
  </si>
  <si>
    <t>2024-11-01 18:17:25.907288+00:00</t>
  </si>
  <si>
    <t>2024-11-01 18:17:25.918415+00:00</t>
  </si>
  <si>
    <t>2024-11-01 18:17:25.930597+00:00</t>
  </si>
  <si>
    <t>2024-11-01 18:17:26.028145+00:00</t>
  </si>
  <si>
    <t>2024-11-01 18:17:26.041929+00:00</t>
  </si>
  <si>
    <t>2024-11-01 18:17:26.052492+00:00</t>
  </si>
  <si>
    <t>2024-11-01 18:17:26.150004+00:00</t>
  </si>
  <si>
    <t>2024-11-01 18:17:26.156683+00:00</t>
  </si>
  <si>
    <t>2024-11-01 18:17:26.167641+00:00</t>
  </si>
  <si>
    <t>2024-11-01 18:17:26.265826+00:00</t>
  </si>
  <si>
    <t>2024-11-01 18:17:26.281784+00:00</t>
  </si>
  <si>
    <t>2024-11-01 18:17:26.295631+00:00</t>
  </si>
  <si>
    <t>2024-11-01 18:17:26.393558+00:00</t>
  </si>
  <si>
    <t>2024-11-01 18:17:26.400837+00:00</t>
  </si>
  <si>
    <t>2024-11-01 18:17:26.411978+00:00</t>
  </si>
  <si>
    <t>2024-11-01 18:17:26.512918+00:00</t>
  </si>
  <si>
    <t>2024-11-01 18:17:26.526725+00:00</t>
  </si>
  <si>
    <t>2024-11-01 18:17:26.540304+00:00</t>
  </si>
  <si>
    <t>2024-11-01 18:17:26.638280+00:00</t>
  </si>
  <si>
    <t>2024-11-01 18:17:26.648192+00:00</t>
  </si>
  <si>
    <t>2024-11-01 18:17:26.659381+00:00</t>
  </si>
  <si>
    <t>2024-11-01 18:17:26.756683+00:00</t>
  </si>
  <si>
    <t>2024-11-01 18:17:26.765163+00:00</t>
  </si>
  <si>
    <t>2024-11-01 18:17:26.776336+00:00</t>
  </si>
  <si>
    <t>2024-11-01 18:17:26.873648+00:00</t>
  </si>
  <si>
    <t>2024-11-01 18:17:26.880187+00:00</t>
  </si>
  <si>
    <t>2024-11-01 18:17:26.890478+00:00</t>
  </si>
  <si>
    <t>2024-11-01 18:17:26.987613+00:00</t>
  </si>
  <si>
    <t>2024-11-01 18:17:27.004424+00:00</t>
  </si>
  <si>
    <t>2024-11-01 18:17:27.017084+00:00</t>
  </si>
  <si>
    <t>2024-11-01 18:17:27.115613+00:00</t>
  </si>
  <si>
    <t>2024-11-01 18:17:27.123138+00:00</t>
  </si>
  <si>
    <t>2024-11-01 18:17:27.133900+00:00</t>
  </si>
  <si>
    <t>2024-11-01 18:17:27.231682+00:00</t>
  </si>
  <si>
    <t>2024-11-01 18:17:27.243434+00:00</t>
  </si>
  <si>
    <t>2024-11-01 18:17:27.254766+00:00</t>
  </si>
  <si>
    <t>2024-11-01 18:17:27.353077+00:00</t>
  </si>
  <si>
    <t>2024-11-01 18:17:27.364412+00:00</t>
  </si>
  <si>
    <t>2024-11-01 18:17:27.375643+00:00</t>
  </si>
  <si>
    <t>2024-11-01 18:17:27.472918+00:00</t>
  </si>
  <si>
    <t>2024-11-01 18:17:27.481749+00:00</t>
  </si>
  <si>
    <t>2024-11-01 18:17:27.494052+00:00</t>
  </si>
  <si>
    <t>2024-11-01 18:17:27.594443+00:00</t>
  </si>
  <si>
    <t>2024-11-01 18:17:27.604549+00:00</t>
  </si>
  <si>
    <t>2024-11-01 18:17:27.618123+00:00</t>
  </si>
  <si>
    <t>2024-11-01 18:17:27.714197+00:00</t>
  </si>
  <si>
    <t>2024-11-01 18:17:27.725965+00:00</t>
  </si>
  <si>
    <t>2024-11-01 18:17:27.746472+00:00</t>
  </si>
  <si>
    <t>2024-11-01 18:17:27.845192+00:00</t>
  </si>
  <si>
    <t>2024-11-01 18:17:27.852872+00:00</t>
  </si>
  <si>
    <t>2024-11-01 18:17:27.863018+00:00</t>
  </si>
  <si>
    <t>2024-11-01 18:17:27.961507+00:00</t>
  </si>
  <si>
    <t>2024-11-01 18:17:27.972024+00:00</t>
  </si>
  <si>
    <t>2024-11-01 18:17:27.982842+00:00</t>
  </si>
  <si>
    <t>2024-11-01 18:17:28.079682+00:00</t>
  </si>
  <si>
    <t>2024-11-01 18:17:28.088754+00:00</t>
  </si>
  <si>
    <t>2024-11-01 18:17:28.099641+00:00</t>
  </si>
  <si>
    <t>2024-11-01 18:17:28.195434+00:00</t>
  </si>
  <si>
    <t>2024-11-01 18:17:28.204905+00:00</t>
  </si>
  <si>
    <t>2024-11-01 18:17:28.215539+00:00</t>
  </si>
  <si>
    <t>2024-11-01 18:17:28.315067+00:00</t>
  </si>
  <si>
    <t>2024-11-01 18:17:28.322332+00:00</t>
  </si>
  <si>
    <t>2024-11-01 18:17:28.333065+00:00</t>
  </si>
  <si>
    <t>2024-11-01 18:17:28.430744+00:00</t>
  </si>
  <si>
    <t>2024-11-01 18:17:28.446172+00:00</t>
  </si>
  <si>
    <t>2024-11-01 18:17:28.459606+00:00</t>
  </si>
  <si>
    <t>2024-11-01 18:17:28.557921+00:00</t>
  </si>
  <si>
    <t>2024-11-01 18:17:28.565902+00:00</t>
  </si>
  <si>
    <t>2024-11-01 18:17:28.579245+00:00</t>
  </si>
  <si>
    <t>2024-11-01 18:17:28.674227+00:00</t>
  </si>
  <si>
    <t>2024-11-01 18:17:28.682951+00:00</t>
  </si>
  <si>
    <t>2024-11-01 18:17:28.699587+00:00</t>
  </si>
  <si>
    <t>2024-11-01 18:17:28.795340+00:00</t>
  </si>
  <si>
    <t>2024-11-01 18:17:28.803349+00:00</t>
  </si>
  <si>
    <t>2024-11-01 18:17:28.814001+00:00</t>
  </si>
  <si>
    <t>2024-11-01 18:17:28.913543+00:00</t>
  </si>
  <si>
    <t>2024-11-01 18:17:28.924268+00:00</t>
  </si>
  <si>
    <t>2024-11-01 18:17:28.934842+00:00</t>
  </si>
  <si>
    <t>2024-11-01 18:17:29.032715+00:00</t>
  </si>
  <si>
    <t>2024-11-01 18:17:29.039508+00:00</t>
  </si>
  <si>
    <t>2024-11-01 18:17:29.050479+00:00</t>
  </si>
  <si>
    <t>2024-11-01 18:17:29.149663+00:00</t>
  </si>
  <si>
    <t>2024-11-01 18:17:29.166222+00:00</t>
  </si>
  <si>
    <t>2024-11-01 18:17:29.179061+00:00</t>
  </si>
  <si>
    <t>2024-11-01 18:17:29.276846+00:00</t>
  </si>
  <si>
    <t>2024-11-01 18:17:29.282406+00:00</t>
  </si>
  <si>
    <t>2024-11-01 18:17:29.295261+00:00</t>
  </si>
  <si>
    <t>2024-11-01 18:17:29.391494+00:00</t>
  </si>
  <si>
    <t>2024-11-01 18:17:29.403435+00:00</t>
  </si>
  <si>
    <t>2024-11-01 18:17:29.414219+00:00</t>
  </si>
  <si>
    <t>2024-11-01 18:17:29.511366+00:00</t>
  </si>
  <si>
    <t>2024-11-01 18:17:29.519828+00:00</t>
  </si>
  <si>
    <t>2024-11-01 18:17:29.530553+00:00</t>
  </si>
  <si>
    <t>2024-11-01 18:17:29.625763+00:00</t>
  </si>
  <si>
    <t>2024-11-01 18:17:29.635685+00:00</t>
  </si>
  <si>
    <t>2024-11-01 18:17:29.646212+00:00</t>
  </si>
  <si>
    <t>2024-11-01 18:17:29.742386+00:00</t>
  </si>
  <si>
    <t>2024-11-01 18:17:29.747952+00:00</t>
  </si>
  <si>
    <t>2024-11-01 18:17:29.759624+00:00</t>
  </si>
  <si>
    <t>2024-11-01 18:17:29.854913+00:00</t>
  </si>
  <si>
    <t>2024-11-01 18:17:29.868333+00:00</t>
  </si>
  <si>
    <t>2024-11-01 18:17:29.882342+00:00</t>
  </si>
  <si>
    <t>2024-11-01 18:17:29.978237+00:00</t>
  </si>
  <si>
    <t>2024-11-01 18:17:29.985033+00:00</t>
  </si>
  <si>
    <t>2024-11-01 18:17:29.996213+00:00</t>
  </si>
  <si>
    <t>2024-11-01 18:17:30.095570+00:00</t>
  </si>
  <si>
    <t>2024-11-01 18:17:30.108046+00:00</t>
  </si>
  <si>
    <t>2024-11-01 18:17:30.119431+00:00</t>
  </si>
  <si>
    <t>2024-11-01 18:17:30.217672+00:00</t>
  </si>
  <si>
    <t>2024-11-01 18:17:30.230579+00:00</t>
  </si>
  <si>
    <t>2024-11-01 18:17:30.241762+00:00</t>
  </si>
  <si>
    <t>2024-11-01 18:17:30.339193+00:00</t>
  </si>
  <si>
    <t>2024-11-01 18:17:30.348980+00:00</t>
  </si>
  <si>
    <t>2024-11-01 18:17:30.360098+00:00</t>
  </si>
  <si>
    <t>2024-11-01 18:17:30.457783+00:00</t>
  </si>
  <si>
    <t>2024-11-01 18:17:30.466226+00:00</t>
  </si>
  <si>
    <t>2024-11-01 18:17:30.479388+00:00</t>
  </si>
  <si>
    <t>2024-11-01 18:17:30.576448+00:00</t>
  </si>
  <si>
    <t>2024-11-01 18:17:30.592477+00:00</t>
  </si>
  <si>
    <t>2024-11-01 18:17:30.610088+00:00</t>
  </si>
  <si>
    <t>2024-11-01 18:17:30.706322+00:00</t>
  </si>
  <si>
    <t>2024-11-01 18:17:30.711968+00:00</t>
  </si>
  <si>
    <t>2024-11-01 18:17:30.729230+00:00</t>
  </si>
  <si>
    <t>2024-11-01 18:17:30.826208+00:00</t>
  </si>
  <si>
    <t>2024-11-01 18:17:30.837672+00:00</t>
  </si>
  <si>
    <t>2024-11-01 18:17:30.851049+00:00</t>
  </si>
  <si>
    <t>2024-11-01 18:17:30.950270+00:00</t>
  </si>
  <si>
    <t>2024-11-01 18:17:30.959444+00:00</t>
  </si>
  <si>
    <t>2024-11-01 18:17:30.973523+00:00</t>
  </si>
  <si>
    <t>2024-11-01 18:17:31.070025+00:00</t>
  </si>
  <si>
    <t>2024-11-01 18:17:31.079800+00:00</t>
  </si>
  <si>
    <t>2024-11-01 18:17:31.090477+00:00</t>
  </si>
  <si>
    <t>2024-11-01 18:17:31.188900+00:00</t>
  </si>
  <si>
    <t>2024-11-01 18:17:31.196313+00:00</t>
  </si>
  <si>
    <t>2024-11-01 18:17:31.208094+00:00</t>
  </si>
  <si>
    <t>2024-11-01 18:17:31.304735+00:00</t>
  </si>
  <si>
    <t>2024-11-01 18:17:31.319071+00:00</t>
  </si>
  <si>
    <t>2024-11-01 18:17:31.332589+00:00</t>
  </si>
  <si>
    <t>2024-11-01 18:17:31.429856+00:00</t>
  </si>
  <si>
    <t>2024-11-01 18:17:31.437062+00:00</t>
  </si>
  <si>
    <t>2024-11-01 18:17:31.448692+00:00</t>
  </si>
  <si>
    <t>2024-11-01 18:17:31.545042+00:00</t>
  </si>
  <si>
    <t>2024-11-01 18:17:31.555001+00:00</t>
  </si>
  <si>
    <t>2024-11-01 18:17:31.568021+00:00</t>
  </si>
  <si>
    <t>2024-11-01 18:17:31.665179+00:00</t>
  </si>
  <si>
    <t>2024-11-01 18:17:31.676393+00:00</t>
  </si>
  <si>
    <t>2024-11-01 18:17:31.692615+00:00</t>
  </si>
  <si>
    <t>2024-11-01 18:17:31.788260+00:00</t>
  </si>
  <si>
    <t>2024-11-01 18:17:31.796003+00:00</t>
  </si>
  <si>
    <t>2024-11-01 18:17:31.807192+00:00</t>
  </si>
  <si>
    <t>2024-11-01 18:17:31.906021+00:00</t>
  </si>
  <si>
    <t>2024-11-01 18:17:31.912720+00:00</t>
  </si>
  <si>
    <t>2024-11-01 18:17:31.923778+00:00</t>
  </si>
  <si>
    <t>2024-11-01 18:17:32.023952+00:00</t>
  </si>
  <si>
    <t>2024-11-01 18:17:32.039954+00:00</t>
  </si>
  <si>
    <t>2024-11-01 18:17:32.052720+00:00</t>
  </si>
  <si>
    <t>2024-11-01 18:17:32.152538+00:00</t>
  </si>
  <si>
    <t>2024-11-01 18:17:32.160433+00:00</t>
  </si>
  <si>
    <t>2024-11-01 18:17:32.170669+00:00</t>
  </si>
  <si>
    <t>2024-11-01 18:17:32.266451+00:00</t>
  </si>
  <si>
    <t>2024-11-01 18:17:32.276522+00:00</t>
  </si>
  <si>
    <t>2024-11-01 18:17:32.287317+00:00</t>
  </si>
  <si>
    <t>2024-11-01 18:17:32.388214+00:00</t>
  </si>
  <si>
    <t>2024-11-01 18:17:32.402131+00:00</t>
  </si>
  <si>
    <t>2024-11-01 18:17:32.412623+00:00</t>
  </si>
  <si>
    <t>2024-11-01 18:17:32.509947+00:00</t>
  </si>
  <si>
    <t>2024-11-01 18:17:32.518475+00:00</t>
  </si>
  <si>
    <t>2024-11-01 18:17:32.529001+00:00</t>
  </si>
  <si>
    <t>2024-11-01 18:17:32.627291+00:00</t>
  </si>
  <si>
    <t>2024-11-01 18:17:32.634572+00:00</t>
  </si>
  <si>
    <t>2024-11-01 18:17:32.646684+00:00</t>
  </si>
  <si>
    <t>2024-11-01 18:17:32.741440+00:00</t>
  </si>
  <si>
    <t>2024-11-01 18:17:32.754012+00:00</t>
  </si>
  <si>
    <t>2024-11-01 18:17:32.770615+00:00</t>
  </si>
  <si>
    <t>2024-11-01 18:17:32.867246+00:00</t>
  </si>
  <si>
    <t>2024-11-01 18:17:32.874776+00:00</t>
  </si>
  <si>
    <t>2024-11-01 18:17:32.885222+00:00</t>
  </si>
  <si>
    <t>2024-11-01 18:17:32.981870+00:00</t>
  </si>
  <si>
    <t>2024-11-01 18:17:32.992622+00:00</t>
  </si>
  <si>
    <t>2024-11-01 18:17:33.007622+00:00</t>
  </si>
  <si>
    <t>2024-11-01 18:17:33.107988+00:00</t>
  </si>
  <si>
    <t>2024-11-01 18:17:33.119936+00:00</t>
  </si>
  <si>
    <t>2024-11-01 18:17:33.130436+00:00</t>
  </si>
  <si>
    <t>2024-11-01 18:17:33.228606+00:00</t>
  </si>
  <si>
    <t>2024-11-01 18:17:33.239401+00:00</t>
  </si>
  <si>
    <t>2024-11-01 18:17:33.249933+00:00</t>
  </si>
  <si>
    <t>2024-11-01 18:17:33.351780+00:00</t>
  </si>
  <si>
    <t>2024-11-01 18:17:33.362132+00:00</t>
  </si>
  <si>
    <t>2024-11-01 18:17:33.372951+00:00</t>
  </si>
  <si>
    <t>2024-11-01 18:17:33.471996+00:00</t>
  </si>
  <si>
    <t>2024-11-01 18:17:33.490346+00:00</t>
  </si>
  <si>
    <t>2024-11-01 18:17:33.503020+00:00</t>
  </si>
  <si>
    <t>2024-11-01 18:17:33.600729+00:00</t>
  </si>
  <si>
    <t>2024-11-01 18:17:33.610007+00:00</t>
  </si>
  <si>
    <t>2024-11-01 18:17:33.620188+00:00</t>
  </si>
  <si>
    <t>2024-11-01 18:17:33.715532+00:00</t>
  </si>
  <si>
    <t>2024-11-01 18:17:33.724554+00:00</t>
  </si>
  <si>
    <t>2024-11-01 18:17:33.741070+00:00</t>
  </si>
  <si>
    <t>2024-11-01 18:17:33.837902+00:00</t>
  </si>
  <si>
    <t>2024-11-01 18:17:33.846595+00:00</t>
  </si>
  <si>
    <t>2024-11-01 18:17:33.857653+00:00</t>
  </si>
  <si>
    <t>2024-11-01 18:17:33.956410+00:00</t>
  </si>
  <si>
    <t>2024-11-01 18:17:33.967221+00:00</t>
  </si>
  <si>
    <t>2024-11-01 18:17:33.979851+00:00</t>
  </si>
  <si>
    <t>2024-11-01 18:17:34.079521+00:00</t>
  </si>
  <si>
    <t>2024-11-01 18:17:34.087387+00:00</t>
  </si>
  <si>
    <t>2024-11-01 18:17:34.100746+00:00</t>
  </si>
  <si>
    <t>2024-11-01 18:17:34.201469+00:00</t>
  </si>
  <si>
    <t>2024-11-01 18:17:34.216595+00:00</t>
  </si>
  <si>
    <t>2024-11-01 18:17:34.229267+00:00</t>
  </si>
  <si>
    <t>2024-11-01 18:17:34.328070+00:00</t>
  </si>
  <si>
    <t>2024-11-01 18:17:34.336812+00:00</t>
  </si>
  <si>
    <t>2024-11-01 18:17:34.346987+00:00</t>
  </si>
  <si>
    <t>2024-11-01 18:17:34.444342+00:00</t>
  </si>
  <si>
    <t>2024-11-01 18:17:34.455808+00:00</t>
  </si>
  <si>
    <t>2024-11-01 18:17:34.466499+00:00</t>
  </si>
  <si>
    <t>2024-11-01 18:17:34.564203+00:00</t>
  </si>
  <si>
    <t>2024-11-01 18:17:34.574178+00:00</t>
  </si>
  <si>
    <t>2024-11-01 18:17:34.584765+00:00</t>
  </si>
  <si>
    <t>2024-11-01 18:17:34.680759+00:00</t>
  </si>
  <si>
    <t>2024-11-01 18:17:34.689012+00:00</t>
  </si>
  <si>
    <t>2024-11-01 18:17:34.708316+00:00</t>
  </si>
  <si>
    <t>2024-11-01 18:17:34.805213+00:00</t>
  </si>
  <si>
    <t>2024-11-01 18:17:34.811313+00:00</t>
  </si>
  <si>
    <t>2024-11-01 18:17:34.821639+00:00</t>
  </si>
  <si>
    <t>2024-11-01 18:17:34.919467+00:00</t>
  </si>
  <si>
    <t>2024-11-01 18:17:34.931867+00:00</t>
  </si>
  <si>
    <t>2024-11-01 18:17:34.944577+00:00</t>
  </si>
  <si>
    <t>2024-11-01 18:17:35.039881+00:00</t>
  </si>
  <si>
    <t>2024-11-01 18:17:35.045935+00:00</t>
  </si>
  <si>
    <t>2024-11-01 18:17:35.055882+00:00</t>
  </si>
  <si>
    <t>2024-11-01 18:17:35.152041+00:00</t>
  </si>
  <si>
    <t>2024-11-01 18:17:35.162618+00:00</t>
  </si>
  <si>
    <t>2024-11-01 18:17:35.173253+00:00</t>
  </si>
  <si>
    <t>2024-11-01 18:17:35.269387+00:00</t>
  </si>
  <si>
    <t>2024-11-01 18:17:35.279146+00:00</t>
  </si>
  <si>
    <t>2024-11-01 18:17:35.289677+00:00</t>
  </si>
  <si>
    <t>2024-11-01 18:17:35.387830+00:00</t>
  </si>
  <si>
    <t>2024-11-01 18:17:35.399718+00:00</t>
  </si>
  <si>
    <t>2024-11-01 18:17:35.410253+00:00</t>
  </si>
  <si>
    <t>2024-11-01 18:17:35.507094+00:00</t>
  </si>
  <si>
    <t>2024-11-01 18:17:35.514299+00:00</t>
  </si>
  <si>
    <t>2024-11-01 18:17:35.524444+00:00</t>
  </si>
  <si>
    <t>2024-11-01 18:17:35.622960+00:00</t>
  </si>
  <si>
    <t>2024-11-01 18:17:35.637943+00:00</t>
  </si>
  <si>
    <t>2024-11-01 18:17:35.650903+00:00</t>
  </si>
  <si>
    <t>2024-11-01 18:17:35.746429+00:00</t>
  </si>
  <si>
    <t>2024-11-01 18:17:35.752232+00:00</t>
  </si>
  <si>
    <t>2024-11-01 18:17:35.764450+00:00</t>
  </si>
  <si>
    <t>2024-11-01 18:17:35.860989+00:00</t>
  </si>
  <si>
    <t>2024-11-01 18:17:35.870875+00:00</t>
  </si>
  <si>
    <t>2024-11-01 18:17:35.882211+00:00</t>
  </si>
  <si>
    <t>2024-11-01 18:17:35.980008+00:00</t>
  </si>
  <si>
    <t>2024-11-01 18:17:35.989420+00:00</t>
  </si>
  <si>
    <t>2024-11-01 18:17:36.000503+00:00</t>
  </si>
  <si>
    <t>2024-11-01 18:17:36.097740+00:00</t>
  </si>
  <si>
    <t>2024-11-01 18:17:36.108606+00:00</t>
  </si>
  <si>
    <t>2024-11-01 18:17:36.120757+00:00</t>
  </si>
  <si>
    <t>2024-11-01 18:17:36.224868+00:00</t>
  </si>
  <si>
    <t>2024-11-01 18:17:36.234784+00:00</t>
  </si>
  <si>
    <t>2024-11-01 18:17:36.249977+00:00</t>
  </si>
  <si>
    <t>2024-11-01 18:17:36.348680+00:00</t>
  </si>
  <si>
    <t>2024-11-01 18:17:36.363899+00:00</t>
  </si>
  <si>
    <t>2024-11-01 18:17:36.379406+00:00</t>
  </si>
  <si>
    <t>2024-11-01 18:17:36.475783+00:00</t>
  </si>
  <si>
    <t>2024-11-01 18:17:36.482376+00:00</t>
  </si>
  <si>
    <t>2024-11-01 18:17:36.493466+00:00</t>
  </si>
  <si>
    <t>2024-11-01 18:17:36.589894+00:00</t>
  </si>
  <si>
    <t>2024-11-01 18:17:36.600101+00:00</t>
  </si>
  <si>
    <t>2024-11-01 18:17:36.610822+00:00</t>
  </si>
  <si>
    <t>2024-11-01 18:17:36.705287+00:00</t>
  </si>
  <si>
    <t>2024-11-01 18:17:36.713217+00:00</t>
  </si>
  <si>
    <t>2024-11-01 18:17:36.724892+00:00</t>
  </si>
  <si>
    <t>2024-11-01 18:17:36.821896+00:00</t>
  </si>
  <si>
    <t>2024-11-01 18:17:36.830410+00:00</t>
  </si>
  <si>
    <t>2024-11-01 18:17:36.841588+00:00</t>
  </si>
  <si>
    <t>2024-11-01 18:17:36.939275+00:00</t>
  </si>
  <si>
    <t>2024-11-01 18:17:36.946817+00:00</t>
  </si>
  <si>
    <t>2024-11-01 18:17:36.957017+00:00</t>
  </si>
  <si>
    <t>2024-11-01 18:17:37.055052+00:00</t>
  </si>
  <si>
    <t>2024-11-01 18:17:37.069517+00:00</t>
  </si>
  <si>
    <t>2024-11-01 18:17:37.082910+00:00</t>
  </si>
  <si>
    <t>2024-11-01 18:17:37.185293+00:00</t>
  </si>
  <si>
    <t>2024-11-01 18:17:37.192694+00:00</t>
  </si>
  <si>
    <t>2024-11-01 18:17:37.205636+00:00</t>
  </si>
  <si>
    <t>2024-11-01 18:17:37.305569+00:00</t>
  </si>
  <si>
    <t>2024-11-01 18:17:37.315894+00:00</t>
  </si>
  <si>
    <t>2024-11-01 18:17:37.326675+00:00</t>
  </si>
  <si>
    <t>2024-11-01 18:17:37.424320+00:00</t>
  </si>
  <si>
    <t>2024-11-01 18:17:37.436190+00:00</t>
  </si>
  <si>
    <t>2024-11-01 18:17:37.448784+00:00</t>
  </si>
  <si>
    <t>2024-11-01 18:17:37.545681+00:00</t>
  </si>
  <si>
    <t>2024-11-01 18:17:37.557047+00:00</t>
  </si>
  <si>
    <t>2024-11-01 18:17:37.570333+00:00</t>
  </si>
  <si>
    <t>2024-11-01 18:17:37.669579+00:00</t>
  </si>
  <si>
    <t>2024-11-01 18:17:37.679031+00:00</t>
  </si>
  <si>
    <t>2024-11-01 18:17:37.698617+00:00</t>
  </si>
  <si>
    <t>2024-11-01 18:17:37.793963+00:00</t>
  </si>
  <si>
    <t>2024-11-01 18:17:37.806556+00:00</t>
  </si>
  <si>
    <t>2024-11-01 18:17:37.819409+00:00</t>
  </si>
  <si>
    <t>2024-11-01 18:17:37.915800+00:00</t>
  </si>
  <si>
    <t>2024-11-01 18:17:37.923076+00:00</t>
  </si>
  <si>
    <t>2024-11-01 18:17:37.935092+00:00</t>
  </si>
  <si>
    <t>2024-11-01 18:17:38.033518+00:00</t>
  </si>
  <si>
    <t>2024-11-01 18:17:38.044579+00:00</t>
  </si>
  <si>
    <t>2024-11-01 18:17:38.058823+00:00</t>
  </si>
  <si>
    <t>2024-11-01 18:17:38.155717+00:00</t>
  </si>
  <si>
    <t>2024-11-01 18:17:38.166426+00:00</t>
  </si>
  <si>
    <t>2024-11-01 18:17:38.176952+00:00</t>
  </si>
  <si>
    <t>2024-11-01 18:17:38.274375+00:00</t>
  </si>
  <si>
    <t>2024-11-01 18:17:38.284509+00:00</t>
  </si>
  <si>
    <t>2024-11-01 18:17:38.298499+00:00</t>
  </si>
  <si>
    <t>2024-11-01 18:17:38.400264+00:00</t>
  </si>
  <si>
    <t>2024-11-01 18:17:38.407383+00:00</t>
  </si>
  <si>
    <t>2024-11-01 18:17:38.417994+00:00</t>
  </si>
  <si>
    <t>2024-11-01 18:17:38.516902+00:00</t>
  </si>
  <si>
    <t>2024-11-01 18:17:38.529946+00:00</t>
  </si>
  <si>
    <t>2024-11-01 18:17:38.543372+00:00</t>
  </si>
  <si>
    <t>2024-11-01 18:17:38.642501+00:00</t>
  </si>
  <si>
    <t>2024-11-01 18:17:38.651061+00:00</t>
  </si>
  <si>
    <t>2024-11-01 18:17:38.661311+00:00</t>
  </si>
  <si>
    <t>2024-11-01 18:17:38.757151+00:00</t>
  </si>
  <si>
    <t>2024-11-01 18:17:38.766241+00:00</t>
  </si>
  <si>
    <t>2024-11-01 18:17:38.778366+00:00</t>
  </si>
  <si>
    <t>2024-11-01 18:17:38.876299+00:00</t>
  </si>
  <si>
    <t>2024-11-01 18:17:38.887203+00:00</t>
  </si>
  <si>
    <t>2024-11-01 18:17:38.899497+00:00</t>
  </si>
  <si>
    <t>2024-11-01 18:17:39.003129+00:00</t>
  </si>
  <si>
    <t>2024-11-01 18:17:39.015533+00:00</t>
  </si>
  <si>
    <t>2024-11-01 18:17:39.027978+00:00</t>
  </si>
  <si>
    <t>2024-11-01 18:17:39.125761+00:00</t>
  </si>
  <si>
    <t>2024-11-01 18:17:39.132275+00:00</t>
  </si>
  <si>
    <t>2024-11-01 18:17:39.145992+00:00</t>
  </si>
  <si>
    <t>2024-11-01 18:17:39.244169+00:00</t>
  </si>
  <si>
    <t>2024-11-01 18:17:39.257128+00:00</t>
  </si>
  <si>
    <t>2024-11-01 18:17:39.272538+00:00</t>
  </si>
  <si>
    <t>2024-11-01 18:17:39.371618+00:00</t>
  </si>
  <si>
    <t>2024-11-01 18:17:39.378562+00:00</t>
  </si>
  <si>
    <t>2024-11-01 18:17:39.388476+00:00</t>
  </si>
  <si>
    <t>2024-11-01 18:17:39.487690+00:00</t>
  </si>
  <si>
    <t>2024-11-01 18:17:39.499555+00:00</t>
  </si>
  <si>
    <t>2024-11-01 18:17:39.510242+00:00</t>
  </si>
  <si>
    <t>2024-11-01 18:17:39.607472+00:00</t>
  </si>
  <si>
    <t>2024-11-01 18:17:39.618220+00:00</t>
  </si>
  <si>
    <t>2024-11-01 18:17:39.628813+00:00</t>
  </si>
  <si>
    <t>2024-11-01 18:17:39.723751+00:00</t>
  </si>
  <si>
    <t>2024-11-01 18:17:39.731903+00:00</t>
  </si>
  <si>
    <t>2024-11-01 18:17:39.744717+00:00</t>
  </si>
  <si>
    <t>2024-11-01 18:17:39.841463+00:00</t>
  </si>
  <si>
    <t>2024-11-01 18:17:39.847752+00:00</t>
  </si>
  <si>
    <t>2024-11-01 18:17:39.859991+00:00</t>
  </si>
  <si>
    <t>2024-11-01 18:17:39.957610+00:00</t>
  </si>
  <si>
    <t>2024-11-01 18:17:39.970828+00:00</t>
  </si>
  <si>
    <t>2024-11-01 18:17:39.984150+00:00</t>
  </si>
  <si>
    <t>2024-11-01 18:17:40.080282+00:00</t>
  </si>
  <si>
    <t>2024-11-01 18:17:40.087643+00:00</t>
  </si>
  <si>
    <t>2024-11-01 18:17:40.100050+00:00</t>
  </si>
  <si>
    <t>2024-11-01 18:17:40.197256+00:00</t>
  </si>
  <si>
    <t>2024-11-01 18:17:40.208622+00:00</t>
  </si>
  <si>
    <t>2024-11-01 18:17:40.224421+00:00</t>
  </si>
  <si>
    <t>2024-11-01 18:17:40.323379+00:00</t>
  </si>
  <si>
    <t>2024-11-01 18:17:40.334049+00:00</t>
  </si>
  <si>
    <t>2024-11-01 18:17:40.344709+00:00</t>
  </si>
  <si>
    <t>2024-11-01 18:17:40.444394+00:00</t>
  </si>
  <si>
    <t>2024-11-01 18:17:40.455856+00:00</t>
  </si>
  <si>
    <t>2024-11-01 18:17:40.466439+00:00</t>
  </si>
  <si>
    <t>2024-11-01 18:17:40.565848+00:00</t>
  </si>
  <si>
    <t>2024-11-01 18:17:40.573450+00:00</t>
  </si>
  <si>
    <t>2024-11-01 18:17:40.583832+00:00</t>
  </si>
  <si>
    <t>2024-11-01 18:17:40.685230+00:00</t>
  </si>
  <si>
    <t>2024-11-01 18:17:40.698889+00:00</t>
  </si>
  <si>
    <t>2024-11-01 18:17:40.711741+00:00</t>
  </si>
  <si>
    <t>2024-11-01 18:17:40.806977+00:00</t>
  </si>
  <si>
    <t>2024-11-01 18:17:40.812646+00:00</t>
  </si>
  <si>
    <t>2024-11-01 18:17:40.823158+00:00</t>
  </si>
  <si>
    <t>2024-11-01 18:17:40.921046+00:00</t>
  </si>
  <si>
    <t>2024-11-01 18:17:40.931102+00:00</t>
  </si>
  <si>
    <t>2024-11-01 18:17:40.944020+00:00</t>
  </si>
  <si>
    <t>2024-11-01 18:17:41.042156+00:00</t>
  </si>
  <si>
    <t>2024-11-01 18:17:41.053206+00:00</t>
  </si>
  <si>
    <t>2024-11-01 18:17:41.064592+00:00</t>
  </si>
  <si>
    <t>2024-11-01 18:17:41.165857+00:00</t>
  </si>
  <si>
    <t>2024-11-01 18:17:41.179297+00:00</t>
  </si>
  <si>
    <t>2024-11-01 18:17:41.192183+00:00</t>
  </si>
  <si>
    <t>2024-11-01 18:17:41.291497+00:00</t>
  </si>
  <si>
    <t>2024-11-01 18:17:41.300046+00:00</t>
  </si>
  <si>
    <t>2024-11-01 18:17:41.312138+00:00</t>
  </si>
  <si>
    <t>2024-11-01 18:17:41.408405+00:00</t>
  </si>
  <si>
    <t>2024-11-01 18:17:41.421795+00:00</t>
  </si>
  <si>
    <t>2024-11-01 18:17:41.434491+00:00</t>
  </si>
  <si>
    <t>2024-11-01 18:17:41.531567+00:00</t>
  </si>
  <si>
    <t>2024-11-01 18:17:41.537708+00:00</t>
  </si>
  <si>
    <t>2024-11-01 18:17:41.547635+00:00</t>
  </si>
  <si>
    <t>2024-11-01 18:17:41.643777+00:00</t>
  </si>
  <si>
    <t>2024-11-01 18:17:41.657137+00:00</t>
  </si>
  <si>
    <t>2024-11-01 18:17:41.667875+00:00</t>
  </si>
  <si>
    <t>2024-11-01 18:17:41.764622+00:00</t>
  </si>
  <si>
    <t>2024-11-01 18:17:41.773090+00:00</t>
  </si>
  <si>
    <t>2024-11-01 18:17:41.783770+00:00</t>
  </si>
  <si>
    <t>2024-11-01 18:17:41.881019+00:00</t>
  </si>
  <si>
    <t>2024-11-01 18:17:41.892154+00:00</t>
  </si>
  <si>
    <t>2024-11-01 18:17:41.903315+00:00</t>
  </si>
  <si>
    <t>2024-11-01 18:17:42.002748+00:00</t>
  </si>
  <si>
    <t>2024-11-01 18:17:42.011620+00:00</t>
  </si>
  <si>
    <t>2024-11-01 18:17:42.023929+00:00</t>
  </si>
  <si>
    <t>2024-11-01 18:17:42.121615+00:00</t>
  </si>
  <si>
    <t>2024-11-01 18:17:42.137253+00:00</t>
  </si>
  <si>
    <t>2024-11-01 18:17:42.152091+00:00</t>
  </si>
  <si>
    <t>2024-11-01 18:17:42.249420+00:00</t>
  </si>
  <si>
    <t>2024-11-01 18:17:42.256171+00:00</t>
  </si>
  <si>
    <t>2024-11-01 18:17:42.268100+00:00</t>
  </si>
  <si>
    <t>2024-11-01 18:17:42.365615+00:00</t>
  </si>
  <si>
    <t>2024-11-01 18:17:42.376718+00:00</t>
  </si>
  <si>
    <t>2024-11-01 18:17:42.391856+00:00</t>
  </si>
  <si>
    <t>2024-11-01 18:17:42.492554+00:00</t>
  </si>
  <si>
    <t>2024-11-01 18:17:42.503187+00:00</t>
  </si>
  <si>
    <t>2024-11-01 18:17:42.518042+00:00</t>
  </si>
  <si>
    <t>2024-11-01 18:17:42.617620+00:00</t>
  </si>
  <si>
    <t>2024-11-01 18:17:42.628601+00:00</t>
  </si>
  <si>
    <t>2024-11-01 18:17:42.642010+00:00</t>
  </si>
  <si>
    <t>2024-11-01 18:17:42.739391+00:00</t>
  </si>
  <si>
    <t>2024-11-01 18:17:42.744908+00:00</t>
  </si>
  <si>
    <t>2024-11-01 18:17:42.758775+00:00</t>
  </si>
  <si>
    <t>2024-11-01 18:17:42.855517+00:00</t>
  </si>
  <si>
    <t>2024-11-01 18:17:42.868615+00:00</t>
  </si>
  <si>
    <t>2024-11-01 18:17:42.881884+00:00</t>
  </si>
  <si>
    <t>2024-11-01 18:17:42.978785+00:00</t>
  </si>
  <si>
    <t>2024-11-01 18:17:42.984485+00:00</t>
  </si>
  <si>
    <t>2024-11-01 18:17:42.996138+00:00</t>
  </si>
  <si>
    <t>2024-11-01 18:17:43.092882+00:00</t>
  </si>
  <si>
    <t>2024-11-01 18:17:43.103087+00:00</t>
  </si>
  <si>
    <t>2024-11-01 18:17:43.118613+00:00</t>
  </si>
  <si>
    <t>2024-11-01 18:17:43.215260+00:00</t>
  </si>
  <si>
    <t>2024-11-01 18:17:43.225707+00:00</t>
  </si>
  <si>
    <t>2024-11-01 18:17:43.239144+00:00</t>
  </si>
  <si>
    <t>2024-11-01 18:17:43.335264+00:00</t>
  </si>
  <si>
    <t>2024-11-01 18:17:43.344128+00:00</t>
  </si>
  <si>
    <t>2024-11-01 18:17:43.356330+00:00</t>
  </si>
  <si>
    <t>2024-11-01 18:17:43.455245+00:00</t>
  </si>
  <si>
    <t>2024-11-01 18:17:43.463606+00:00</t>
  </si>
  <si>
    <t>2024-11-01 18:17:43.476377+00:00</t>
  </si>
  <si>
    <t>2024-11-01 18:17:43.572026+00:00</t>
  </si>
  <si>
    <t>2024-11-01 18:17:43.586245+00:00</t>
  </si>
  <si>
    <t>2024-11-01 18:17:43.599639+00:00</t>
  </si>
  <si>
    <t>2024-11-01 18:17:43.695090+00:00</t>
  </si>
  <si>
    <t>2024-11-01 18:17:43.700673+00:00</t>
  </si>
  <si>
    <t>2024-11-01 18:17:43.716239+00:00</t>
  </si>
  <si>
    <t>2024-11-01 18:17:43.811747+00:00</t>
  </si>
  <si>
    <t>2024-11-01 18:17:43.821525+00:00</t>
  </si>
  <si>
    <t>2024-11-01 18:17:43.832270+00:00</t>
  </si>
  <si>
    <t>2024-11-01 18:17:43.930880+00:00</t>
  </si>
  <si>
    <t>2024-11-01 18:17:43.940443+00:00</t>
  </si>
  <si>
    <t>2024-11-01 18:17:43.951834+00:00</t>
  </si>
  <si>
    <t>2024-11-01 18:17:44.050317+00:00</t>
  </si>
  <si>
    <t>2024-11-01 18:17:44.059383+00:00</t>
  </si>
  <si>
    <t>2024-11-01 18:17:44.069885+00:00</t>
  </si>
  <si>
    <t>2024-11-01 18:17:44.170517+00:00</t>
  </si>
  <si>
    <t>2024-11-01 18:17:44.179438+00:00</t>
  </si>
  <si>
    <t>2024-11-01 18:17:44.190146+00:00</t>
  </si>
  <si>
    <t>2024-11-01 18:17:44.288914+00:00</t>
  </si>
  <si>
    <t>2024-11-01 18:17:44.304634+00:00</t>
  </si>
  <si>
    <t>2024-11-01 18:17:44.318226+00:00</t>
  </si>
  <si>
    <t>2024-11-01 18:17:44.415285+00:00</t>
  </si>
  <si>
    <t>2024-11-01 18:17:44.422351+00:00</t>
  </si>
  <si>
    <t>2024-11-01 18:17:44.433845+00:00</t>
  </si>
  <si>
    <t>2024-11-01 18:17:44.533045+00:00</t>
  </si>
  <si>
    <t>2024-11-01 18:17:44.544723+00:00</t>
  </si>
  <si>
    <t>2024-11-01 18:17:44.557993+00:00</t>
  </si>
  <si>
    <t>2024-11-01 18:17:44.655054+00:00</t>
  </si>
  <si>
    <t>2024-11-01 18:17:44.664769+00:00</t>
  </si>
  <si>
    <t>2024-11-01 18:17:44.675386+00:00</t>
  </si>
  <si>
    <t>2024-11-01 18:17:44.772237+00:00</t>
  </si>
  <si>
    <t>2024-11-01 18:17:44.780700+00:00</t>
  </si>
  <si>
    <t>2024-11-01 18:17:44.791972+00:00</t>
  </si>
  <si>
    <t>2024-11-01 18:17:44.888882+00:00</t>
  </si>
  <si>
    <t>2024-11-01 18:17:44.894863+00:00</t>
  </si>
  <si>
    <t>2024-11-01 18:17:44.907312+00:00</t>
  </si>
  <si>
    <t>2024-11-01 18:17:45.004340+00:00</t>
  </si>
  <si>
    <t>2024-11-01 18:17:45.019030+00:00</t>
  </si>
  <si>
    <t>2024-11-01 18:17:45.031841+00:00</t>
  </si>
  <si>
    <t>2024-11-01 18:17:45.128325+00:00</t>
  </si>
  <si>
    <t>2024-11-01 18:17:45.135713+00:00</t>
  </si>
  <si>
    <t>2024-11-01 18:17:45.148576+00:00</t>
  </si>
  <si>
    <t>2024-11-01 18:17:45.244723+00:00</t>
  </si>
  <si>
    <t>2024-11-01 18:17:45.257240+00:00</t>
  </si>
  <si>
    <t>2024-11-01 18:17:45.268551+00:00</t>
  </si>
  <si>
    <t>2024-11-01 18:17:45.364950+00:00</t>
  </si>
  <si>
    <t>2024-11-01 18:17:45.376562+00:00</t>
  </si>
  <si>
    <t>2024-11-01 18:17:45.390713+00:00</t>
  </si>
  <si>
    <t>2024-11-01 18:17:45.486798+00:00</t>
  </si>
  <si>
    <t>2024-11-01 18:17:45.496980+00:00</t>
  </si>
  <si>
    <t>2024-11-01 18:17:45.509829+00:00</t>
  </si>
  <si>
    <t>2024-11-01 18:17:45.612775+00:00</t>
  </si>
  <si>
    <t>2024-11-01 18:17:45.622790+00:00</t>
  </si>
  <si>
    <t>2024-11-01 18:17:45.633487+00:00</t>
  </si>
  <si>
    <t>2024-11-01 18:17:45.728207+00:00</t>
  </si>
  <si>
    <t>2024-11-01 18:17:45.740708+00:00</t>
  </si>
  <si>
    <t>2024-11-01 18:17:45.762420+00:00</t>
  </si>
  <si>
    <t>2024-11-01 18:17:45.859909+00:00</t>
  </si>
  <si>
    <t>2024-11-01 18:17:45.866709+00:00</t>
  </si>
  <si>
    <t>2024-11-01 18:17:45.876683+00:00</t>
  </si>
  <si>
    <t>2024-11-01 18:17:45.972861+00:00</t>
  </si>
  <si>
    <t>2024-11-01 18:17:45.983205+00:00</t>
  </si>
  <si>
    <t>2024-11-01 18:17:45.995204+00:00</t>
  </si>
  <si>
    <t>2024-11-01 18:17:46.095358+00:00</t>
  </si>
  <si>
    <t>2024-11-01 18:17:46.104886+00:00</t>
  </si>
  <si>
    <t>2024-11-01 18:17:46.115564+00:00</t>
  </si>
  <si>
    <t>2024-11-01 18:17:46.212090+00:00</t>
  </si>
  <si>
    <t>2024-11-01 18:17:46.222541+00:00</t>
  </si>
  <si>
    <t>2024-11-01 18:17:46.233844+00:00</t>
  </si>
  <si>
    <t>2024-11-01 18:17:46.334138+00:00</t>
  </si>
  <si>
    <t>2024-11-01 18:17:46.341970+00:00</t>
  </si>
  <si>
    <t>2024-11-01 18:17:46.355451+00:00</t>
  </si>
  <si>
    <t>2024-11-01 18:17:46.453075+00:00</t>
  </si>
  <si>
    <t>2024-11-01 18:17:46.466434+00:00</t>
  </si>
  <si>
    <t>2024-11-01 18:17:46.485961+00:00</t>
  </si>
  <si>
    <t>2024-11-01 18:17:46.586666+00:00</t>
  </si>
  <si>
    <t>2024-11-01 18:17:46.595285+00:00</t>
  </si>
  <si>
    <t>2024-11-01 18:17:46.605495+00:00</t>
  </si>
  <si>
    <t>2024-11-01 18:17:46.701312+00:00</t>
  </si>
  <si>
    <t>2024-11-01 18:17:46.710516+00:00</t>
  </si>
  <si>
    <t>2024-11-01 18:17:46.727049+00:00</t>
  </si>
  <si>
    <t>2024-11-01 18:17:46.823298+00:00</t>
  </si>
  <si>
    <t>2024-11-01 18:17:46.831028+00:00</t>
  </si>
  <si>
    <t>2024-11-01 18:17:46.841833+00:00</t>
  </si>
  <si>
    <t>2024-11-01 18:17:46.938251+00:00</t>
  </si>
  <si>
    <t>2024-11-01 18:17:46.947726+00:00</t>
  </si>
  <si>
    <t>2024-11-01 18:17:46.959058+00:00</t>
  </si>
  <si>
    <t>2024-11-01 18:17:47.058492+00:00</t>
  </si>
  <si>
    <t>2024-11-01 18:17:47.066618+00:00</t>
  </si>
  <si>
    <t>2024-11-01 18:17:47.078706+00:00</t>
  </si>
  <si>
    <t>2024-11-01 18:17:47.177963+00:00</t>
  </si>
  <si>
    <t>2024-11-01 18:17:47.193859+00:00</t>
  </si>
  <si>
    <t>2024-11-01 18:17:47.206646+00:00</t>
  </si>
  <si>
    <t>2024-11-01 18:17:47.306516+00:00</t>
  </si>
  <si>
    <t>2024-11-01 18:17:47.313961+00:00</t>
  </si>
  <si>
    <t>2024-11-01 18:17:47.325619+00:00</t>
  </si>
  <si>
    <t>2024-11-01 18:17:47.423623+00:00</t>
  </si>
  <si>
    <t>2024-11-01 18:17:47.435095+00:00</t>
  </si>
  <si>
    <t>2024-11-01 18:17:47.445753+00:00</t>
  </si>
  <si>
    <t>2024-11-01 18:17:47.542915+00:00</t>
  </si>
  <si>
    <t>2024-11-01 18:17:47.551715+00:00</t>
  </si>
  <si>
    <t>2024-11-01 18:17:47.562849+00:00</t>
  </si>
  <si>
    <t>2024-11-01 18:17:47.660073+00:00</t>
  </si>
  <si>
    <t>2024-11-01 18:17:47.671190+00:00</t>
  </si>
  <si>
    <t>2024-11-01 18:17:47.681900+00:00</t>
  </si>
  <si>
    <t>2024-11-01 18:17:47.777760+00:00</t>
  </si>
  <si>
    <t>2024-11-01 18:17:47.783865+00:00</t>
  </si>
  <si>
    <t>2024-11-01 18:17:47.794842+00:00</t>
  </si>
  <si>
    <t>2024-11-01 18:17:47.893239+00:00</t>
  </si>
  <si>
    <t>2024-11-01 18:17:47.906344+00:00</t>
  </si>
  <si>
    <t>2024-11-01 18:17:47.922706+00:00</t>
  </si>
  <si>
    <t>2024-11-01 18:17:48.024524+00:00</t>
  </si>
  <si>
    <t>2024-11-01 18:17:48.034633+00:00</t>
  </si>
  <si>
    <t>2024-11-01 18:17:48.045916+00:00</t>
  </si>
  <si>
    <t>2024-11-01 18:17:48.143652+00:00</t>
  </si>
  <si>
    <t>2024-11-01 18:17:48.153675+00:00</t>
  </si>
  <si>
    <t>2024-11-01 18:17:48.164980+00:00</t>
  </si>
  <si>
    <t>2024-11-01 18:17:48.262216+00:00</t>
  </si>
  <si>
    <t>2024-11-01 18:17:48.271596+00:00</t>
  </si>
  <si>
    <t>2024-11-01 18:17:48.282815+00:00</t>
  </si>
  <si>
    <t>2024-11-01 18:17:48.380191+00:00</t>
  </si>
  <si>
    <t>2024-11-01 18:17:48.390935+00:00</t>
  </si>
  <si>
    <t>2024-11-01 18:17:48.403486+00:00</t>
  </si>
  <si>
    <t>2024-11-01 18:17:48.503294+00:00</t>
  </si>
  <si>
    <t>2024-11-01 18:17:48.511324+00:00</t>
  </si>
  <si>
    <t>2024-11-01 18:17:48.522302+00:00</t>
  </si>
  <si>
    <t>2024-11-01 18:17:48.620837+00:00</t>
  </si>
  <si>
    <t>2024-11-01 18:17:48.635468+00:00</t>
  </si>
  <si>
    <t>2024-11-01 18:17:48.651024+00:00</t>
  </si>
  <si>
    <t>2024-11-01 18:17:48.746835+00:00</t>
  </si>
  <si>
    <t>2024-11-01 18:17:48.752365+00:00</t>
  </si>
  <si>
    <t>2024-11-01 18:17:48.772051+00:00</t>
  </si>
  <si>
    <t>2024-11-01 18:17:48.868909+00:00</t>
  </si>
  <si>
    <t>2024-11-01 18:17:48.879849+00:00</t>
  </si>
  <si>
    <t>2024-11-01 18:17:48.890627+00:00</t>
  </si>
  <si>
    <t>2024-11-01 18:17:48.989459+00:00</t>
  </si>
  <si>
    <t>2024-11-01 18:17:48.998807+00:00</t>
  </si>
  <si>
    <t>2024-11-01 18:17:49.009320+00:00</t>
  </si>
  <si>
    <t>2024-11-01 18:17:49.106335+00:00</t>
  </si>
  <si>
    <t>2024-11-01 18:17:49.116672+00:00</t>
  </si>
  <si>
    <t>2024-11-01 18:17:49.127414+00:00</t>
  </si>
  <si>
    <t>2024-11-01 18:17:49.224691+00:00</t>
  </si>
  <si>
    <t>2024-11-01 18:17:49.231571+00:00</t>
  </si>
  <si>
    <t>2024-11-01 18:17:49.241932+00:00</t>
  </si>
  <si>
    <t>2024-11-01 18:17:49.339358+00:00</t>
  </si>
  <si>
    <t>2024-11-01 18:17:49.354263+00:00</t>
  </si>
  <si>
    <t>2024-11-01 18:17:49.371220+00:00</t>
  </si>
  <si>
    <t>2024-11-01 18:17:49.473249+00:00</t>
  </si>
  <si>
    <t>2024-11-01 18:17:49.480115+00:00</t>
  </si>
  <si>
    <t>2024-11-01 18:17:49.491695+00:00</t>
  </si>
  <si>
    <t>2024-11-01 18:17:49.590092+00:00</t>
  </si>
  <si>
    <t>2024-11-01 18:17:49.599818+00:00</t>
  </si>
  <si>
    <t>2024-11-01 18:17:49.612475+00:00</t>
  </si>
  <si>
    <t>2024-11-01 18:17:49.707762+00:00</t>
  </si>
  <si>
    <t>2024-11-01 18:17:49.716007+00:00</t>
  </si>
  <si>
    <t>2024-11-01 18:17:49.733121+00:00</t>
  </si>
  <si>
    <t>2024-11-01 18:17:49.829337+00:00</t>
  </si>
  <si>
    <t>2024-11-01 18:17:49.838070+00:00</t>
  </si>
  <si>
    <t>2024-11-01 18:17:49.848568+00:00</t>
  </si>
  <si>
    <t>2024-11-01 18:17:49.946714+00:00</t>
  </si>
  <si>
    <t>2024-11-01 18:17:49.953719+00:00</t>
  </si>
  <si>
    <t>2024-11-01 18:17:49.964019+00:00</t>
  </si>
  <si>
    <t>2024-11-01 18:17:50.062527+00:00</t>
  </si>
  <si>
    <t>2024-11-01 18:17:50.078482+00:00</t>
  </si>
  <si>
    <t>2024-11-01 18:17:50.091334+00:00</t>
  </si>
  <si>
    <t>2024-11-01 18:17:50.188579+00:00</t>
  </si>
  <si>
    <t>2024-11-01 18:17:50.195983+00:00</t>
  </si>
  <si>
    <t>2024-11-01 18:17:50.206031+00:00</t>
  </si>
  <si>
    <t>2024-11-01 18:17:50.302685+00:00</t>
  </si>
  <si>
    <t>2024-11-01 18:17:50.313028+00:00</t>
  </si>
  <si>
    <t>2024-11-01 18:17:50.323747+00:00</t>
  </si>
  <si>
    <t>2024-11-01 18:17:50.419683+00:00</t>
  </si>
  <si>
    <t>2024-11-01 18:17:50.428587+00:00</t>
  </si>
  <si>
    <t>2024-11-01 18:17:50.439256+00:00</t>
  </si>
  <si>
    <t>2024-11-01 18:17:50.535336+00:00</t>
  </si>
  <si>
    <t>2024-11-01 18:17:50.544914+00:00</t>
  </si>
  <si>
    <t>2024-11-01 18:17:50.556471+00:00</t>
  </si>
  <si>
    <t>2024-11-01 18:17:50.655355+00:00</t>
  </si>
  <si>
    <t>2024-11-01 18:17:50.663097+00:00</t>
  </si>
  <si>
    <t>2024-11-01 18:17:50.673705+00:00</t>
  </si>
  <si>
    <t>2024-11-01 18:17:50.769285+00:00</t>
  </si>
  <si>
    <t>2024-11-01 18:17:50.782366+00:00</t>
  </si>
  <si>
    <t>2024-11-01 18:17:50.799096+00:00</t>
  </si>
  <si>
    <t>2024-11-01 18:17:50.894301+00:00</t>
  </si>
  <si>
    <t>2024-11-01 18:17:50.900279+00:00</t>
  </si>
  <si>
    <t>2024-11-01 18:17:50.910897+00:00</t>
  </si>
  <si>
    <t>2024-11-01 18:17:51.007249+00:00</t>
  </si>
  <si>
    <t>2024-11-01 18:17:51.018069+00:00</t>
  </si>
  <si>
    <t>2024-11-01 18:17:51.032022+00:00</t>
  </si>
  <si>
    <t>2024-11-01 18:17:51.131233+00:00</t>
  </si>
  <si>
    <t>2024-11-01 18:17:51.141824+00:00</t>
  </si>
  <si>
    <t>2024-11-01 18:17:51.155502+00:00</t>
  </si>
  <si>
    <t>2024-11-01 18:17:51.256078+00:00</t>
  </si>
  <si>
    <t>2024-11-01 18:17:51.269232+00:00</t>
  </si>
  <si>
    <t>2024-11-01 18:17:51.280468+00:00</t>
  </si>
  <si>
    <t>2024-11-01 18:17:51.382011+00:00</t>
  </si>
  <si>
    <t>2024-11-01 18:17:51.390407+00:00</t>
  </si>
  <si>
    <t>2024-11-01 18:17:51.404468+00:00</t>
  </si>
  <si>
    <t>2024-11-01 18:17:51.505885+00:00</t>
  </si>
  <si>
    <t>2024-11-01 18:17:51.525390+00:00</t>
  </si>
  <si>
    <t>2024-11-01 18:17:51.539300+00:00</t>
  </si>
  <si>
    <t>2024-11-01 18:17:51.639068+00:00</t>
  </si>
  <si>
    <t>2024-11-01 18:17:51.646539+00:00</t>
  </si>
  <si>
    <t>2024-11-01 18:17:51.662093+00:00</t>
  </si>
  <si>
    <t>2024-11-01 18:17:51.757376+00:00</t>
  </si>
  <si>
    <t>2024-11-01 18:17:51.766968+00:00</t>
  </si>
  <si>
    <t>2024-11-01 18:17:51.779313+00:00</t>
  </si>
  <si>
    <t>2024-11-01 18:17:51.876703+00:00</t>
  </si>
  <si>
    <t>2024-11-01 18:17:51.887220+00:00</t>
  </si>
  <si>
    <t>2024-11-01 18:17:51.902392+00:00</t>
  </si>
  <si>
    <t>2024-11-01 18:17:52.003832+00:00</t>
  </si>
  <si>
    <t>2024-11-01 18:17:52.015434+00:00</t>
  </si>
  <si>
    <t>2024-11-01 18:17:52.026001+00:00</t>
  </si>
  <si>
    <t>2024-11-01 18:17:52.123265+00:00</t>
  </si>
  <si>
    <t>2024-11-01 18:17:52.129740+00:00</t>
  </si>
  <si>
    <t>2024-11-01 18:17:52.139998+00:00</t>
  </si>
  <si>
    <t>2024-11-01 18:17:52.235892+00:00</t>
  </si>
  <si>
    <t>2024-11-01 18:17:52.250525+00:00</t>
  </si>
  <si>
    <t>2024-11-01 18:17:52.263197+00:00</t>
  </si>
  <si>
    <t>2024-11-01 18:17:52.360719+00:00</t>
  </si>
  <si>
    <t>2024-11-01 18:17:52.367270+00:00</t>
  </si>
  <si>
    <t>2024-11-01 18:17:52.377126+00:00</t>
  </si>
  <si>
    <t>2024-11-01 18:17:52.475454+00:00</t>
  </si>
  <si>
    <t>2024-11-01 18:17:52.486728+00:00</t>
  </si>
  <si>
    <t>2024-11-01 18:17:52.497947+00:00</t>
  </si>
  <si>
    <t>2024-11-01 18:17:52.595399+00:00</t>
  </si>
  <si>
    <t>2024-11-01 18:17:52.606767+00:00</t>
  </si>
  <si>
    <t>2024-11-01 18:17:52.620444+00:00</t>
  </si>
  <si>
    <t>2024-11-01 18:17:52.715097+00:00</t>
  </si>
  <si>
    <t>2024-11-01 18:17:52.723134+00:00</t>
  </si>
  <si>
    <t>2024-11-01 18:17:52.740701+00:00</t>
  </si>
  <si>
    <t>2024-11-01 18:17:52.838745+00:00</t>
  </si>
  <si>
    <t>2024-11-01 18:17:52.844770+00:00</t>
  </si>
  <si>
    <t>2024-11-01 18:17:52.855193+00:00</t>
  </si>
  <si>
    <t>2024-11-01 18:17:52.951920+00:00</t>
  </si>
  <si>
    <t>2024-11-01 18:17:52.967011+00:00</t>
  </si>
  <si>
    <t>2024-11-01 18:17:52.979787+00:00</t>
  </si>
  <si>
    <t>2024-11-01 18:17:53.076315+00:00</t>
  </si>
  <si>
    <t>2024-11-01 18:17:53.083552+00:00</t>
  </si>
  <si>
    <t>2024-11-01 18:17:53.093834+00:00</t>
  </si>
  <si>
    <t>2024-11-01 18:17:53.190693+00:00</t>
  </si>
  <si>
    <t>2024-11-01 18:17:53.201736+00:00</t>
  </si>
  <si>
    <t>2024-11-01 18:17:53.212400+00:00</t>
  </si>
  <si>
    <t>2024-11-01 18:17:53.312211+00:00</t>
  </si>
  <si>
    <t>2024-11-01 18:17:53.322932+00:00</t>
  </si>
  <si>
    <t>2024-11-01 18:17:53.335332+00:00</t>
  </si>
  <si>
    <t>2024-11-01 18:17:53.431832+00:00</t>
  </si>
  <si>
    <t>2024-11-01 18:17:53.441909+00:00</t>
  </si>
  <si>
    <t>2024-11-01 18:17:53.452450+00:00</t>
  </si>
  <si>
    <t>2024-11-01 18:17:53.550584+00:00</t>
  </si>
  <si>
    <t>2024-11-01 18:17:53.558736+00:00</t>
  </si>
  <si>
    <t>2024-11-01 18:17:53.569274+00:00</t>
  </si>
  <si>
    <t>2024-11-01 18:17:53.667147+00:00</t>
  </si>
  <si>
    <t>2024-11-01 18:17:53.682335+00:00</t>
  </si>
  <si>
    <t>2024-11-01 18:17:53.701282+00:00</t>
  </si>
  <si>
    <t>2024-11-01 18:17:53.797287+00:00</t>
  </si>
  <si>
    <t>2024-11-01 18:17:53.802931+00:00</t>
  </si>
  <si>
    <t>2024-11-01 18:17:53.812738+00:00</t>
  </si>
  <si>
    <t>2024-11-01 18:17:53.912352+00:00</t>
  </si>
  <si>
    <t>2024-11-01 18:17:53.926645+00:00</t>
  </si>
  <si>
    <t>2024-11-01 18:17:53.937586+00:00</t>
  </si>
  <si>
    <t>2024-11-01 18:17:54.035620+00:00</t>
  </si>
  <si>
    <t>2024-11-01 18:17:54.046441+00:00</t>
  </si>
  <si>
    <t>2024-11-01 18:17:54.057567+00:00</t>
  </si>
  <si>
    <t>2024-11-01 18:17:54.154522+00:00</t>
  </si>
  <si>
    <t>2024-11-01 18:17:54.164522+00:00</t>
  </si>
  <si>
    <t>2024-11-01 18:17:54.178076+00:00</t>
  </si>
  <si>
    <t>2024-11-01 18:17:54.279507+00:00</t>
  </si>
  <si>
    <t>2024-11-01 18:17:54.287534+00:00</t>
  </si>
  <si>
    <t>2024-11-01 18:17:54.299232+00:00</t>
  </si>
  <si>
    <t>2024-11-01 18:17:54.396502+00:00</t>
  </si>
  <si>
    <t>2024-11-01 18:17:54.410045+00:00</t>
  </si>
  <si>
    <t>2024-11-01 18:17:54.424386+00:00</t>
  </si>
  <si>
    <t>2024-11-01 18:17:54.523274+00:00</t>
  </si>
  <si>
    <t>2024-11-01 18:17:54.531124+00:00</t>
  </si>
  <si>
    <t>2024-11-01 18:17:54.543823+00:00</t>
  </si>
  <si>
    <t>2024-11-01 18:17:54.639844+00:00</t>
  </si>
  <si>
    <t>2024-11-01 18:17:54.650628+00:00</t>
  </si>
  <si>
    <t>2024-11-01 18:17:54.666142+00:00</t>
  </si>
  <si>
    <t>2024-11-01 18:17:54.763427+00:00</t>
  </si>
  <si>
    <t>2024-11-01 18:17:54.773828+00:00</t>
  </si>
  <si>
    <t>2024-11-01 18:17:54.793545+00:00</t>
  </si>
  <si>
    <t>2024-11-01 18:17:54.890023+00:00</t>
  </si>
  <si>
    <t>2024-11-01 18:17:54.898296+00:00</t>
  </si>
  <si>
    <t>2024-11-01 18:17:54.909036+00:00</t>
  </si>
  <si>
    <t>2024-11-01 18:17:55.005054+00:00</t>
  </si>
  <si>
    <t>2024-11-01 18:17:55.010650+00:00</t>
  </si>
  <si>
    <t>2024-11-01 18:17:55.026966+00:00</t>
  </si>
  <si>
    <t>2024-11-01 18:17:55.122210+00:00</t>
  </si>
  <si>
    <t>2024-11-01 18:17:55.134544+00:00</t>
  </si>
  <si>
    <t>2024-11-01 18:17:55.148145+00:00</t>
  </si>
  <si>
    <t>2024-11-01 18:17:55.243208+00:00</t>
  </si>
  <si>
    <t>2024-11-01 18:17:55.248655+00:00</t>
  </si>
  <si>
    <t>2024-11-01 18:17:55.267730+00:00</t>
  </si>
  <si>
    <t>2024-11-01 18:17:55.363408+00:00</t>
  </si>
  <si>
    <t>2024-11-01 18:17:55.372261+00:00</t>
  </si>
  <si>
    <t>2024-11-01 18:17:55.383108+00:00</t>
  </si>
  <si>
    <t>2024-11-01 18:17:55.479739+00:00</t>
  </si>
  <si>
    <t>2024-11-01 18:17:55.488725+00:00</t>
  </si>
  <si>
    <t>2024-11-01 18:17:55.499519+00:00</t>
  </si>
  <si>
    <t>2024-11-01 18:17:55.595983+00:00</t>
  </si>
  <si>
    <t>2024-11-01 18:17:55.606412+00:00</t>
  </si>
  <si>
    <t>2024-11-01 18:17:55.616967+00:00</t>
  </si>
  <si>
    <t>2024-11-01 18:17:55.713177+00:00</t>
  </si>
  <si>
    <t>2024-11-01 18:17:55.718753+00:00</t>
  </si>
  <si>
    <t>2024-11-01 18:17:55.734966+00:00</t>
  </si>
  <si>
    <t>2024-11-01 18:17:55.830500+00:00</t>
  </si>
  <si>
    <t>2024-11-01 18:17:55.843286+00:00</t>
  </si>
  <si>
    <t>2024-11-01 18:17:55.856006+00:00</t>
  </si>
  <si>
    <t>2024-11-01 18:17:55.955743+00:00</t>
  </si>
  <si>
    <t>2024-11-01 18:17:55.966245+00:00</t>
  </si>
  <si>
    <t>2024-11-01 18:17:55.976582+00:00</t>
  </si>
  <si>
    <t>2024-11-01 18:17:56.073730+00:00</t>
  </si>
  <si>
    <t>2024-11-01 18:17:56.085566+00:00</t>
  </si>
  <si>
    <t>2024-11-01 18:17:56.096301+00:00</t>
  </si>
  <si>
    <t>2024-11-01 18:17:56.198563+00:00</t>
  </si>
  <si>
    <t>2024-11-01 18:17:56.207450+00:00</t>
  </si>
  <si>
    <t>2024-11-01 18:17:56.217987+00:00</t>
  </si>
  <si>
    <t>2024-11-01 18:17:56.313568+00:00</t>
  </si>
  <si>
    <t>2024-11-01 18:17:56.323701+00:00</t>
  </si>
  <si>
    <t>2024-11-01 18:17:56.334223+00:00</t>
  </si>
  <si>
    <t>2024-11-01 18:17:56.436016+00:00</t>
  </si>
  <si>
    <t>2024-11-01 18:17:56.444636+00:00</t>
  </si>
  <si>
    <t>2024-11-01 18:17:56.455380+00:00</t>
  </si>
  <si>
    <t>2024-11-01 18:17:56.552432+00:00</t>
  </si>
  <si>
    <t>2024-11-01 18:17:56.566422+00:00</t>
  </si>
  <si>
    <t>2024-11-01 18:17:56.582619+00:00</t>
  </si>
  <si>
    <t>2024-11-01 18:17:56.681490+00:00</t>
  </si>
  <si>
    <t>2024-11-01 18:17:56.687396+00:00</t>
  </si>
  <si>
    <t>2024-11-01 18:17:56.702937+00:00</t>
  </si>
  <si>
    <t>2024-11-01 18:17:56.798744+00:00</t>
  </si>
  <si>
    <t>2024-11-01 18:17:56.807555+00:00</t>
  </si>
  <si>
    <t>2024-11-01 18:17:56.818248+00:00</t>
  </si>
  <si>
    <t>2024-11-01 18:17:56.913914+00:00</t>
  </si>
  <si>
    <t>2024-11-01 18:17:56.922188+00:00</t>
  </si>
  <si>
    <t>2024-11-01 18:17:56.932842+00:00</t>
  </si>
  <si>
    <t>2024-11-01 18:17:57.029742+00:00</t>
  </si>
  <si>
    <t>2024-11-01 18:17:57.040814+00:00</t>
  </si>
  <si>
    <t>2024-11-01 18:17:57.051369+00:00</t>
  </si>
  <si>
    <t>2024-11-01 18:17:57.150291+00:00</t>
  </si>
  <si>
    <t>2024-11-01 18:17:57.158310+00:00</t>
  </si>
  <si>
    <t>2024-11-01 18:17:57.168589+00:00</t>
  </si>
  <si>
    <t>2024-11-01 18:17:57.265045+00:00</t>
  </si>
  <si>
    <t>2024-11-01 18:17:57.279444+00:00</t>
  </si>
  <si>
    <t>2024-11-01 18:17:57.294140+00:00</t>
  </si>
  <si>
    <t>2024-11-01 18:17:57.392515+00:00</t>
  </si>
  <si>
    <t>2024-11-01 18:17:57.399300+00:00</t>
  </si>
  <si>
    <t>2024-11-01 18:17:57.409469+00:00</t>
  </si>
  <si>
    <t>2024-11-01 18:17:57.507879+00:00</t>
  </si>
  <si>
    <t>2024-11-01 18:17:57.522045+00:00</t>
  </si>
  <si>
    <t>2024-11-01 18:17:57.532736+00:00</t>
  </si>
  <si>
    <t>2024-11-01 18:17:57.633010+00:00</t>
  </si>
  <si>
    <t>2024-11-01 18:17:57.643223+00:00</t>
  </si>
  <si>
    <t>2024-11-01 18:17:57.653981+00:00</t>
  </si>
  <si>
    <t>2024-11-01 18:17:57.750231+00:00</t>
  </si>
  <si>
    <t>2024-11-01 18:17:57.758795+00:00</t>
  </si>
  <si>
    <t>2024-11-01 18:17:57.769680+00:00</t>
  </si>
  <si>
    <t>2024-11-01 18:17:57.866039+00:00</t>
  </si>
  <si>
    <t>2024-11-01 18:17:57.872265+00:00</t>
  </si>
  <si>
    <t>2024-11-01 18:17:57.882941+00:00</t>
  </si>
  <si>
    <t>2024-11-01 18:17:57.979089+00:00</t>
  </si>
  <si>
    <t>2024-11-01 18:17:57.992082+00:00</t>
  </si>
  <si>
    <t>2024-11-01 18:17:58.004803+00:00</t>
  </si>
  <si>
    <t>2024-11-01 18:17:58.102749+00:00</t>
  </si>
  <si>
    <t>2024-11-01 18:17:58.108416+00:00</t>
  </si>
  <si>
    <t>2024-11-01 18:17:58.118674+00:00</t>
  </si>
  <si>
    <t>2024-11-01 18:17:58.214053+00:00</t>
  </si>
  <si>
    <t>2024-11-01 18:17:58.224915+00:00</t>
  </si>
  <si>
    <t>2024-11-01 18:17:58.236896+00:00</t>
  </si>
  <si>
    <t>2024-11-01 18:17:58.337193+00:00</t>
  </si>
  <si>
    <t>2024-11-01 18:17:58.347308+00:00</t>
  </si>
  <si>
    <t>2024-11-01 18:17:58.358064+00:00</t>
  </si>
  <si>
    <t>2024-11-01 18:17:58.454033+00:00</t>
  </si>
  <si>
    <t>2024-11-01 18:17:58.464049+00:00</t>
  </si>
  <si>
    <t>2024-11-01 18:17:58.475955+00:00</t>
  </si>
  <si>
    <t>2024-11-01 18:17:58.573192+00:00</t>
  </si>
  <si>
    <t>2024-11-01 18:17:58.579694+00:00</t>
  </si>
  <si>
    <t>2024-11-01 18:17:58.591758+00:00</t>
  </si>
  <si>
    <t>2024-11-01 18:17:58.689900+00:00</t>
  </si>
  <si>
    <t>2024-11-01 18:17:58.703896+00:00</t>
  </si>
  <si>
    <t>2024-11-01 18:17:58.725116+00:00</t>
  </si>
  <si>
    <t>2024-11-01 18:17:58.821950+00:00</t>
  </si>
  <si>
    <t>2024-11-01 18:17:58.828323+00:00</t>
  </si>
  <si>
    <t>2024-11-01 18:17:58.839066+00:00</t>
  </si>
  <si>
    <t>2024-11-01 18:17:58.941107+00:00</t>
  </si>
  <si>
    <t>2024-11-01 18:17:58.951169+00:00</t>
  </si>
  <si>
    <t>2024-11-01 18:17:58.961850+00:00</t>
  </si>
  <si>
    <t>2024-11-01 18:17:59.057132+00:00</t>
  </si>
  <si>
    <t>2024-11-01 18:17:59.064961+00:00</t>
  </si>
  <si>
    <t>2024-11-01 18:17:59.075643+00:00</t>
  </si>
  <si>
    <t>2024-11-01 18:17:59.171763+00:00</t>
  </si>
  <si>
    <t>2024-11-01 18:17:59.181111+00:00</t>
  </si>
  <si>
    <t>2024-11-01 18:17:59.191686+00:00</t>
  </si>
  <si>
    <t>2024-11-01 18:17:59.288694+00:00</t>
  </si>
  <si>
    <t>2024-11-01 18:17:59.296083+00:00</t>
  </si>
  <si>
    <t>2024-11-01 18:17:59.307253+00:00</t>
  </si>
  <si>
    <t>2024-11-01 18:17:59.405440+00:00</t>
  </si>
  <si>
    <t>2024-11-01 18:17:59.420522+00:00</t>
  </si>
  <si>
    <t>2024-11-01 18:17:59.433938+00:00</t>
  </si>
  <si>
    <t>2024-11-01 18:17:59.532529+00:00</t>
  </si>
  <si>
    <t>2024-11-01 18:17:59.541768+00:00</t>
  </si>
  <si>
    <t>2024-11-01 18:17:59.552291+00:00</t>
  </si>
  <si>
    <t>2024-11-01 18:17:59.652083+00:00</t>
  </si>
  <si>
    <t>2024-11-01 18:17:59.663550+00:00</t>
  </si>
  <si>
    <t>2024-11-01 18:17:59.675882+00:00</t>
  </si>
  <si>
    <t>2024-11-01 18:17:59.772276+00:00</t>
  </si>
  <si>
    <t>2024-11-01 18:17:59.779998+00:00</t>
  </si>
  <si>
    <t>2024-11-01 18:17:59.792048+00:00</t>
  </si>
  <si>
    <t>2024-11-01 18:17:59.888065+00:00</t>
  </si>
  <si>
    <t>2024-11-01 18:17:59.897866+00:00</t>
  </si>
  <si>
    <t>2024-11-01 18:17:59.911110+00:00</t>
  </si>
  <si>
    <t>2024-11-01 18:18:00.008677+00:00</t>
  </si>
  <si>
    <t>2024-11-01 18:18:00.014863+00:00</t>
  </si>
  <si>
    <t>2024-11-01 18:18:00.025080+00:00</t>
  </si>
  <si>
    <t>2024-11-01 18:18:00.123709+00:00</t>
  </si>
  <si>
    <t>2024-11-01 18:18:00.139517+00:00</t>
  </si>
  <si>
    <t>2024-11-01 18:18:00.152877+00:00</t>
  </si>
  <si>
    <t>2024-11-01 18:18:00.251640+00:00</t>
  </si>
  <si>
    <t>2024-11-01 18:18:00.258695+00:00</t>
  </si>
  <si>
    <t>2024-11-01 18:18:00.269799+00:00</t>
  </si>
  <si>
    <t>2024-11-01 18:18:00.367760+00:00</t>
  </si>
  <si>
    <t>2024-11-01 18:18:00.379557+00:00</t>
  </si>
  <si>
    <t>2024-11-01 18:18:00.391355+00:00</t>
  </si>
  <si>
    <t>2024-11-01 18:18:00.488976+00:00</t>
  </si>
  <si>
    <t>2024-11-01 18:18:00.498391+00:00</t>
  </si>
  <si>
    <t>2024-11-01 18:18:00.509572+00:00</t>
  </si>
  <si>
    <t>2024-11-01 18:18:00.605847+00:00</t>
  </si>
  <si>
    <t>2024-11-01 18:18:00.615617+00:00</t>
  </si>
  <si>
    <t>2024-11-01 18:18:00.630254+00:00</t>
  </si>
  <si>
    <t>2024-11-01 18:18:00.725866+00:00</t>
  </si>
  <si>
    <t>2024-11-01 18:18:00.731292+00:00</t>
  </si>
  <si>
    <t>2024-11-01 18:18:00.742732+00:00</t>
  </si>
  <si>
    <t>2024-11-01 18:18:00.839306+00:00</t>
  </si>
  <si>
    <t>2024-11-01 18:18:00.852830+00:00</t>
  </si>
  <si>
    <t>2024-11-01 18:18:00.870020+00:00</t>
  </si>
  <si>
    <t>2024-11-01 18:18:00.969484+00:00</t>
  </si>
  <si>
    <t>2024-11-01 18:18:00.976756+00:00</t>
  </si>
  <si>
    <t>2024-11-01 18:18:00.988891+00:00</t>
  </si>
  <si>
    <t>2024-11-01 18:18:01.089693+00:00</t>
  </si>
  <si>
    <t>2024-11-01 18:18:01.104120+00:00</t>
  </si>
  <si>
    <t>2024-11-01 18:18:01.114949+00:00</t>
  </si>
  <si>
    <t>2024-11-01 18:18:01.211768+00:00</t>
  </si>
  <si>
    <t>2024-11-01 18:18:01.221774+00:00</t>
  </si>
  <si>
    <t>2024-11-01 18:18:01.232362+00:00</t>
  </si>
  <si>
    <t>2024-11-01 18:18:01.329674+00:00</t>
  </si>
  <si>
    <t>2024-11-01 18:18:01.340372+00:00</t>
  </si>
  <si>
    <t>2024-11-01 18:18:01.351015+00:00</t>
  </si>
  <si>
    <t>2024-11-01 18:18:01.451714+00:00</t>
  </si>
  <si>
    <t>2024-11-01 18:18:01.459272+00:00</t>
  </si>
  <si>
    <t>2024-11-01 18:18:01.469802+00:00</t>
  </si>
  <si>
    <t>2024-11-01 18:18:01.566748+00:00</t>
  </si>
  <si>
    <t>2024-11-01 18:18:01.581635+00:00</t>
  </si>
  <si>
    <t>2024-11-01 18:18:01.595375+00:00</t>
  </si>
  <si>
    <t>2024-11-01 18:18:01.693239+00:00</t>
  </si>
  <si>
    <t>2024-11-01 18:18:01.700653+00:00</t>
  </si>
  <si>
    <t>2024-11-01 18:18:01.716950+00:00</t>
  </si>
  <si>
    <t>2024-11-01 18:18:01.813043+00:00</t>
  </si>
  <si>
    <t>2024-11-01 18:18:01.822994+00:00</t>
  </si>
  <si>
    <t>2024-11-01 18:18:01.835015+00:00</t>
  </si>
  <si>
    <t>2024-11-01 18:18:01.931670+00:00</t>
  </si>
  <si>
    <t>2024-11-01 18:18:01.940261+00:00</t>
  </si>
  <si>
    <t>2024-11-01 18:18:01.952214+00:00</t>
  </si>
  <si>
    <t>2024-11-01 18:18:02.048428+00:00</t>
  </si>
  <si>
    <t>2024-11-01 18:18:02.057514+00:00</t>
  </si>
  <si>
    <t>2024-11-01 18:18:02.068601+00:00</t>
  </si>
  <si>
    <t>2024-11-01 18:18:02.165736+00:00</t>
  </si>
  <si>
    <t>2024-11-01 18:18:02.173211+00:00</t>
  </si>
  <si>
    <t>2024-11-01 18:18:02.185800+00:00</t>
  </si>
  <si>
    <t>2024-11-01 18:18:02.282982+00:00</t>
  </si>
  <si>
    <t>2024-11-01 18:18:02.296427+00:00</t>
  </si>
  <si>
    <t>2024-11-01 18:18:02.314834+00:00</t>
  </si>
  <si>
    <t>2024-11-01 18:18:02.411859+00:00</t>
  </si>
  <si>
    <t>2024-11-01 18:18:02.418883+00:00</t>
  </si>
  <si>
    <t>2024-11-01 18:18:02.428820+00:00</t>
  </si>
  <si>
    <t>2024-11-01 18:18:02.527773+00:00</t>
  </si>
  <si>
    <t>2024-11-01 18:18:02.539274+00:00</t>
  </si>
  <si>
    <t>2024-11-01 18:18:02.549958+00:00</t>
  </si>
  <si>
    <t>2024-11-01 18:18:02.649542+00:00</t>
  </si>
  <si>
    <t>2024-11-01 18:18:02.661318+00:00</t>
  </si>
  <si>
    <t>2024-11-01 18:18:02.671886+00:00</t>
  </si>
  <si>
    <t>2024-11-01 18:18:02.767228+00:00</t>
  </si>
  <si>
    <t>2024-11-01 18:18:02.775407+00:00</t>
  </si>
  <si>
    <t>2024-11-01 18:18:02.791834+00:00</t>
  </si>
  <si>
    <t>2024-11-01 18:18:02.891068+00:00</t>
  </si>
  <si>
    <t>2024-11-01 18:18:02.898697+00:00</t>
  </si>
  <si>
    <t>2024-11-01 18:18:02.909559+00:00</t>
  </si>
  <si>
    <t>2024-11-01 18:18:03.006532+00:00</t>
  </si>
  <si>
    <t>2024-11-01 18:18:03.020820+00:00</t>
  </si>
  <si>
    <t>2024-11-01 18:18:03.034728+00:00</t>
  </si>
  <si>
    <t>2024-11-01 18:18:03.132545+00:00</t>
  </si>
  <si>
    <t>2024-11-01 18:18:03.138824+00:00</t>
  </si>
  <si>
    <t>2024-11-01 18:18:03.150623+00:00</t>
  </si>
  <si>
    <t>2024-11-01 18:18:03.250106+00:00</t>
  </si>
  <si>
    <t>2024-11-01 18:18:03.260486+00:00</t>
  </si>
  <si>
    <t>2024-11-01 18:18:03.271301+00:00</t>
  </si>
  <si>
    <t>2024-11-01 18:18:03.367927+00:00</t>
  </si>
  <si>
    <t>2024-11-01 18:18:03.377407+00:00</t>
  </si>
  <si>
    <t>2024-11-01 18:18:03.387885+00:00</t>
  </si>
  <si>
    <t>2024-11-01 18:18:03.485779+00:00</t>
  </si>
  <si>
    <t>2024-11-01 18:18:03.497854+00:00</t>
  </si>
  <si>
    <t>2024-11-01 18:18:03.508385+00:00</t>
  </si>
  <si>
    <t>2024-11-01 18:18:03.607374+00:00</t>
  </si>
  <si>
    <t>2024-11-01 18:18:03.615399+00:00</t>
  </si>
  <si>
    <t>2024-11-01 18:18:03.625850+00:00</t>
  </si>
  <si>
    <t>2024-11-01 18:18:03.720681+00:00</t>
  </si>
  <si>
    <t>2024-11-01 18:18:03.732851+00:00</t>
  </si>
  <si>
    <t>2024-11-01 18:18:03.752945+00:00</t>
  </si>
  <si>
    <t>2024-11-01 18:18:03.849205+00:00</t>
  </si>
  <si>
    <t>2024-11-01 18:18:03.855196+00:00</t>
  </si>
  <si>
    <t>2024-11-01 18:18:03.865189+00:00</t>
  </si>
  <si>
    <t>2024-11-01 18:18:03.962527+00:00</t>
  </si>
  <si>
    <t>2024-11-01 18:18:03.973824+00:00</t>
  </si>
  <si>
    <t>2024-11-01 18:18:03.984588+00:00</t>
  </si>
  <si>
    <t>2024-11-01 18:18:04.082578+00:00</t>
  </si>
  <si>
    <t>2024-11-01 18:18:04.092048+00:00</t>
  </si>
  <si>
    <t>2024-11-01 18:18:04.103237+00:00</t>
  </si>
  <si>
    <t>2024-11-01 18:18:04.200438+00:00</t>
  </si>
  <si>
    <t>2024-11-01 18:18:04.210427+00:00</t>
  </si>
  <si>
    <t>2024-11-01 18:18:04.223132+00:00</t>
  </si>
  <si>
    <t>2024-11-01 18:18:04.322707+00:00</t>
  </si>
  <si>
    <t>2024-11-01 18:18:04.330892+00:00</t>
  </si>
  <si>
    <t>2024-11-01 18:18:04.341724+00:00</t>
  </si>
  <si>
    <t>2024-11-01 18:18:04.437788+00:00</t>
  </si>
  <si>
    <t>2024-11-01 18:18:04.450948+00:00</t>
  </si>
  <si>
    <t>2024-11-01 18:18:04.463808+00:00</t>
  </si>
  <si>
    <t>2024-11-01 18:18:04.562890+00:00</t>
  </si>
  <si>
    <t>2024-11-01 18:18:04.570785+00:00</t>
  </si>
  <si>
    <t>2024-11-01 18:18:04.580759+00:00</t>
  </si>
  <si>
    <t>2024-11-01 18:18:04.678824+00:00</t>
  </si>
  <si>
    <t>2024-11-01 18:18:04.691506+00:00</t>
  </si>
  <si>
    <t>2024-11-01 18:18:04.707681+00:00</t>
  </si>
  <si>
    <t>2024-11-01 18:18:04.804537+00:00</t>
  </si>
  <si>
    <t>2024-11-01 18:18:04.812756+00:00</t>
  </si>
  <si>
    <t>2024-11-01 18:18:04.823446+00:00</t>
  </si>
  <si>
    <t>2024-11-01 18:18:04.919637+00:00</t>
  </si>
  <si>
    <t>2024-11-01 18:18:04.929221+00:00</t>
  </si>
  <si>
    <t>2024-11-01 18:18:04.940399+00:00</t>
  </si>
  <si>
    <t>2024-11-01 18:18:05.040088+00:00</t>
  </si>
  <si>
    <t>2024-11-01 18:18:05.047485+00:00</t>
  </si>
  <si>
    <t>2024-11-01 18:18:05.058629+00:00</t>
  </si>
  <si>
    <t>2024-11-01 18:18:05.154950+00:00</t>
  </si>
  <si>
    <t>2024-11-01 18:18:05.169157+00:00</t>
  </si>
  <si>
    <t>2024-11-01 18:18:05.181992+00:00</t>
  </si>
  <si>
    <t>2024-11-01 18:18:05.281862+00:00</t>
  </si>
  <si>
    <t>2024-11-01 18:18:05.288313+00:00</t>
  </si>
  <si>
    <t>2024-11-01 18:18:05.299137+00:00</t>
  </si>
  <si>
    <t>2024-11-01 18:18:05.395698+00:00</t>
  </si>
  <si>
    <t>2024-11-01 18:18:05.406926+00:00</t>
  </si>
  <si>
    <t>2024-11-01 18:18:05.420615+00:00</t>
  </si>
  <si>
    <t>2024-11-01 18:18:05.519251+00:00</t>
  </si>
  <si>
    <t>2024-11-01 18:18:05.528421+00:00</t>
  </si>
  <si>
    <t>2024-11-01 18:18:05.539643+00:00</t>
  </si>
  <si>
    <t>2024-11-01 18:18:05.636331+00:00</t>
  </si>
  <si>
    <t>2024-11-01 18:18:05.645227+00:00</t>
  </si>
  <si>
    <t>2024-11-01 18:18:05.656397+00:00</t>
  </si>
  <si>
    <t>2024-11-01 18:18:05.753876+00:00</t>
  </si>
  <si>
    <t>2024-11-01 18:18:05.759739+00:00</t>
  </si>
  <si>
    <t>2024-11-01 18:18:05.775851+00:00</t>
  </si>
  <si>
    <t>2024-11-01 18:18:05.873088+00:00</t>
  </si>
  <si>
    <t>2024-11-01 18:18:05.886302+00:00</t>
  </si>
  <si>
    <t>2024-11-01 18:18:05.899320+00:00</t>
  </si>
  <si>
    <t>2024-11-01 18:18:05.995603+00:00</t>
  </si>
  <si>
    <t>2024-11-01 18:18:06.002203+00:00</t>
  </si>
  <si>
    <t>2024-11-01 18:18:06.012702+00:00</t>
  </si>
  <si>
    <t>2024-11-01 18:18:06.111406+00:00</t>
  </si>
  <si>
    <t>2024-11-01 18:18:06.125063+00:00</t>
  </si>
  <si>
    <t>2024-11-01 18:18:06.137074+00:00</t>
  </si>
  <si>
    <t>2024-11-01 18:18:06.236900+00:00</t>
  </si>
  <si>
    <t>2024-11-01 18:18:06.248365+00:00</t>
  </si>
  <si>
    <t>2024-11-01 18:18:06.258997+00:00</t>
  </si>
  <si>
    <t>2024-11-01 18:18:06.357560+00:00</t>
  </si>
  <si>
    <t>2024-11-01 18:18:06.367371+00:00</t>
  </si>
  <si>
    <t>2024-11-01 18:18:06.377875+00:00</t>
  </si>
  <si>
    <t>2024-11-01 18:18:06.475472+00:00</t>
  </si>
  <si>
    <t>2024-11-01 18:18:06.483049+00:00</t>
  </si>
  <si>
    <t>2024-11-01 18:18:06.493447+00:00</t>
  </si>
  <si>
    <t>2024-11-01 18:18:06.589609+00:00</t>
  </si>
  <si>
    <t>2024-11-01 18:18:06.604827+00:00</t>
  </si>
  <si>
    <t>2024-11-01 18:18:06.617674+00:00</t>
  </si>
  <si>
    <t>2024-11-01 18:18:06.716158+00:00</t>
  </si>
  <si>
    <t>2024-11-01 18:18:06.721777+00:00</t>
  </si>
  <si>
    <t>2024-11-01 18:18:06.737534+00:00</t>
  </si>
  <si>
    <t>2024-11-01 18:18:06.833305+00:00</t>
  </si>
  <si>
    <t>2024-11-01 18:18:06.842497+00:00</t>
  </si>
  <si>
    <t>2024-11-01 18:18:06.856796+00:00</t>
  </si>
  <si>
    <t>2024-11-01 18:18:06.955141+00:00</t>
  </si>
  <si>
    <t>2024-11-01 18:18:06.966034+00:00</t>
  </si>
  <si>
    <t>2024-11-01 18:18:06.976549+00:00</t>
  </si>
  <si>
    <t>2024-11-01 18:18:07.075806+00:00</t>
  </si>
  <si>
    <t>2024-11-01 18:18:07.084788+00:00</t>
  </si>
  <si>
    <t>2024-11-01 18:18:07.095374+00:00</t>
  </si>
  <si>
    <t>2024-11-01 18:18:07.193072+00:00</t>
  </si>
  <si>
    <t>2024-11-01 18:18:07.199605+00:00</t>
  </si>
  <si>
    <t>2024-11-01 18:18:07.209825+00:00</t>
  </si>
  <si>
    <t>2024-11-01 18:18:07.306394+00:00</t>
  </si>
  <si>
    <t>2024-11-01 18:18:07.320798+00:00</t>
  </si>
  <si>
    <t>2024-11-01 18:18:07.334837+00:00</t>
  </si>
  <si>
    <t>2024-11-01 18:18:07.433938+00:00</t>
  </si>
  <si>
    <t>2024-11-01 18:18:07.442602+00:00</t>
  </si>
  <si>
    <t>2024-11-01 18:18:07.453437+00:00</t>
  </si>
  <si>
    <t>2024-11-01 18:18:07.553269+00:00</t>
  </si>
  <si>
    <t>2024-11-01 18:18:07.564445+00:00</t>
  </si>
  <si>
    <t>2024-11-01 18:18:07.575221+00:00</t>
  </si>
  <si>
    <t>2024-11-01 18:18:07.673779+00:00</t>
  </si>
  <si>
    <t>2024-11-01 18:18:07.683060+00:00</t>
  </si>
  <si>
    <t>2024-11-01 18:18:07.695554+00:00</t>
  </si>
  <si>
    <t>2024-11-01 18:18:07.792289+00:00</t>
  </si>
  <si>
    <t>2024-11-01 18:18:07.801004+00:00</t>
  </si>
  <si>
    <t>2024-11-01 18:18:07.811696+00:00</t>
  </si>
  <si>
    <t>2024-11-01 18:18:07.909945+00:00</t>
  </si>
  <si>
    <t>2024-11-01 18:18:07.916965+00:00</t>
  </si>
  <si>
    <t>2024-11-01 18:18:07.927442+00:00</t>
  </si>
  <si>
    <t>2024-11-01 18:18:08.023994+00:00</t>
  </si>
  <si>
    <t>2024-11-01 18:18:08.036692+00:00</t>
  </si>
  <si>
    <t>2024-11-01 18:18:08.049341+00:00</t>
  </si>
  <si>
    <t>2024-11-01 18:18:08.145222+00:00</t>
  </si>
  <si>
    <t>2024-11-01 18:18:08.151777+00:00</t>
  </si>
  <si>
    <t>2024-11-01 18:18:08.162429+00:00</t>
  </si>
  <si>
    <t>2024-11-01 18:18:08.259750+00:00</t>
  </si>
  <si>
    <t>2024-11-01 18:18:08.271574+00:00</t>
  </si>
  <si>
    <t>2024-11-01 18:18:08.282942+00:00</t>
  </si>
  <si>
    <t>2024-11-01 18:18:08.378350+00:00</t>
  </si>
  <si>
    <t>2024-11-01 18:18:08.387626+00:00</t>
  </si>
  <si>
    <t>2024-11-01 18:18:08.399491+00:00</t>
  </si>
  <si>
    <t>2024-11-01 18:18:08.500226+00:00</t>
  </si>
  <si>
    <t>2024-11-01 18:18:08.513840+00:00</t>
  </si>
  <si>
    <t>2024-11-01 18:18:08.526050+00:00</t>
  </si>
  <si>
    <t>2024-11-01 18:18:08.624989+00:00</t>
  </si>
  <si>
    <t>2024-11-01 18:18:08.631229+00:00</t>
  </si>
  <si>
    <t>2024-11-01 18:18:08.641594+00:00</t>
  </si>
  <si>
    <t>2024-11-01 18:18:08.736633+00:00</t>
  </si>
  <si>
    <t>2024-11-01 18:18:08.748962+00:00</t>
  </si>
  <si>
    <t>2024-11-01 18:18:08.765622+00:00</t>
  </si>
  <si>
    <t>2024-11-01 18:18:08.862440+00:00</t>
  </si>
  <si>
    <t>2024-11-01 18:18:08.869193+00:00</t>
  </si>
  <si>
    <t>2024-11-01 18:18:08.879175+00:00</t>
  </si>
  <si>
    <t>2024-11-01 18:18:08.976111+00:00</t>
  </si>
  <si>
    <t>2024-11-01 18:18:08.986288+00:00</t>
  </si>
  <si>
    <t>2024-11-01 18:18:08.997135+00:00</t>
  </si>
  <si>
    <t>2024-11-01 18:18:09.097650+00:00</t>
  </si>
  <si>
    <t>2024-11-01 18:18:09.107926+00:00</t>
  </si>
  <si>
    <t>2024-11-01 18:18:09.119390+00:00</t>
  </si>
  <si>
    <t>2024-11-01 18:18:09.214373+00:00</t>
  </si>
  <si>
    <t>2024-11-01 18:18:09.224555+00:00</t>
  </si>
  <si>
    <t>2024-11-01 18:18:09.239325+00:00</t>
  </si>
  <si>
    <t>2024-11-01 18:18:09.338689+00:00</t>
  </si>
  <si>
    <t>2024-11-01 18:18:09.346669+00:00</t>
  </si>
  <si>
    <t>2024-11-01 18:18:09.359363+00:00</t>
  </si>
  <si>
    <t>2024-11-01 18:18:09.456110+00:00</t>
  </si>
  <si>
    <t>2024-11-01 18:18:09.471002+00:00</t>
  </si>
  <si>
    <t>2024-11-01 18:18:09.484648+00:00</t>
  </si>
  <si>
    <t>2024-11-01 18:18:09.581189+00:00</t>
  </si>
  <si>
    <t>2024-11-01 18:18:09.588604+00:00</t>
  </si>
  <si>
    <t>2024-11-01 18:18:09.601908+00:00</t>
  </si>
  <si>
    <t>2024-11-01 18:18:09.699168+00:00</t>
  </si>
  <si>
    <t>2024-11-01 18:18:09.710713+00:00</t>
  </si>
  <si>
    <t>2024-11-01 18:18:09.727369+00:00</t>
  </si>
  <si>
    <t>2024-11-01 18:18:09.823146+00:00</t>
  </si>
  <si>
    <t>2024-11-01 18:18:09.831485+00:00</t>
  </si>
  <si>
    <t>2024-11-01 18:18:09.842359+00:00</t>
  </si>
  <si>
    <t>2024-11-01 18:18:09.938707+00:00</t>
  </si>
  <si>
    <t>2024-11-01 18:18:09.947804+00:00</t>
  </si>
  <si>
    <t>2024-11-01 18:18:09.958381+00:00</t>
  </si>
  <si>
    <t>2024-11-01 18:18:10.057150+00:00</t>
  </si>
  <si>
    <t>2024-11-01 18:18:10.062878+00:00</t>
  </si>
  <si>
    <t>2024-11-01 18:18:10.073105+00:00</t>
  </si>
  <si>
    <t>2024-11-01 18:18:10.169303+00:00</t>
  </si>
  <si>
    <t>2024-11-01 18:18:10.182764+00:00</t>
  </si>
  <si>
    <t>2024-11-01 18:18:10.195416+00:00</t>
  </si>
  <si>
    <t>2024-11-01 18:18:10.292420+00:00</t>
  </si>
  <si>
    <t>2024-11-01 18:18:10.298699+00:00</t>
  </si>
  <si>
    <t>2024-11-01 18:18:10.310651+00:00</t>
  </si>
  <si>
    <t>2024-11-01 18:18:10.409962+00:00</t>
  </si>
  <si>
    <t>2024-11-01 18:18:10.420662+00:00</t>
  </si>
  <si>
    <t>2024-11-01 18:18:10.431460+00:00</t>
  </si>
  <si>
    <t>2024-11-01 18:18:10.529136+00:00</t>
  </si>
  <si>
    <t>2024-11-01 18:18:10.540046+00:00</t>
  </si>
  <si>
    <t>2024-11-01 18:18:10.552069+00:00</t>
  </si>
  <si>
    <t>2024-11-01 18:18:10.647557+00:00</t>
  </si>
  <si>
    <t>2024-11-01 18:18:10.656082+00:00</t>
  </si>
  <si>
    <t>2024-11-01 18:18:10.669782+00:00</t>
  </si>
  <si>
    <t>2024-11-01 18:18:10.766772+00:00</t>
  </si>
  <si>
    <t>2024-11-01 18:18:10.772340+00:00</t>
  </si>
  <si>
    <t>2024-11-01 18:18:10.787325+00:00</t>
  </si>
  <si>
    <t>2024-11-01 18:18:10.886374+00:00</t>
  </si>
  <si>
    <t>2024-11-01 18:18:10.900706+00:00</t>
  </si>
  <si>
    <t>2024-11-01 18:18:10.913518+00:00</t>
  </si>
  <si>
    <t>2024-11-01 18:18:11.010704+00:00</t>
  </si>
  <si>
    <t>2024-11-01 18:18:11.017435+00:00</t>
  </si>
  <si>
    <t>2024-11-01 18:18:11.027352+00:00</t>
  </si>
  <si>
    <t>2024-11-01 18:18:11.123367+00:00</t>
  </si>
  <si>
    <t>2024-11-01 18:18:11.134771+00:00</t>
  </si>
  <si>
    <t>2024-11-01 18:18:11.145496+00:00</t>
  </si>
  <si>
    <t>2024-11-01 18:18:11.246361+00:00</t>
  </si>
  <si>
    <t>2024-11-01 18:18:11.257130+00:00</t>
  </si>
  <si>
    <t>2024-11-01 18:18:11.267956+00:00</t>
  </si>
  <si>
    <t>2024-11-01 18:18:11.365808+00:00</t>
  </si>
  <si>
    <t>2024-11-01 18:18:11.375986+00:00</t>
  </si>
  <si>
    <t>2024-11-01 18:18:11.386706+00:00</t>
  </si>
  <si>
    <t>2024-11-01 18:18:11.485319+00:00</t>
  </si>
  <si>
    <t>2024-11-01 18:18:11.492943+00:00</t>
  </si>
  <si>
    <t>2024-11-01 18:18:11.503890+00:00</t>
  </si>
  <si>
    <t>2024-11-01 18:18:11.600469+00:00</t>
  </si>
  <si>
    <t>2024-11-01 18:18:11.614453+00:00</t>
  </si>
  <si>
    <t>2024-11-01 18:18:11.628184+00:00</t>
  </si>
  <si>
    <t>2024-11-01 18:18:11.723461+00:00</t>
  </si>
  <si>
    <t>2024-11-01 18:18:11.729044+00:00</t>
  </si>
  <si>
    <t>2024-11-01 18:18:11.745474+00:00</t>
  </si>
  <si>
    <t>2024-11-01 18:18:11.841223+00:00</t>
  </si>
  <si>
    <t>2024-11-01 18:18:11.850591+00:00</t>
  </si>
  <si>
    <t>2024-11-01 18:18:11.861227+00:00</t>
  </si>
  <si>
    <t>2024-11-01 18:18:11.957591+00:00</t>
  </si>
  <si>
    <t>2024-11-01 18:18:11.966627+00:00</t>
  </si>
  <si>
    <t>2024-11-01 18:18:11.977156+00:00</t>
  </si>
  <si>
    <t>2024-11-01 18:18:12.076150+00:00</t>
  </si>
  <si>
    <t>2024-11-01 18:18:12.086642+00:00</t>
  </si>
  <si>
    <t>2024-11-01 18:18:12.097324+00:00</t>
  </si>
  <si>
    <t>2024-11-01 18:18:12.195163+00:00</t>
  </si>
  <si>
    <t>2024-11-01 18:18:12.202544+00:00</t>
  </si>
  <si>
    <t>2024-11-01 18:18:12.212865+00:00</t>
  </si>
  <si>
    <t>2024-11-01 18:18:12.309568+00:00</t>
  </si>
  <si>
    <t>2024-11-01 18:18:12.323576+00:00</t>
  </si>
  <si>
    <t>2024-11-01 18:18:12.336311+00:00</t>
  </si>
  <si>
    <t>2024-11-01 18:18:12.435298+00:00</t>
  </si>
  <si>
    <t>2024-11-01 18:18:12.443524+00:00</t>
  </si>
  <si>
    <t>2024-11-01 18:18:12.454282+00:00</t>
  </si>
  <si>
    <t>2024-11-01 18:18:12.551919+00:00</t>
  </si>
  <si>
    <t>2024-11-01 18:18:12.563765+00:00</t>
  </si>
  <si>
    <t>2024-11-01 18:18:12.576301+00:00</t>
  </si>
  <si>
    <t>2024-11-01 18:18:12.674561+00:00</t>
  </si>
  <si>
    <t>2024-11-01 18:18:12.685265+00:00</t>
  </si>
  <si>
    <t>2024-11-01 18:18:12.696601+00:00</t>
  </si>
  <si>
    <t>2024-11-01 18:18:12.791785+00:00</t>
  </si>
  <si>
    <t>2024-11-01 18:18:12.800306+00:00</t>
  </si>
  <si>
    <t>2024-11-01 18:18:12.811283+00:00</t>
  </si>
  <si>
    <t>2024-11-01 18:18:12.908693+00:00</t>
  </si>
  <si>
    <t>2024-11-01 18:18:12.915450+00:00</t>
  </si>
  <si>
    <t>2024-11-01 18:18:12.925887+00:00</t>
  </si>
  <si>
    <t>2024-11-01 18:18:13.023166+00:00</t>
  </si>
  <si>
    <t>2024-11-01 18:18:13.036756+00:00</t>
  </si>
  <si>
    <t>2024-11-01 18:18:13.049616+00:00</t>
  </si>
  <si>
    <t>2024-11-01 18:18:13.149139+00:00</t>
  </si>
  <si>
    <t>2024-11-01 18:18:13.157482+00:00</t>
  </si>
  <si>
    <t>2024-11-01 18:18:13.167966+00:00</t>
  </si>
  <si>
    <t>2024-11-01 18:18:13.268622+00:00</t>
  </si>
  <si>
    <t>2024-11-01 18:18:13.278927+00:00</t>
  </si>
  <si>
    <t>2024-11-01 18:18:13.289682+00:00</t>
  </si>
  <si>
    <t>2024-11-01 18:18:13.385903+00:00</t>
  </si>
  <si>
    <t>2024-11-01 18:18:13.395653+00:00</t>
  </si>
  <si>
    <t>2024-11-01 18:18:13.412732+00:00</t>
  </si>
  <si>
    <t>2024-11-01 18:18:13.510765+00:00</t>
  </si>
  <si>
    <t>2024-11-01 18:18:13.520243+00:00</t>
  </si>
  <si>
    <t>2024-11-01 18:18:13.533270+00:00</t>
  </si>
  <si>
    <t>2024-11-01 18:18:13.632395+00:00</t>
  </si>
  <si>
    <t>2024-11-01 18:18:13.639683+00:00</t>
  </si>
  <si>
    <t>2024-11-01 18:18:13.654188+00:00</t>
  </si>
  <si>
    <t>2024-11-01 18:18:13.749642+00:00</t>
  </si>
  <si>
    <t>2024-11-01 18:18:13.762191+00:00</t>
  </si>
  <si>
    <t>2024-11-01 18:18:13.775735+00:00</t>
  </si>
  <si>
    <t>2024-11-01 18:18:13.872269+00:00</t>
  </si>
  <si>
    <t>2024-11-01 18:18:13.878326+00:00</t>
  </si>
  <si>
    <t>2024-11-01 18:18:13.888303+00:00</t>
  </si>
  <si>
    <t>2024-11-01 18:18:13.985034+00:00</t>
  </si>
  <si>
    <t>2024-11-01 18:18:13.995862+00:00</t>
  </si>
  <si>
    <t>2024-11-01 18:18:14.006652+00:00</t>
  </si>
  <si>
    <t>2024-11-01 18:18:14.103818+00:00</t>
  </si>
  <si>
    <t>2024-11-01 18:18:14.114245+00:00</t>
  </si>
  <si>
    <t>2024-11-01 18:18:14.125823+00:00</t>
  </si>
  <si>
    <t>2024-11-01 18:18:14.222916+00:00</t>
  </si>
  <si>
    <t>2024-11-01 18:18:14.233716+00:00</t>
  </si>
  <si>
    <t>2024-11-01 18:18:14.246055+00:00</t>
  </si>
  <si>
    <t>2024-11-01 18:18:14.344100+00:00</t>
  </si>
  <si>
    <t>2024-11-01 18:18:14.354226+00:00</t>
  </si>
  <si>
    <t>2024-11-01 18:18:14.367452+00:00</t>
  </si>
  <si>
    <t>2024-11-01 18:18:14.463590+00:00</t>
  </si>
  <si>
    <t>2024-11-01 18:18:14.477591+00:00</t>
  </si>
  <si>
    <t>2024-11-01 18:18:14.490406+00:00</t>
  </si>
  <si>
    <t>2024-11-01 18:18:14.588424+00:00</t>
  </si>
  <si>
    <t>2024-11-01 18:18:14.594946+00:00</t>
  </si>
  <si>
    <t>2024-11-01 18:18:14.605458+00:00</t>
  </si>
  <si>
    <t>2024-11-01 18:18:14.703137+00:00</t>
  </si>
  <si>
    <t>2024-11-01 18:18:14.714163+00:00</t>
  </si>
  <si>
    <t>2024-11-01 18:18:14.730620+00:00</t>
  </si>
  <si>
    <t>2024-11-01 18:18:14.827431+00:00</t>
  </si>
  <si>
    <t>2024-11-01 18:18:14.835392+00:00</t>
  </si>
  <si>
    <t>2024-11-01 18:18:14.845865+00:00</t>
  </si>
  <si>
    <t>2024-11-01 18:18:14.942561+00:00</t>
  </si>
  <si>
    <t>2024-11-01 18:18:14.951563+00:00</t>
  </si>
  <si>
    <t>2024-11-01 18:18:14.962915+00:00</t>
  </si>
  <si>
    <t>2024-11-01 18:18:15.061221+00:00</t>
  </si>
  <si>
    <t>2024-11-01 18:18:15.068522+00:00</t>
  </si>
  <si>
    <t>2024-11-01 18:18:15.079494+00:00</t>
  </si>
  <si>
    <t>2024-11-01 18:18:15.176439+00:00</t>
  </si>
  <si>
    <t>2024-11-01 18:18:15.190440+00:00</t>
  </si>
  <si>
    <t>2024-11-01 18:18:15.206037+00:00</t>
  </si>
  <si>
    <t>2024-11-01 18:18:15.306009+00:00</t>
  </si>
  <si>
    <t>2024-11-01 18:18:15.315587+00:00</t>
  </si>
  <si>
    <t>2024-11-01 18:18:15.328628+00:00</t>
  </si>
  <si>
    <t>2024-11-01 18:18:15.429265+00:00</t>
  </si>
  <si>
    <t>2024-11-01 18:18:15.438949+00:00</t>
  </si>
  <si>
    <t>2024-11-01 18:18:15.451303+00:00</t>
  </si>
  <si>
    <t>2024-11-01 18:18:15.547804+00:00</t>
  </si>
  <si>
    <t>2024-11-01 18:18:15.557442+00:00</t>
  </si>
  <si>
    <t>2024-11-01 18:18:15.571299+00:00</t>
  </si>
  <si>
    <t>2024-11-01 18:18:15.670085+00:00</t>
  </si>
  <si>
    <t>2024-11-01 18:18:15.681313+00:00</t>
  </si>
  <si>
    <t>2024-11-01 18:18:15.692428+00:00</t>
  </si>
  <si>
    <t>2024-11-01 18:18:15.789227+00:00</t>
  </si>
  <si>
    <t>2024-11-01 18:18:15.794776+00:00</t>
  </si>
  <si>
    <t>2024-11-01 18:18:15.808044+00:00</t>
  </si>
  <si>
    <t>2024-11-01 18:18:15.903388+00:00</t>
  </si>
  <si>
    <t>2024-11-01 18:18:15.916662+00:00</t>
  </si>
  <si>
    <t>2024-11-01 18:18:15.931425+00:00</t>
  </si>
  <si>
    <t>2024-11-01 18:18:16.031340+00:00</t>
  </si>
  <si>
    <t>2024-11-01 18:18:16.038867+00:00</t>
  </si>
  <si>
    <t>2024-11-01 18:18:16.049055+00:00</t>
  </si>
  <si>
    <t>2024-11-01 18:18:16.149604+00:00</t>
  </si>
  <si>
    <t>2024-11-01 18:18:16.161740+00:00</t>
  </si>
  <si>
    <t>2024-11-01 18:18:16.173584+00:00</t>
  </si>
  <si>
    <t>2024-11-01 18:18:16.271440+00:00</t>
  </si>
  <si>
    <t>2024-11-01 18:18:16.282263+00:00</t>
  </si>
  <si>
    <t>2024-11-01 18:18:16.292773+00:00</t>
  </si>
  <si>
    <t>2024-11-01 18:18:16.391665+00:00</t>
  </si>
  <si>
    <t>2024-11-01 18:18:16.404331+00:00</t>
  </si>
  <si>
    <t>2024-11-01 18:18:16.414869+00:00</t>
  </si>
  <si>
    <t>2024-11-01 18:18:16.514540+00:00</t>
  </si>
  <si>
    <t>2024-11-01 18:18:16.522403+00:00</t>
  </si>
  <si>
    <t>2024-11-01 18:18:16.535761+00:00</t>
  </si>
  <si>
    <t>2024-11-01 18:18:16.633870+00:00</t>
  </si>
  <si>
    <t>2024-11-01 18:18:16.648816+00:00</t>
  </si>
  <si>
    <t>2024-11-01 18:18:16.662238+00:00</t>
  </si>
  <si>
    <t>2024-11-01 18:18:16.757904+00:00</t>
  </si>
  <si>
    <t>2024-11-01 18:18:16.763618+00:00</t>
  </si>
  <si>
    <t>2024-11-01 18:18:16.781682+00:00</t>
  </si>
  <si>
    <t>2024-11-01 18:18:16.876886+00:00</t>
  </si>
  <si>
    <t>2024-11-01 18:18:16.888282+00:00</t>
  </si>
  <si>
    <t>2024-11-01 18:18:16.899161+00:00</t>
  </si>
  <si>
    <t>2024-11-01 18:18:16.997254+00:00</t>
  </si>
  <si>
    <t>2024-11-01 18:18:17.006382+00:00</t>
  </si>
  <si>
    <t>2024-11-01 18:18:17.017404+00:00</t>
  </si>
  <si>
    <t>2024-11-01 18:18:17.112819+00:00</t>
  </si>
  <si>
    <t>2024-11-01 18:18:17.121562+00:00</t>
  </si>
  <si>
    <t>2024-11-01 18:18:17.132680+00:00</t>
  </si>
  <si>
    <t>2024-11-01 18:18:17.229286+00:00</t>
  </si>
  <si>
    <t>2024-11-01 18:18:17.236287+00:00</t>
  </si>
  <si>
    <t>2024-11-01 18:18:17.247040+00:00</t>
  </si>
  <si>
    <t>2024-11-01 18:18:17.345845+00:00</t>
  </si>
  <si>
    <t>2024-11-01 18:18:17.362455+00:00</t>
  </si>
  <si>
    <t>2024-11-01 18:18:17.375806+00:00</t>
  </si>
  <si>
    <t>2024-11-01 18:18:17.477446+00:00</t>
  </si>
  <si>
    <t>2024-11-01 18:18:17.484528+00:00</t>
  </si>
  <si>
    <t>2024-11-01 18:18:17.494709+00:00</t>
  </si>
  <si>
    <t>2024-11-01 18:18:17.591329+00:00</t>
  </si>
  <si>
    <t>2024-11-01 18:18:17.602448+00:00</t>
  </si>
  <si>
    <t>2024-11-01 18:18:17.614249+00:00</t>
  </si>
  <si>
    <t>2024-11-01 18:18:17.713610+00:00</t>
  </si>
  <si>
    <t>2024-11-01 18:18:17.722728+00:00</t>
  </si>
  <si>
    <t>2024-11-01 18:18:17.738957+00:00</t>
  </si>
  <si>
    <t>2024-11-01 18:18:17.834268+00:00</t>
  </si>
  <si>
    <t>2024-11-01 18:18:17.841928+00:00</t>
  </si>
  <si>
    <t>2024-11-01 18:18:17.853920+00:00</t>
  </si>
  <si>
    <t>2024-11-01 18:18:17.952310+00:00</t>
  </si>
  <si>
    <t>2024-11-01 18:18:17.959515+00:00</t>
  </si>
  <si>
    <t>2024-11-01 18:18:17.969905+00:00</t>
  </si>
  <si>
    <t>2024-11-01 18:18:18.067824+00:00</t>
  </si>
  <si>
    <t>2024-11-01 18:18:18.082978+00:00</t>
  </si>
  <si>
    <t>2024-11-01 18:18:18.095791+00:00</t>
  </si>
  <si>
    <t>2024-11-01 18:18:18.195093+00:00</t>
  </si>
  <si>
    <t>2024-11-01 18:18:18.202522+00:00</t>
  </si>
  <si>
    <t>2024-11-01 18:18:18.213542+00:00</t>
  </si>
  <si>
    <t>2024-11-01 18:18:18.312921+00:00</t>
  </si>
  <si>
    <t>2024-11-01 18:18:18.327989+00:00</t>
  </si>
  <si>
    <t>2024-11-01 18:18:18.338875+00:00</t>
  </si>
  <si>
    <t>2024-11-01 18:18:18.438569+00:00</t>
  </si>
  <si>
    <t>2024-11-01 18:18:18.449836+00:00</t>
  </si>
  <si>
    <t>2024-11-01 18:18:18.460371+00:00</t>
  </si>
  <si>
    <t>2024-11-01 18:18:18.559810+00:00</t>
  </si>
  <si>
    <t>2024-11-01 18:18:18.572705+00:00</t>
  </si>
  <si>
    <t>2024-11-01 18:18:18.584315+00:00</t>
  </si>
  <si>
    <t>2024-11-01 18:18:18.683705+00:00</t>
  </si>
  <si>
    <t>2024-11-01 18:18:18.694097+00:00</t>
  </si>
  <si>
    <t>2024-11-01 18:18:18.704818+00:00</t>
  </si>
  <si>
    <t>2024-11-01 18:18:18.801747+00:00</t>
  </si>
  <si>
    <t>2024-11-01 18:18:18.813587+00:00</t>
  </si>
  <si>
    <t>2024-11-01 18:18:18.826981+00:00</t>
  </si>
  <si>
    <t>2024-11-01 18:18:18.923152+00:00</t>
  </si>
  <si>
    <t>2024-11-01 18:18:18.931247+00:00</t>
  </si>
  <si>
    <t>2024-11-01 18:18:18.943372+00:00</t>
  </si>
  <si>
    <t>2024-11-01 18:18:19.041084+00:00</t>
  </si>
  <si>
    <t>2024-11-01 18:18:19.051274+00:00</t>
  </si>
  <si>
    <t>2024-11-01 18:18:19.062628+00:00</t>
  </si>
  <si>
    <t>2024-11-01 18:18:19.159984+00:00</t>
  </si>
  <si>
    <t>2024-11-01 18:18:19.171282+00:00</t>
  </si>
  <si>
    <t>2024-11-01 18:18:19.182406+00:00</t>
  </si>
  <si>
    <t>2024-11-01 18:18:19.279857+00:00</t>
  </si>
  <si>
    <t>2024-11-01 18:18:19.291066+00:00</t>
  </si>
  <si>
    <t>2024-11-01 18:18:19.303302+00:00</t>
  </si>
  <si>
    <t>2024-11-01 18:18:19.401799+00:00</t>
  </si>
  <si>
    <t>2024-11-01 18:18:19.410103+00:00</t>
  </si>
  <si>
    <t>2024-11-01 18:18:19.421764+00:00</t>
  </si>
  <si>
    <t>2024-11-01 18:18:19.517814+00:00</t>
  </si>
  <si>
    <t>2024-11-01 18:18:19.531956+00:00</t>
  </si>
  <si>
    <t>2024-11-01 18:18:19.547589+00:00</t>
  </si>
  <si>
    <t>2024-11-01 18:18:19.646818+00:00</t>
  </si>
  <si>
    <t>2024-11-01 18:18:19.653557+00:00</t>
  </si>
  <si>
    <t>2024-11-01 18:18:19.664092+00:00</t>
  </si>
  <si>
    <t>2024-11-01 18:18:19.759484+00:00</t>
  </si>
  <si>
    <t>2024-11-01 18:18:19.768525+00:00</t>
  </si>
  <si>
    <t>2024-11-01 18:18:19.782619+00:00</t>
  </si>
  <si>
    <t>2024-11-01 18:18:19.878422+00:00</t>
  </si>
  <si>
    <t>2024-11-01 18:18:19.886528+00:00</t>
  </si>
  <si>
    <t>2024-11-01 18:18:19.897116+00:00</t>
  </si>
  <si>
    <t>2024-11-01 18:18:19.994885+00:00</t>
  </si>
  <si>
    <t>2024-11-01 18:18:20.004603+00:00</t>
  </si>
  <si>
    <t>2024-11-01 18:18:20.017112+00:00</t>
  </si>
  <si>
    <t>2024-11-01 18:18:20.114535+00:00</t>
  </si>
  <si>
    <t>2024-11-01 18:18:20.121888+00:00</t>
  </si>
  <si>
    <t>2024-11-01 18:18:20.132665+00:00</t>
  </si>
  <si>
    <t>2024-11-01 18:18:20.230263+00:00</t>
  </si>
  <si>
    <t>2024-11-01 18:18:20.244154+00:00</t>
  </si>
  <si>
    <t>2024-11-01 18:18:20.259463+00:00</t>
  </si>
  <si>
    <t>2024-11-01 18:18:20.358840+00:00</t>
  </si>
  <si>
    <t>2024-11-01 18:18:20.366779+00:00</t>
  </si>
  <si>
    <t>2024-11-01 18:18:20.377855+00:00</t>
  </si>
  <si>
    <t>2024-11-01 18:18:20.474586+00:00</t>
  </si>
  <si>
    <t>2024-11-01 18:18:20.485217+00:00</t>
  </si>
  <si>
    <t>2024-11-01 18:18:20.496599+00:00</t>
  </si>
  <si>
    <t>2024-11-01 18:18:20.597338+00:00</t>
  </si>
  <si>
    <t>2024-11-01 18:18:20.606889+00:00</t>
  </si>
  <si>
    <t>2024-11-01 18:18:20.617957+00:00</t>
  </si>
  <si>
    <t>2024-11-01 18:18:20.713202+00:00</t>
  </si>
  <si>
    <t>2024-11-01 18:18:20.723551+00:00</t>
  </si>
  <si>
    <t>2024-11-01 18:18:20.739931+00:00</t>
  </si>
  <si>
    <t>2024-11-01 18:18:20.836970+00:00</t>
  </si>
  <si>
    <t>2024-11-01 18:18:20.842527+00:00</t>
  </si>
  <si>
    <t>2024-11-01 18:18:20.852853+00:00</t>
  </si>
  <si>
    <t>2024-11-01 18:18:20.949462+00:00</t>
  </si>
  <si>
    <t>2024-11-01 18:18:20.963429+00:00</t>
  </si>
  <si>
    <t>2024-11-01 18:18:20.980390+00:00</t>
  </si>
  <si>
    <t>2024-11-01 18:18:21.079916+00:00</t>
  </si>
  <si>
    <t>2024-11-01 18:18:21.090043+00:00</t>
  </si>
  <si>
    <t>2024-11-01 18:18:21.100232+00:00</t>
  </si>
  <si>
    <t>2024-11-01 18:18:21.198760+00:00</t>
  </si>
  <si>
    <t>2024-11-01 18:18:21.211064+00:00</t>
  </si>
  <si>
    <t>2024-11-01 18:18:21.221782+00:00</t>
  </si>
  <si>
    <t>2024-11-01 18:18:21.321112+00:00</t>
  </si>
  <si>
    <t>2024-11-01 18:18:21.329597+00:00</t>
  </si>
  <si>
    <t>2024-11-01 18:18:21.340174+00:00</t>
  </si>
  <si>
    <t>2024-11-01 18:18:21.436916+00:00</t>
  </si>
  <si>
    <t>2024-11-01 18:18:21.445714+00:00</t>
  </si>
  <si>
    <t>2024-11-01 18:18:21.456261+00:00</t>
  </si>
  <si>
    <t>2024-11-01 18:18:21.554034+00:00</t>
  </si>
  <si>
    <t>2024-11-01 18:18:21.560933+00:00</t>
  </si>
  <si>
    <t>2024-11-01 18:18:21.571253+00:00</t>
  </si>
  <si>
    <t>2024-11-01 18:18:21.669469+00:00</t>
  </si>
  <si>
    <t>2024-11-01 18:18:21.683664+00:00</t>
  </si>
  <si>
    <t>2024-11-01 18:18:21.696322+00:00</t>
  </si>
  <si>
    <t>2024-11-01 18:18:21.792165+00:00</t>
  </si>
  <si>
    <t>2024-11-01 18:18:21.797854+00:00</t>
  </si>
  <si>
    <t>2024-11-01 18:18:21.809132+00:00</t>
  </si>
  <si>
    <t>2024-11-01 18:18:21.906088+00:00</t>
  </si>
  <si>
    <t>2024-11-01 18:18:21.917603+00:00</t>
  </si>
  <si>
    <t>2024-11-01 18:18:21.928957+00:00</t>
  </si>
  <si>
    <t>2024-11-01 18:18:22.027807+00:00</t>
  </si>
  <si>
    <t>2024-11-01 18:18:22.038533+00:00</t>
  </si>
  <si>
    <t>2024-11-01 18:18:22.050313+00:00</t>
  </si>
  <si>
    <t>2024-11-01 18:18:22.149208+00:00</t>
  </si>
  <si>
    <t>2024-11-01 18:18:22.162532+00:00</t>
  </si>
  <si>
    <t>2024-11-01 18:18:22.176178+00:00</t>
  </si>
  <si>
    <t>2024-11-01 18:18:22.272846+00:00</t>
  </si>
  <si>
    <t>2024-11-01 18:18:22.279034+00:00</t>
  </si>
  <si>
    <t>2024-11-01 18:18:22.289290+00:00</t>
  </si>
  <si>
    <t>2024-11-01 18:18:22.385065+00:00</t>
  </si>
  <si>
    <t>2024-11-01 18:18:22.399403+00:00</t>
  </si>
  <si>
    <t>2024-11-01 18:18:22.412176+00:00</t>
  </si>
  <si>
    <t>2024-11-01 18:18:22.511236+00:00</t>
  </si>
  <si>
    <t>2024-11-01 18:18:22.519313+00:00</t>
  </si>
  <si>
    <t>2024-11-01 18:18:22.531523+00:00</t>
  </si>
  <si>
    <t>2024-11-01 18:18:22.628204+00:00</t>
  </si>
  <si>
    <t>2024-11-01 18:18:22.637958+00:00</t>
  </si>
  <si>
    <t>2024-11-01 18:18:22.649732+00:00</t>
  </si>
  <si>
    <t>2024-11-01 18:18:22.745519+00:00</t>
  </si>
  <si>
    <t>2024-11-01 18:18:22.753424+00:00</t>
  </si>
  <si>
    <t>2024-11-01 18:18:22.765468+00:00</t>
  </si>
  <si>
    <t>2024-11-01 18:18:22.861579+00:00</t>
  </si>
  <si>
    <t>2024-11-01 18:18:22.870500+00:00</t>
  </si>
  <si>
    <t>2024-11-01 18:18:22.882559+00:00</t>
  </si>
  <si>
    <t>2024-11-01 18:18:22.980746+00:00</t>
  </si>
  <si>
    <t>2024-11-01 18:18:22.988629+00:00</t>
  </si>
  <si>
    <t>2024-11-01 18:18:23.001970+00:00</t>
  </si>
  <si>
    <t>2024-11-01 18:18:23.098914+00:00</t>
  </si>
  <si>
    <t>2024-11-01 18:18:23.112290+00:00</t>
  </si>
  <si>
    <t>2024-11-01 18:18:23.126153+00:00</t>
  </si>
  <si>
    <t>2024-11-01 18:18:23.224656+00:00</t>
  </si>
  <si>
    <t>2024-11-01 18:18:23.233443+00:00</t>
  </si>
  <si>
    <t>2024-11-01 18:18:23.246607+00:00</t>
  </si>
  <si>
    <t>2024-11-01 18:18:23.346517+00:00</t>
  </si>
  <si>
    <t>2024-11-01 18:18:23.359131+00:00</t>
  </si>
  <si>
    <t>2024-11-01 18:18:23.370659+00:00</t>
  </si>
  <si>
    <t>2024-11-01 18:18:23.468946+00:00</t>
  </si>
  <si>
    <t>2024-11-01 18:18:23.477075+00:00</t>
  </si>
  <si>
    <t>2024-11-01 18:18:23.487840+00:00</t>
  </si>
  <si>
    <t>2024-11-01 18:18:23.586900+00:00</t>
  </si>
  <si>
    <t>2024-11-01 18:18:23.602111+00:00</t>
  </si>
  <si>
    <t>2024-11-01 18:18:23.613838+00:00</t>
  </si>
  <si>
    <t>2024-11-01 18:18:23.714000+00:00</t>
  </si>
  <si>
    <t>2024-11-01 18:18:23.720613+00:00</t>
  </si>
  <si>
    <t>2024-11-01 18:18:23.737168+00:00</t>
  </si>
  <si>
    <t>2024-11-01 18:18:23.833148+00:00</t>
  </si>
  <si>
    <t>2024-11-01 18:18:23.846164+00:00</t>
  </si>
  <si>
    <t>2024-11-01 18:18:23.860163+00:00</t>
  </si>
  <si>
    <t>2024-11-01 18:18:23.959319+00:00</t>
  </si>
  <si>
    <t>2024-11-01 18:18:23.966911+00:00</t>
  </si>
  <si>
    <t>2024-11-01 18:18:23.981730+00:00</t>
  </si>
  <si>
    <t>2024-11-01 18:18:24.081144+00:00</t>
  </si>
  <si>
    <t>2024-11-01 18:18:24.093771+00:00</t>
  </si>
  <si>
    <t>2024-11-01 18:18:24.110478+00:00</t>
  </si>
  <si>
    <t>2024-11-01 18:18:24.209874+00:00</t>
  </si>
  <si>
    <t>2024-11-01 18:18:24.220958+00:00</t>
  </si>
  <si>
    <t>2024-11-01 18:18:24.234732+00:00</t>
  </si>
  <si>
    <t>2024-11-01 18:18:24.333830+00:00</t>
  </si>
  <si>
    <t>2024-11-01 18:18:24.343900+00:00</t>
  </si>
  <si>
    <t>2024-11-01 18:18:24.354482+00:00</t>
  </si>
  <si>
    <t>2024-11-01 18:18:24.453436+00:00</t>
  </si>
  <si>
    <t>2024-11-01 18:18:24.461202+00:00</t>
  </si>
  <si>
    <t>2024-11-01 18:18:24.471513+00:00</t>
  </si>
  <si>
    <t>2024-11-01 18:18:24.568717+00:00</t>
  </si>
  <si>
    <t>2024-11-01 18:18:24.585262+00:00</t>
  </si>
  <si>
    <t>2024-11-01 18:18:24.597943+00:00</t>
  </si>
  <si>
    <t>2024-11-01 18:18:24.696911+00:00</t>
  </si>
  <si>
    <t>2024-11-01 18:18:24.705106+00:00</t>
  </si>
  <si>
    <t>2024-11-01 18:18:24.715217+00:00</t>
  </si>
  <si>
    <t>2024-11-01 18:18:24.810383+00:00</t>
  </si>
  <si>
    <t>2024-11-01 18:18:24.820693+00:00</t>
  </si>
  <si>
    <t>2024-11-01 18:18:24.837998+00:00</t>
  </si>
  <si>
    <t>2024-11-01 18:18:24.934127+00:00</t>
  </si>
  <si>
    <t>2024-11-01 18:18:24.942650+00:00</t>
  </si>
  <si>
    <t>2024-11-01 18:18:24.953815+00:00</t>
  </si>
  <si>
    <t>2024-11-01 18:18:25.055430+00:00</t>
  </si>
  <si>
    <t>2024-11-01 18:18:25.066588+00:00</t>
  </si>
  <si>
    <t>2024-11-01 18:18:25.078114+00:00</t>
  </si>
  <si>
    <t>2024-11-01 18:18:25.174953+00:00</t>
  </si>
  <si>
    <t>2024-11-01 18:18:25.182228+00:00</t>
  </si>
  <si>
    <t>2024-11-01 18:18:25.193506+00:00</t>
  </si>
  <si>
    <t>2024-11-01 18:18:25.289851+00:00</t>
  </si>
  <si>
    <t>2024-11-01 18:18:25.304850+00:00</t>
  </si>
  <si>
    <t>2024-11-01 18:18:25.321279+00:00</t>
  </si>
  <si>
    <t>2024-11-01 18:18:25.420418+00:00</t>
  </si>
  <si>
    <t>2024-11-01 18:18:25.430000+00:00</t>
  </si>
  <si>
    <t>2024-11-01 18:18:25.440170+00:00</t>
  </si>
  <si>
    <t>2024-11-01 18:18:25.537810+00:00</t>
  </si>
  <si>
    <t>2024-11-01 18:18:25.549064+00:00</t>
  </si>
  <si>
    <t>2024-11-01 18:18:25.561547+00:00</t>
  </si>
  <si>
    <t>2024-11-01 18:18:25.658952+00:00</t>
  </si>
  <si>
    <t>2024-11-01 18:18:25.668742+00:00</t>
  </si>
  <si>
    <t>2024-11-01 18:18:25.679376+00:00</t>
  </si>
  <si>
    <t>2024-11-01 18:18:25.774512+00:00</t>
  </si>
  <si>
    <t>2024-11-01 18:18:25.782109+00:00</t>
  </si>
  <si>
    <t>2024-11-01 18:18:25.799200+00:00</t>
  </si>
  <si>
    <t>2024-11-01 18:18:25.895795+00:00</t>
  </si>
  <si>
    <t>2024-11-01 18:18:25.902513+00:00</t>
  </si>
  <si>
    <t>2024-11-01 18:18:25.912732+00:00</t>
  </si>
  <si>
    <t>2024-11-01 18:18:26.009922+00:00</t>
  </si>
  <si>
    <t>2024-11-01 18:18:26.024093+00:00</t>
  </si>
  <si>
    <t>2024-11-01 18:18:26.039046+00:00</t>
  </si>
  <si>
    <t>2024-11-01 18:18:26.134611+00:00</t>
  </si>
  <si>
    <t>2024-11-01 18:18:26.140649+00:00</t>
  </si>
  <si>
    <t>2024-11-01 18:18:26.153406+00:00</t>
  </si>
  <si>
    <t>2024-11-01 18:18:26.254004+00:00</t>
  </si>
  <si>
    <t>2024-11-01 18:18:26.267213+00:00</t>
  </si>
  <si>
    <t>2024-11-01 18:18:26.279214+00:00</t>
  </si>
  <si>
    <t>2024-11-01 18:18:26.374311+00:00</t>
  </si>
  <si>
    <t>2024-11-01 18:18:26.382370+00:00</t>
  </si>
  <si>
    <t>2024-11-01 18:18:26.393053+00:00</t>
  </si>
  <si>
    <t>2024-11-01 18:18:26.489402+00:00</t>
  </si>
  <si>
    <t>2024-11-01 18:18:26.499653+00:00</t>
  </si>
  <si>
    <t>2024-11-01 18:18:26.510178+00:00</t>
  </si>
  <si>
    <t>2024-11-01 18:18:26.611406+00:00</t>
  </si>
  <si>
    <t>2024-11-01 18:18:26.619129+00:00</t>
  </si>
  <si>
    <t>2024-11-01 18:18:26.630330+00:00</t>
  </si>
  <si>
    <t>2024-11-01 18:18:26.727163+00:00</t>
  </si>
  <si>
    <t>2024-11-01 18:18:26.740368+00:00</t>
  </si>
  <si>
    <t>2024-11-01 18:18:26.762405+00:00</t>
  </si>
  <si>
    <t>2024-11-01 18:18:26.859285+00:00</t>
  </si>
  <si>
    <t>2024-11-01 18:18:26.865931+00:00</t>
  </si>
  <si>
    <t>2024-11-01 18:18:26.876535+00:00</t>
  </si>
  <si>
    <t>2024-11-01 18:18:26.973606+00:00</t>
  </si>
  <si>
    <t>2024-11-01 18:18:26.984744+00:00</t>
  </si>
  <si>
    <t>2024-11-01 18:18:26.996551+00:00</t>
  </si>
  <si>
    <t>2024-11-01 18:18:27.093125+00:00</t>
  </si>
  <si>
    <t>2024-11-01 18:18:27.101316+00:00</t>
  </si>
  <si>
    <t>2024-11-01 18:18:27.112463+00:00</t>
  </si>
  <si>
    <t>2024-11-01 18:18:27.208501+00:00</t>
  </si>
  <si>
    <t>2024-11-01 18:18:27.219649+00:00</t>
  </si>
  <si>
    <t>2024-11-01 18:18:27.233991+00:00</t>
  </si>
  <si>
    <t>Resnext50x32</t>
  </si>
  <si>
    <t>2024-11-01 18:21:48.163055+00:00</t>
  </si>
  <si>
    <t>2024-11-01 18:21:48.871235+00:00</t>
  </si>
  <si>
    <t>2024-11-01 18:21:51.367257+00:00</t>
  </si>
  <si>
    <t>toy terrier</t>
  </si>
  <si>
    <t>2024-11-01 18:22:34.221274+00:00</t>
  </si>
  <si>
    <t>2024-11-01 18:22:34.429890+00:00</t>
  </si>
  <si>
    <t>2024-11-01 18:22:35.301268+00:00</t>
  </si>
  <si>
    <t>2024-11-01 18:22:36.634799+00:00</t>
  </si>
  <si>
    <t>2024-11-01 18:22:36.651679+00:00</t>
  </si>
  <si>
    <t>2024-11-01 18:22:36.663076+00:00</t>
  </si>
  <si>
    <t>2024-11-01 18:22:36.800660+00:00</t>
  </si>
  <si>
    <t>2024-11-01 18:22:36.822165+00:00</t>
  </si>
  <si>
    <t>2024-11-01 18:22:36.836726+00:00</t>
  </si>
  <si>
    <t>2024-11-01 18:22:36.967673+00:00</t>
  </si>
  <si>
    <t>2024-11-01 18:22:36.986205+00:00</t>
  </si>
  <si>
    <t>2024-11-01 18:22:36.996829+00:00</t>
  </si>
  <si>
    <t>2024-11-01 18:22:37.126480+00:00</t>
  </si>
  <si>
    <t>2024-11-01 18:22:37.139756+00:00</t>
  </si>
  <si>
    <t>2024-11-01 18:22:37.150114+00:00</t>
  </si>
  <si>
    <t>2024-11-01 18:22:37.291411+00:00</t>
  </si>
  <si>
    <t>2024-11-01 18:22:37.299864+00:00</t>
  </si>
  <si>
    <t>2024-11-01 18:22:37.310334+00:00</t>
  </si>
  <si>
    <t>2024-11-01 18:22:37.445283+00:00</t>
  </si>
  <si>
    <t>2024-11-01 18:22:37.473150+00:00</t>
  </si>
  <si>
    <t>2024-11-01 18:22:37.485776+00:00</t>
  </si>
  <si>
    <t>2024-11-01 18:22:37.616756+00:00</t>
  </si>
  <si>
    <t>2024-11-01 18:22:37.624434+00:00</t>
  </si>
  <si>
    <t>2024-11-01 18:22:37.638554+00:00</t>
  </si>
  <si>
    <t>2024-11-01 18:22:37.771932+00:00</t>
  </si>
  <si>
    <t>2024-11-01 18:22:37.782765+00:00</t>
  </si>
  <si>
    <t>2024-11-01 18:22:37.793769+00:00</t>
  </si>
  <si>
    <t>2024-11-01 18:22:37.924821+00:00</t>
  </si>
  <si>
    <t>2024-11-01 18:22:37.935576+00:00</t>
  </si>
  <si>
    <t>2024-11-01 18:22:37.946231+00:00</t>
  </si>
  <si>
    <t>2024-11-01 18:22:38.076858+00:00</t>
  </si>
  <si>
    <t>2024-11-01 18:22:38.085265+00:00</t>
  </si>
  <si>
    <t>2024-11-01 18:22:38.102531+00:00</t>
  </si>
  <si>
    <t>2024-11-01 18:22:38.232006+00:00</t>
  </si>
  <si>
    <t>2024-11-01 18:22:38.238270+00:00</t>
  </si>
  <si>
    <t>2024-11-01 18:22:38.248527+00:00</t>
  </si>
  <si>
    <t>2024-11-01 18:22:38.381727+00:00</t>
  </si>
  <si>
    <t>2024-11-01 18:22:38.397919+00:00</t>
  </si>
  <si>
    <t>2024-11-01 18:22:38.410999+00:00</t>
  </si>
  <si>
    <t>2024-11-01 18:22:38.543950+00:00</t>
  </si>
  <si>
    <t>2024-11-01 18:22:38.554350+00:00</t>
  </si>
  <si>
    <t>2024-11-01 18:22:38.564735+00:00</t>
  </si>
  <si>
    <t>2024-11-01 18:22:38.697740+00:00</t>
  </si>
  <si>
    <t>2024-11-01 18:22:38.709148+00:00</t>
  </si>
  <si>
    <t>2024-11-01 18:22:38.719821+00:00</t>
  </si>
  <si>
    <t>2024-11-01 18:22:38.851169+00:00</t>
  </si>
  <si>
    <t>2024-11-01 18:22:38.860612+00:00</t>
  </si>
  <si>
    <t>2024-11-01 18:22:38.874425+00:00</t>
  </si>
  <si>
    <t>2024-11-01 18:22:39.006356+00:00</t>
  </si>
  <si>
    <t>2024-11-01 18:22:39.015033+00:00</t>
  </si>
  <si>
    <t>2024-11-01 18:22:39.030901+00:00</t>
  </si>
  <si>
    <t>2024-11-01 18:22:39.168243+00:00</t>
  </si>
  <si>
    <t>2024-11-01 18:22:39.174358+00:00</t>
  </si>
  <si>
    <t>2024-11-01 18:22:39.184875+00:00</t>
  </si>
  <si>
    <t>2024-11-01 18:22:39.316939+00:00</t>
  </si>
  <si>
    <t>2024-11-01 18:22:39.331424+00:00</t>
  </si>
  <si>
    <t>2024-11-01 18:22:39.344234+00:00</t>
  </si>
  <si>
    <t>2024-11-01 18:22:39.477014+00:00</t>
  </si>
  <si>
    <t>2024-11-01 18:22:39.485938+00:00</t>
  </si>
  <si>
    <t>2024-11-01 18:22:39.500352+00:00</t>
  </si>
  <si>
    <t>2024-11-01 18:22:39.631596+00:00</t>
  </si>
  <si>
    <t>2024-11-01 18:22:39.643007+00:00</t>
  </si>
  <si>
    <t>2024-11-01 18:22:39.656772+00:00</t>
  </si>
  <si>
    <t>2024-11-01 18:22:39.790768+00:00</t>
  </si>
  <si>
    <t>2024-11-01 18:22:39.803157+00:00</t>
  </si>
  <si>
    <t>2024-11-01 18:22:39.815541+00:00</t>
  </si>
  <si>
    <t>2024-11-01 18:22:39.949496+00:00</t>
  </si>
  <si>
    <t>2024-11-01 18:22:39.959975+00:00</t>
  </si>
  <si>
    <t>2024-11-01 18:22:39.972650+00:00</t>
  </si>
  <si>
    <t>2024-11-01 18:22:40.104798+00:00</t>
  </si>
  <si>
    <t>2024-11-01 18:22:40.110886+00:00</t>
  </si>
  <si>
    <t>2024-11-01 18:22:40.121192+00:00</t>
  </si>
  <si>
    <t>2024-11-01 18:22:40.253665+00:00</t>
  </si>
  <si>
    <t>2024-11-01 18:22:40.267722+00:00</t>
  </si>
  <si>
    <t>2024-11-01 18:22:40.280537+00:00</t>
  </si>
  <si>
    <t>2024-11-01 18:22:40.414175+00:00</t>
  </si>
  <si>
    <t>2024-11-01 18:22:40.422099+00:00</t>
  </si>
  <si>
    <t>2024-11-01 18:22:40.437020+00:00</t>
  </si>
  <si>
    <t>2024-11-01 18:22:40.571589+00:00</t>
  </si>
  <si>
    <t>2024-11-01 18:22:40.583395+00:00</t>
  </si>
  <si>
    <t>2024-11-01 18:22:40.600105+00:00</t>
  </si>
  <si>
    <t>2024-11-01 18:22:40.734709+00:00</t>
  </si>
  <si>
    <t>2024-11-01 18:22:40.745890+00:00</t>
  </si>
  <si>
    <t>2024-11-01 18:22:40.756577+00:00</t>
  </si>
  <si>
    <t>2024-11-01 18:22:40.888682+00:00</t>
  </si>
  <si>
    <t>2024-11-01 18:22:40.900066+00:00</t>
  </si>
  <si>
    <t>2024-11-01 18:22:40.911825+00:00</t>
  </si>
  <si>
    <t>2024-11-01 18:22:41.043042+00:00</t>
  </si>
  <si>
    <t>2024-11-01 18:22:41.048511+00:00</t>
  </si>
  <si>
    <t>2024-11-01 18:22:41.064483+00:00</t>
  </si>
  <si>
    <t>2024-11-01 18:22:41.196672+00:00</t>
  </si>
  <si>
    <t>2024-11-01 18:22:41.209122+00:00</t>
  </si>
  <si>
    <t>2024-11-01 18:22:41.223631+00:00</t>
  </si>
  <si>
    <t>2024-11-01 18:22:41.356251+00:00</t>
  </si>
  <si>
    <t>2024-11-01 18:22:41.366102+00:00</t>
  </si>
  <si>
    <t>2024-11-01 18:22:41.376302+00:00</t>
  </si>
  <si>
    <t>2024-11-01 18:22:41.508762+00:00</t>
  </si>
  <si>
    <t>2024-11-01 18:22:41.518724+00:00</t>
  </si>
  <si>
    <t>2024-11-01 18:22:41.532262+00:00</t>
  </si>
  <si>
    <t>2024-11-01 18:22:41.665973+00:00</t>
  </si>
  <si>
    <t>2024-11-01 18:22:41.676542+00:00</t>
  </si>
  <si>
    <t>2024-11-01 18:22:41.689837+00:00</t>
  </si>
  <si>
    <t>2024-11-01 18:22:41.821660+00:00</t>
  </si>
  <si>
    <t>2024-11-01 18:22:41.831778+00:00</t>
  </si>
  <si>
    <t>2024-11-01 18:22:41.842994+00:00</t>
  </si>
  <si>
    <t>2024-11-01 18:22:41.976542+00:00</t>
  </si>
  <si>
    <t>2024-11-01 18:22:41.983599+00:00</t>
  </si>
  <si>
    <t>2024-11-01 18:22:41.996721+00:00</t>
  </si>
  <si>
    <t>2024-11-01 18:22:42.126492+00:00</t>
  </si>
  <si>
    <t>2024-11-01 18:22:42.137937+00:00</t>
  </si>
  <si>
    <t>2024-11-01 18:22:42.150713+00:00</t>
  </si>
  <si>
    <t>2024-11-01 18:22:42.284680+00:00</t>
  </si>
  <si>
    <t>2024-11-01 18:22:42.294209+00:00</t>
  </si>
  <si>
    <t>2024-11-01 18:22:42.304963+00:00</t>
  </si>
  <si>
    <t>2024-11-01 18:22:42.437879+00:00</t>
  </si>
  <si>
    <t>2024-11-01 18:22:42.449629+00:00</t>
  </si>
  <si>
    <t>2024-11-01 18:22:42.460210+00:00</t>
  </si>
  <si>
    <t>2024-11-01 18:22:42.591593+00:00</t>
  </si>
  <si>
    <t>2024-11-01 18:22:42.601618+00:00</t>
  </si>
  <si>
    <t>2024-11-01 18:22:42.612077+00:00</t>
  </si>
  <si>
    <t>2024-11-01 18:22:42.746044+00:00</t>
  </si>
  <si>
    <t>2024-11-01 18:22:42.756723+00:00</t>
  </si>
  <si>
    <t>2024-11-01 18:22:42.768102+00:00</t>
  </si>
  <si>
    <t>2024-11-01 18:22:42.903035+00:00</t>
  </si>
  <si>
    <t>2024-11-01 18:22:42.910115+00:00</t>
  </si>
  <si>
    <t>2024-11-01 18:22:42.922981+00:00</t>
  </si>
  <si>
    <t>2024-11-01 18:22:43.052025+00:00</t>
  </si>
  <si>
    <t>2024-11-01 18:22:43.064207+00:00</t>
  </si>
  <si>
    <t>2024-11-01 18:22:43.083348+00:00</t>
  </si>
  <si>
    <t>2024-11-01 18:22:43.214413+00:00</t>
  </si>
  <si>
    <t>2024-11-01 18:22:43.220870+00:00</t>
  </si>
  <si>
    <t>2024-11-01 18:22:43.230909+00:00</t>
  </si>
  <si>
    <t>2024-11-01 18:22:43.362113+00:00</t>
  </si>
  <si>
    <t>2024-11-01 18:22:43.371897+00:00</t>
  </si>
  <si>
    <t>2024-11-01 18:22:43.383671+00:00</t>
  </si>
  <si>
    <t>2024-11-01 18:22:43.518921+00:00</t>
  </si>
  <si>
    <t>2024-11-01 18:22:43.530897+00:00</t>
  </si>
  <si>
    <t>2024-11-01 18:22:43.543019+00:00</t>
  </si>
  <si>
    <t>2024-11-01 18:22:43.672208+00:00</t>
  </si>
  <si>
    <t>2024-11-01 18:22:43.680413+00:00</t>
  </si>
  <si>
    <t>2024-11-01 18:22:43.694946+00:00</t>
  </si>
  <si>
    <t>2024-11-01 18:22:43.830074+00:00</t>
  </si>
  <si>
    <t>2024-11-01 18:22:43.838665+00:00</t>
  </si>
  <si>
    <t>2024-11-01 18:22:43.850172+00:00</t>
  </si>
  <si>
    <t>2024-11-01 18:22:43.983472+00:00</t>
  </si>
  <si>
    <t>2024-11-01 18:22:43.999898+00:00</t>
  </si>
  <si>
    <t>2024-11-01 18:22:44.013674+00:00</t>
  </si>
  <si>
    <t>2024-11-01 18:22:44.142616+00:00</t>
  </si>
  <si>
    <t>2024-11-01 18:22:44.148154+00:00</t>
  </si>
  <si>
    <t>2024-11-01 18:22:44.158137+00:00</t>
  </si>
  <si>
    <t>2024-11-01 18:22:44.292996+00:00</t>
  </si>
  <si>
    <t>2024-11-01 18:22:44.304530+00:00</t>
  </si>
  <si>
    <t>2024-11-01 18:22:44.315300+00:00</t>
  </si>
  <si>
    <t>2024-11-01 18:22:44.448110+00:00</t>
  </si>
  <si>
    <t>2024-11-01 18:22:44.459808+00:00</t>
  </si>
  <si>
    <t>2024-11-01 18:22:44.473629+00:00</t>
  </si>
  <si>
    <t>2024-11-01 18:22:44.608084+00:00</t>
  </si>
  <si>
    <t>2024-11-01 18:22:44.620922+00:00</t>
  </si>
  <si>
    <t>2024-11-01 18:22:44.633331+00:00</t>
  </si>
  <si>
    <t>2024-11-01 18:22:44.767914+00:00</t>
  </si>
  <si>
    <t>2024-11-01 18:22:44.776790+00:00</t>
  </si>
  <si>
    <t>2024-11-01 18:22:44.788327+00:00</t>
  </si>
  <si>
    <t>2024-11-01 18:22:44.920791+00:00</t>
  </si>
  <si>
    <t>2024-11-01 18:22:44.936073+00:00</t>
  </si>
  <si>
    <t>2024-11-01 18:22:44.950534+00:00</t>
  </si>
  <si>
    <t>2024-11-01 18:22:45.079986+00:00</t>
  </si>
  <si>
    <t>2024-11-01 18:22:45.086068+00:00</t>
  </si>
  <si>
    <t>2024-11-01 18:22:45.102305+00:00</t>
  </si>
  <si>
    <t>2024-11-01 18:22:45.233641+00:00</t>
  </si>
  <si>
    <t>2024-11-01 18:22:45.243918+00:00</t>
  </si>
  <si>
    <t>2024-11-01 18:22:45.254674+00:00</t>
  </si>
  <si>
    <t>2024-11-01 18:22:45.386921+00:00</t>
  </si>
  <si>
    <t>2024-11-01 18:22:45.398908+00:00</t>
  </si>
  <si>
    <t>2024-11-01 18:22:45.409469+00:00</t>
  </si>
  <si>
    <t>2024-11-01 18:22:45.542945+00:00</t>
  </si>
  <si>
    <t>2024-11-01 18:22:45.554596+00:00</t>
  </si>
  <si>
    <t>2024-11-01 18:22:45.565693+00:00</t>
  </si>
  <si>
    <t>2024-11-01 18:22:45.697903+00:00</t>
  </si>
  <si>
    <t>2024-11-01 18:22:45.705065+00:00</t>
  </si>
  <si>
    <t>2024-11-01 18:22:45.715332+00:00</t>
  </si>
  <si>
    <t>2024-11-01 18:22:45.850453+00:00</t>
  </si>
  <si>
    <t>2024-11-01 18:22:45.865849+00:00</t>
  </si>
  <si>
    <t>2024-11-01 18:22:45.878672+00:00</t>
  </si>
  <si>
    <t>2024-11-01 18:22:46.012796+00:00</t>
  </si>
  <si>
    <t>2024-11-01 18:22:46.022138+00:00</t>
  </si>
  <si>
    <t>2024-11-01 18:22:46.041972+00:00</t>
  </si>
  <si>
    <t>2024-11-01 18:22:46.173157+00:00</t>
  </si>
  <si>
    <t>2024-11-01 18:22:46.183280+00:00</t>
  </si>
  <si>
    <t>2024-11-01 18:22:46.194168+00:00</t>
  </si>
  <si>
    <t>2024-11-01 18:22:46.324465+00:00</t>
  </si>
  <si>
    <t>2024-11-01 18:22:46.333205+00:00</t>
  </si>
  <si>
    <t>2024-11-01 18:22:46.343979+00:00</t>
  </si>
  <si>
    <t>2024-11-01 18:22:46.474910+00:00</t>
  </si>
  <si>
    <t>2024-11-01 18:22:46.484118+00:00</t>
  </si>
  <si>
    <t>2024-11-01 18:22:46.494634+00:00</t>
  </si>
  <si>
    <t>2024-11-01 18:22:46.629814+00:00</t>
  </si>
  <si>
    <t>2024-11-01 18:22:46.637419+00:00</t>
  </si>
  <si>
    <t>2024-11-01 18:22:46.647735+00:00</t>
  </si>
  <si>
    <t>2024-11-01 18:22:46.781091+00:00</t>
  </si>
  <si>
    <t>2024-11-01 18:22:46.796460+00:00</t>
  </si>
  <si>
    <t>2024-11-01 18:22:46.809186+00:00</t>
  </si>
  <si>
    <t>2024-11-01 18:22:46.942574+00:00</t>
  </si>
  <si>
    <t>2024-11-01 18:22:46.953568+00:00</t>
  </si>
  <si>
    <t>2024-11-01 18:22:46.963493+00:00</t>
  </si>
  <si>
    <t>2024-11-01 18:22:47.093154+00:00</t>
  </si>
  <si>
    <t>2024-11-01 18:22:47.102422+00:00</t>
  </si>
  <si>
    <t>2024-11-01 18:22:47.122378+00:00</t>
  </si>
  <si>
    <t>2024-11-01 18:22:47.255903+00:00</t>
  </si>
  <si>
    <t>2024-11-01 18:22:47.267220+00:00</t>
  </si>
  <si>
    <t>2024-11-01 18:22:47.277742+00:00</t>
  </si>
  <si>
    <t>2024-11-01 18:22:47.408323+00:00</t>
  </si>
  <si>
    <t>2024-11-01 18:22:47.419796+00:00</t>
  </si>
  <si>
    <t>2024-11-01 18:22:47.430377+00:00</t>
  </si>
  <si>
    <t>2024-11-01 18:22:47.564782+00:00</t>
  </si>
  <si>
    <t>2024-11-01 18:22:47.574345+00:00</t>
  </si>
  <si>
    <t>2024-11-01 18:22:47.585191+00:00</t>
  </si>
  <si>
    <t>2024-11-01 18:22:47.719995+00:00</t>
  </si>
  <si>
    <t>2024-11-01 18:22:47.738341+00:00</t>
  </si>
  <si>
    <t>2024-11-01 18:22:47.752656+00:00</t>
  </si>
  <si>
    <t>2024-11-01 18:22:47.887219+00:00</t>
  </si>
  <si>
    <t>2024-11-01 18:22:47.895533+00:00</t>
  </si>
  <si>
    <t>2024-11-01 18:22:47.909442+00:00</t>
  </si>
  <si>
    <t>2024-11-01 18:22:48.040796+00:00</t>
  </si>
  <si>
    <t>2024-11-01 18:22:48.049753+00:00</t>
  </si>
  <si>
    <t>2024-11-01 18:22:48.066257+00:00</t>
  </si>
  <si>
    <t>2024-11-01 18:22:48.196198+00:00</t>
  </si>
  <si>
    <t>2024-11-01 18:22:48.205459+00:00</t>
  </si>
  <si>
    <t>2024-11-01 18:22:48.216467+00:00</t>
  </si>
  <si>
    <t>2024-11-01 18:22:48.349731+00:00</t>
  </si>
  <si>
    <t>2024-11-01 18:22:48.358337+00:00</t>
  </si>
  <si>
    <t>2024-11-01 18:22:48.368806+00:00</t>
  </si>
  <si>
    <t>2024-11-01 18:22:48.502825+00:00</t>
  </si>
  <si>
    <t>2024-11-01 18:22:48.510922+00:00</t>
  </si>
  <si>
    <t>2024-11-01 18:22:48.522212+00:00</t>
  </si>
  <si>
    <t>2024-11-01 18:22:48.655533+00:00</t>
  </si>
  <si>
    <t>2024-11-01 18:22:48.672905+00:00</t>
  </si>
  <si>
    <t>2024-11-01 18:22:48.687783+00:00</t>
  </si>
  <si>
    <t>2024-11-01 18:22:48.820409+00:00</t>
  </si>
  <si>
    <t>2024-11-01 18:22:48.831349+00:00</t>
  </si>
  <si>
    <t>2024-11-01 18:22:48.842450+00:00</t>
  </si>
  <si>
    <t>2024-11-01 18:22:48.975385+00:00</t>
  </si>
  <si>
    <t>2024-11-01 18:22:48.986668+00:00</t>
  </si>
  <si>
    <t>2024-11-01 18:22:48.997292+00:00</t>
  </si>
  <si>
    <t>2024-11-01 18:22:49.126665+00:00</t>
  </si>
  <si>
    <t>2024-11-01 18:22:49.134972+00:00</t>
  </si>
  <si>
    <t>2024-11-01 18:22:49.145517+00:00</t>
  </si>
  <si>
    <t>2024-11-01 18:22:49.277545+00:00</t>
  </si>
  <si>
    <t>2024-11-01 18:22:49.287545+00:00</t>
  </si>
  <si>
    <t>2024-11-01 18:22:49.300540+00:00</t>
  </si>
  <si>
    <t>2024-11-01 18:22:49.433500+00:00</t>
  </si>
  <si>
    <t>2024-11-01 18:22:49.441403+00:00</t>
  </si>
  <si>
    <t>2024-11-01 18:22:49.452581+00:00</t>
  </si>
  <si>
    <t>2024-11-01 18:22:49.584306+00:00</t>
  </si>
  <si>
    <t>2024-11-01 18:22:49.601763+00:00</t>
  </si>
  <si>
    <t>2024-11-01 18:22:49.615129+00:00</t>
  </si>
  <si>
    <t>2024-11-01 18:22:49.748230+00:00</t>
  </si>
  <si>
    <t>2024-11-01 18:22:49.757020+00:00</t>
  </si>
  <si>
    <t>2024-11-01 18:22:49.768930+00:00</t>
  </si>
  <si>
    <t>2024-11-01 18:22:49.902129+00:00</t>
  </si>
  <si>
    <t>2024-11-01 18:22:49.915231+00:00</t>
  </si>
  <si>
    <t>2024-11-01 18:22:49.926688+00:00</t>
  </si>
  <si>
    <t>2024-11-01 18:22:50.056017+00:00</t>
  </si>
  <si>
    <t>2024-11-01 18:22:50.063913+00:00</t>
  </si>
  <si>
    <t>2024-11-01 18:22:50.083953+00:00</t>
  </si>
  <si>
    <t>2024-11-01 18:22:50.215688+00:00</t>
  </si>
  <si>
    <t>2024-11-01 18:22:50.226823+00:00</t>
  </si>
  <si>
    <t>2024-11-01 18:22:50.237918+00:00</t>
  </si>
  <si>
    <t>2024-11-01 18:22:50.371279+00:00</t>
  </si>
  <si>
    <t>2024-11-01 18:22:50.382204+00:00</t>
  </si>
  <si>
    <t>2024-11-01 18:22:50.392859+00:00</t>
  </si>
  <si>
    <t>2024-11-01 18:22:50.527667+00:00</t>
  </si>
  <si>
    <t>2024-11-01 18:22:50.541489+00:00</t>
  </si>
  <si>
    <t>2024-11-01 18:22:50.554181+00:00</t>
  </si>
  <si>
    <t>2024-11-01 18:22:50.687999+00:00</t>
  </si>
  <si>
    <t>2024-11-01 18:22:50.697835+00:00</t>
  </si>
  <si>
    <t>2024-11-01 18:22:50.707844+00:00</t>
  </si>
  <si>
    <t>2024-11-01 18:22:50.839412+00:00</t>
  </si>
  <si>
    <t>2024-11-01 18:22:50.851533+00:00</t>
  </si>
  <si>
    <t>2024-11-01 18:22:50.864956+00:00</t>
  </si>
  <si>
    <t>2024-11-01 18:22:50.996985+00:00</t>
  </si>
  <si>
    <t>2024-11-01 18:22:51.007455+00:00</t>
  </si>
  <si>
    <t>2024-11-01 18:22:51.020067+00:00</t>
  </si>
  <si>
    <t>2024-11-01 18:22:51.150839+00:00</t>
  </si>
  <si>
    <t>2024-11-01 18:22:51.158785+00:00</t>
  </si>
  <si>
    <t>2024-11-01 18:22:51.169873+00:00</t>
  </si>
  <si>
    <t>2024-11-01 18:22:51.301962+00:00</t>
  </si>
  <si>
    <t>2024-11-01 18:22:51.309309+00:00</t>
  </si>
  <si>
    <t>2024-11-01 18:22:51.322990+00:00</t>
  </si>
  <si>
    <t>2024-11-01 18:22:51.455898+00:00</t>
  </si>
  <si>
    <t>2024-11-01 18:22:51.471720+00:00</t>
  </si>
  <si>
    <t>2024-11-01 18:22:51.489161+00:00</t>
  </si>
  <si>
    <t>2024-11-01 18:22:51.620668+00:00</t>
  </si>
  <si>
    <t>2024-11-01 18:22:51.629112+00:00</t>
  </si>
  <si>
    <t>2024-11-01 18:22:51.639373+00:00</t>
  </si>
  <si>
    <t>2024-11-01 18:22:51.772890+00:00</t>
  </si>
  <si>
    <t>2024-11-01 18:22:51.786230+00:00</t>
  </si>
  <si>
    <t>2024-11-01 18:22:51.797084+00:00</t>
  </si>
  <si>
    <t>2024-11-01 18:22:51.926202+00:00</t>
  </si>
  <si>
    <t>2024-11-01 18:22:51.935361+00:00</t>
  </si>
  <si>
    <t>2024-11-01 18:22:51.945860+00:00</t>
  </si>
  <si>
    <t>2024-11-01 18:22:52.074653+00:00</t>
  </si>
  <si>
    <t>2024-11-01 18:22:52.082703+00:00</t>
  </si>
  <si>
    <t>2024-11-01 18:22:52.099638+00:00</t>
  </si>
  <si>
    <t>2024-11-01 18:22:52.231880+00:00</t>
  </si>
  <si>
    <t>2024-11-01 18:22:52.239500+00:00</t>
  </si>
  <si>
    <t>2024-11-01 18:22:52.250509+00:00</t>
  </si>
  <si>
    <t>2024-11-01 18:22:52.381895+00:00</t>
  </si>
  <si>
    <t>2024-11-01 18:22:52.394600+00:00</t>
  </si>
  <si>
    <t>2024-11-01 18:22:52.409247+00:00</t>
  </si>
  <si>
    <t>2024-11-01 18:22:52.539779+00:00</t>
  </si>
  <si>
    <t>2024-11-01 18:22:52.546294+00:00</t>
  </si>
  <si>
    <t>2024-11-01 18:22:52.558764+00:00</t>
  </si>
  <si>
    <t>2024-11-01 18:22:52.690140+00:00</t>
  </si>
  <si>
    <t>2024-11-01 18:22:52.699601+00:00</t>
  </si>
  <si>
    <t>2024-11-01 18:22:52.710275+00:00</t>
  </si>
  <si>
    <t>2024-11-01 18:22:52.843495+00:00</t>
  </si>
  <si>
    <t>2024-11-01 18:22:52.856464+00:00</t>
  </si>
  <si>
    <t>2024-11-01 18:22:52.867203+00:00</t>
  </si>
  <si>
    <t>2024-11-01 18:22:52.998965+00:00</t>
  </si>
  <si>
    <t>2024-11-01 18:22:53.011251+00:00</t>
  </si>
  <si>
    <t>2024-11-01 18:22:53.021834+00:00</t>
  </si>
  <si>
    <t>2024-11-01 18:22:53.151426+00:00</t>
  </si>
  <si>
    <t>2024-11-01 18:22:53.157533+00:00</t>
  </si>
  <si>
    <t>2024-11-01 18:22:53.167716+00:00</t>
  </si>
  <si>
    <t>2024-11-01 18:22:53.297877+00:00</t>
  </si>
  <si>
    <t>2024-11-01 18:22:53.312023+00:00</t>
  </si>
  <si>
    <t>2024-11-01 18:22:53.327558+00:00</t>
  </si>
  <si>
    <t>2024-11-01 18:22:53.459651+00:00</t>
  </si>
  <si>
    <t>2024-11-01 18:22:53.466771+00:00</t>
  </si>
  <si>
    <t>2024-11-01 18:22:53.479720+00:00</t>
  </si>
  <si>
    <t>2024-11-01 18:22:53.613114+00:00</t>
  </si>
  <si>
    <t>2024-11-01 18:22:53.625936+00:00</t>
  </si>
  <si>
    <t>2024-11-01 18:22:53.637906+00:00</t>
  </si>
  <si>
    <t>2024-11-01 18:22:53.770560+00:00</t>
  </si>
  <si>
    <t>2024-11-01 18:22:53.780853+00:00</t>
  </si>
  <si>
    <t>2024-11-01 18:22:53.791537+00:00</t>
  </si>
  <si>
    <t>2024-11-01 18:22:53.923451+00:00</t>
  </si>
  <si>
    <t>2024-11-01 18:22:53.934539+00:00</t>
  </si>
  <si>
    <t>2024-11-01 18:22:53.945218+00:00</t>
  </si>
  <si>
    <t>2024-11-01 18:22:54.073987+00:00</t>
  </si>
  <si>
    <t>2024-11-01 18:22:54.079372+00:00</t>
  </si>
  <si>
    <t>2024-11-01 18:22:54.095736+00:00</t>
  </si>
  <si>
    <t>2024-11-01 18:22:54.227898+00:00</t>
  </si>
  <si>
    <t>2024-11-01 18:22:54.243853+00:00</t>
  </si>
  <si>
    <t>2024-11-01 18:22:54.256496+00:00</t>
  </si>
  <si>
    <t>2024-11-01 18:22:54.388462+00:00</t>
  </si>
  <si>
    <t>2024-11-01 18:22:54.394383+00:00</t>
  </si>
  <si>
    <t>2024-11-01 18:22:54.404403+00:00</t>
  </si>
  <si>
    <t>2024-11-01 18:22:54.537886+00:00</t>
  </si>
  <si>
    <t>2024-11-01 18:22:54.549917+00:00</t>
  </si>
  <si>
    <t>2024-11-01 18:22:54.560671+00:00</t>
  </si>
  <si>
    <t>2024-11-01 18:22:54.692961+00:00</t>
  </si>
  <si>
    <t>2024-11-01 18:22:54.704685+00:00</t>
  </si>
  <si>
    <t>2024-11-01 18:22:54.715278+00:00</t>
  </si>
  <si>
    <t>2024-11-01 18:22:54.848107+00:00</t>
  </si>
  <si>
    <t>2024-11-01 18:22:54.859540+00:00</t>
  </si>
  <si>
    <t>2024-11-01 18:22:54.870143+00:00</t>
  </si>
  <si>
    <t>2024-11-01 18:22:55.002926+00:00</t>
  </si>
  <si>
    <t>2024-11-01 18:22:55.010263+00:00</t>
  </si>
  <si>
    <t>2024-11-01 18:22:55.021031+00:00</t>
  </si>
  <si>
    <t>2024-11-01 18:22:55.150806+00:00</t>
  </si>
  <si>
    <t>2024-11-01 18:22:55.162885+00:00</t>
  </si>
  <si>
    <t>2024-11-01 18:22:55.176243+00:00</t>
  </si>
  <si>
    <t>2024-11-01 18:22:55.307470+00:00</t>
  </si>
  <si>
    <t>2024-11-01 18:22:55.315580+00:00</t>
  </si>
  <si>
    <t>2024-11-01 18:22:55.329989+00:00</t>
  </si>
  <si>
    <t>2024-11-01 18:22:55.463795+00:00</t>
  </si>
  <si>
    <t>2024-11-01 18:22:55.475855+00:00</t>
  </si>
  <si>
    <t>2024-11-01 18:22:55.488246+00:00</t>
  </si>
  <si>
    <t>2024-11-01 18:22:55.621289+00:00</t>
  </si>
  <si>
    <t>2024-11-01 18:22:55.632101+00:00</t>
  </si>
  <si>
    <t>2024-11-01 18:22:55.644819+00:00</t>
  </si>
  <si>
    <t>2024-11-01 18:22:55.776618+00:00</t>
  </si>
  <si>
    <t>2024-11-01 18:22:55.786348+00:00</t>
  </si>
  <si>
    <t>2024-11-01 18:22:55.799017+00:00</t>
  </si>
  <si>
    <t>2024-11-01 18:22:55.931668+00:00</t>
  </si>
  <si>
    <t>2024-11-01 18:22:55.939112+00:00</t>
  </si>
  <si>
    <t>2024-11-01 18:22:55.949940+00:00</t>
  </si>
  <si>
    <t>2024-11-01 18:22:56.078847+00:00</t>
  </si>
  <si>
    <t>2024-11-01 18:22:56.091225+00:00</t>
  </si>
  <si>
    <t>2024-11-01 18:22:56.110573+00:00</t>
  </si>
  <si>
    <t>2024-11-01 18:22:56.242961+00:00</t>
  </si>
  <si>
    <t>2024-11-01 18:22:56.251732+00:00</t>
  </si>
  <si>
    <t>2024-11-01 18:22:56.265321+00:00</t>
  </si>
  <si>
    <t>2024-11-01 18:22:56.396224+00:00</t>
  </si>
  <si>
    <t>2024-11-01 18:22:56.408167+00:00</t>
  </si>
  <si>
    <t>2024-11-01 18:22:56.419021+00:00</t>
  </si>
  <si>
    <t>2024-11-01 18:22:56.551541+00:00</t>
  </si>
  <si>
    <t>2024-11-01 18:22:56.562582+00:00</t>
  </si>
  <si>
    <t>2024-11-01 18:22:56.573232+00:00</t>
  </si>
  <si>
    <t>2024-11-01 18:22:56.705476+00:00</t>
  </si>
  <si>
    <t>2024-11-01 18:22:56.715701+00:00</t>
  </si>
  <si>
    <t>2024-11-01 18:22:56.726155+00:00</t>
  </si>
  <si>
    <t>2024-11-01 18:22:56.860668+00:00</t>
  </si>
  <si>
    <t>2024-11-01 18:22:56.871375+00:00</t>
  </si>
  <si>
    <t>2024-11-01 18:22:56.882038+00:00</t>
  </si>
  <si>
    <t>2024-11-01 18:22:57.014785+00:00</t>
  </si>
  <si>
    <t>2024-11-01 18:22:57.031345+00:00</t>
  </si>
  <si>
    <t>2024-11-01 18:22:57.049729+00:00</t>
  </si>
  <si>
    <t>2024-11-01 18:22:57.179503+00:00</t>
  </si>
  <si>
    <t>2024-11-01 18:22:57.185533+00:00</t>
  </si>
  <si>
    <t>2024-11-01 18:22:57.199453+00:00</t>
  </si>
  <si>
    <t>2024-11-01 18:22:57.331853+00:00</t>
  </si>
  <si>
    <t>2024-11-01 18:22:57.345124+00:00</t>
  </si>
  <si>
    <t>2024-11-01 18:22:57.355845+00:00</t>
  </si>
  <si>
    <t>2024-11-01 18:22:57.487640+00:00</t>
  </si>
  <si>
    <t>2024-11-01 18:22:57.497655+00:00</t>
  </si>
  <si>
    <t>2024-11-01 18:22:57.509130+00:00</t>
  </si>
  <si>
    <t>2024-11-01 18:22:57.643714+00:00</t>
  </si>
  <si>
    <t>2024-11-01 18:22:57.654465+00:00</t>
  </si>
  <si>
    <t>2024-11-01 18:22:57.665013+00:00</t>
  </si>
  <si>
    <t>2024-11-01 18:22:57.800907+00:00</t>
  </si>
  <si>
    <t>2024-11-01 18:22:57.808007+00:00</t>
  </si>
  <si>
    <t>2024-11-01 18:22:57.818504+00:00</t>
  </si>
  <si>
    <t>2024-11-01 18:22:57.952706+00:00</t>
  </si>
  <si>
    <t>2024-11-01 18:22:57.967929+00:00</t>
  </si>
  <si>
    <t>2024-11-01 18:22:57.980664+00:00</t>
  </si>
  <si>
    <t>2024-11-01 18:22:58.109753+00:00</t>
  </si>
  <si>
    <t>2024-11-01 18:22:58.115378+00:00</t>
  </si>
  <si>
    <t>2024-11-01 18:22:58.131556+00:00</t>
  </si>
  <si>
    <t>2024-11-01 18:22:58.265612+00:00</t>
  </si>
  <si>
    <t>2024-11-01 18:22:58.275870+00:00</t>
  </si>
  <si>
    <t>2024-11-01 18:22:58.286648+00:00</t>
  </si>
  <si>
    <t>2024-11-01 18:22:58.419708+00:00</t>
  </si>
  <si>
    <t>2024-11-01 18:22:58.430818+00:00</t>
  </si>
  <si>
    <t>2024-11-01 18:22:58.441506+00:00</t>
  </si>
  <si>
    <t>2024-11-01 18:22:58.574330+00:00</t>
  </si>
  <si>
    <t>2024-11-01 18:22:58.584914+00:00</t>
  </si>
  <si>
    <t>2024-11-01 18:22:58.596449+00:00</t>
  </si>
  <si>
    <t>2024-11-01 18:22:58.730194+00:00</t>
  </si>
  <si>
    <t>2024-11-01 18:22:58.738456+00:00</t>
  </si>
  <si>
    <t>2024-11-01 18:22:58.753948+00:00</t>
  </si>
  <si>
    <t>2024-11-01 18:22:58.887197+00:00</t>
  </si>
  <si>
    <t>2024-11-01 18:22:58.902253+00:00</t>
  </si>
  <si>
    <t>2024-11-01 18:22:58.915882+00:00</t>
  </si>
  <si>
    <t>2024-11-01 18:22:59.047083+00:00</t>
  </si>
  <si>
    <t>2024-11-01 18:22:59.054168+00:00</t>
  </si>
  <si>
    <t>2024-11-01 18:22:59.065327+00:00</t>
  </si>
  <si>
    <t>2024-11-01 18:22:59.195107+00:00</t>
  </si>
  <si>
    <t>2024-11-01 18:22:59.204623+00:00</t>
  </si>
  <si>
    <t>2024-11-01 18:22:59.215386+00:00</t>
  </si>
  <si>
    <t>2024-11-01 18:22:59.347622+00:00</t>
  </si>
  <si>
    <t>2024-11-01 18:22:59.358329+00:00</t>
  </si>
  <si>
    <t>2024-11-01 18:22:59.369482+00:00</t>
  </si>
  <si>
    <t>2024-11-01 18:22:59.501910+00:00</t>
  </si>
  <si>
    <t>2024-11-01 18:22:59.511564+00:00</t>
  </si>
  <si>
    <t>2024-11-01 18:22:59.522115+00:00</t>
  </si>
  <si>
    <t>2024-11-01 18:22:59.655263+00:00</t>
  </si>
  <si>
    <t>2024-11-01 18:22:59.663094+00:00</t>
  </si>
  <si>
    <t>2024-11-01 18:22:59.674709+00:00</t>
  </si>
  <si>
    <t>2024-11-01 18:22:59.806797+00:00</t>
  </si>
  <si>
    <t>2024-11-01 18:22:59.821575+00:00</t>
  </si>
  <si>
    <t>2024-11-01 18:22:59.836338+00:00</t>
  </si>
  <si>
    <t>2024-11-01 18:22:59.969116+00:00</t>
  </si>
  <si>
    <t>2024-11-01 18:22:59.977181+00:00</t>
  </si>
  <si>
    <t>2024-11-01 18:22:59.987265+00:00</t>
  </si>
  <si>
    <t>2024-11-01 18:23:00.117964+00:00</t>
  </si>
  <si>
    <t>2024-11-01 18:23:00.127209+00:00</t>
  </si>
  <si>
    <t>2024-11-01 18:23:00.138194+00:00</t>
  </si>
  <si>
    <t>2024-11-01 18:23:00.269602+00:00</t>
  </si>
  <si>
    <t>2024-11-01 18:23:00.279014+00:00</t>
  </si>
  <si>
    <t>2024-11-01 18:23:00.292353+00:00</t>
  </si>
  <si>
    <t>2024-11-01 18:23:00.428166+00:00</t>
  </si>
  <si>
    <t>2024-11-01 18:23:00.439099+00:00</t>
  </si>
  <si>
    <t>2024-11-01 18:23:00.453622+00:00</t>
  </si>
  <si>
    <t>2024-11-01 18:23:00.588984+00:00</t>
  </si>
  <si>
    <t>2024-11-01 18:23:00.598019+00:00</t>
  </si>
  <si>
    <t>2024-11-01 18:23:00.608618+00:00</t>
  </si>
  <si>
    <t>2024-11-01 18:23:00.740692+00:00</t>
  </si>
  <si>
    <t>2024-11-01 18:23:00.755138+00:00</t>
  </si>
  <si>
    <t>2024-11-01 18:23:00.774058+00:00</t>
  </si>
  <si>
    <t>2024-11-01 18:23:00.909663+00:00</t>
  </si>
  <si>
    <t>2024-11-01 18:23:00.918438+00:00</t>
  </si>
  <si>
    <t>2024-11-01 18:23:00.930939+00:00</t>
  </si>
  <si>
    <t>2024-11-01 18:23:01.059559+00:00</t>
  </si>
  <si>
    <t>2024-11-01 18:23:01.068606+00:00</t>
  </si>
  <si>
    <t>2024-11-01 18:23:01.079514+00:00</t>
  </si>
  <si>
    <t>2024-11-01 18:23:01.210687+00:00</t>
  </si>
  <si>
    <t>2024-11-01 18:23:01.220543+00:00</t>
  </si>
  <si>
    <t>2024-11-01 18:23:01.231706+00:00</t>
  </si>
  <si>
    <t>2024-11-01 18:23:01.364930+00:00</t>
  </si>
  <si>
    <t>2024-11-01 18:23:01.377154+00:00</t>
  </si>
  <si>
    <t>2024-11-01 18:23:01.388800+00:00</t>
  </si>
  <si>
    <t>2024-11-01 18:23:01.522481+00:00</t>
  </si>
  <si>
    <t>2024-11-01 18:23:01.531708+00:00</t>
  </si>
  <si>
    <t>2024-11-01 18:23:01.542334+00:00</t>
  </si>
  <si>
    <t>2024-11-01 18:23:01.672528+00:00</t>
  </si>
  <si>
    <t>2024-11-01 18:23:01.686497+00:00</t>
  </si>
  <si>
    <t>2024-11-01 18:23:01.699413+00:00</t>
  </si>
  <si>
    <t>2024-11-01 18:23:01.831573+00:00</t>
  </si>
  <si>
    <t>2024-11-01 18:23:01.839364+00:00</t>
  </si>
  <si>
    <t>2024-11-01 18:23:01.850786+00:00</t>
  </si>
  <si>
    <t>2024-11-01 18:23:01.985091+00:00</t>
  </si>
  <si>
    <t>2024-11-01 18:23:01.996428+00:00</t>
  </si>
  <si>
    <t>2024-11-01 18:23:02.008863+00:00</t>
  </si>
  <si>
    <t>2024-11-01 18:23:02.138874+00:00</t>
  </si>
  <si>
    <t>2024-11-01 18:23:02.147037+00:00</t>
  </si>
  <si>
    <t>2024-11-01 18:23:02.160307+00:00</t>
  </si>
  <si>
    <t>2024-11-01 18:23:02.291997+00:00</t>
  </si>
  <si>
    <t>2024-11-01 18:23:02.302900+00:00</t>
  </si>
  <si>
    <t>2024-11-01 18:23:02.313953+00:00</t>
  </si>
  <si>
    <t>2024-11-01 18:23:02.445548+00:00</t>
  </si>
  <si>
    <t>2024-11-01 18:23:02.452540+00:00</t>
  </si>
  <si>
    <t>2024-11-01 18:23:02.466750+00:00</t>
  </si>
  <si>
    <t>2024-11-01 18:23:02.598233+00:00</t>
  </si>
  <si>
    <t>2024-11-01 18:23:02.611728+00:00</t>
  </si>
  <si>
    <t>2024-11-01 18:23:02.627031+00:00</t>
  </si>
  <si>
    <t>2024-11-01 18:23:02.760680+00:00</t>
  </si>
  <si>
    <t>2024-11-01 18:23:02.767323+00:00</t>
  </si>
  <si>
    <t>2024-11-01 18:23:02.779461+00:00</t>
  </si>
  <si>
    <t>2024-11-01 18:23:02.913114+00:00</t>
  </si>
  <si>
    <t>2024-11-01 18:23:02.926135+00:00</t>
  </si>
  <si>
    <t>2024-11-01 18:23:02.938028+00:00</t>
  </si>
  <si>
    <t>2024-11-01 18:23:03.068042+00:00</t>
  </si>
  <si>
    <t>2024-11-01 18:23:03.075506+00:00</t>
  </si>
  <si>
    <t>2024-11-01 18:23:03.091216+00:00</t>
  </si>
  <si>
    <t>2024-11-01 18:23:03.221563+00:00</t>
  </si>
  <si>
    <t>2024-11-01 18:23:03.230772+00:00</t>
  </si>
  <si>
    <t>2024-11-01 18:23:03.241240+00:00</t>
  </si>
  <si>
    <t>2024-11-01 18:23:03.373796+00:00</t>
  </si>
  <si>
    <t>2024-11-01 18:23:03.381670+00:00</t>
  </si>
  <si>
    <t>2024-11-01 18:23:03.391980+00:00</t>
  </si>
  <si>
    <t>2024-11-01 18:23:03.523420+00:00</t>
  </si>
  <si>
    <t>2024-11-01 18:23:03.537053+00:00</t>
  </si>
  <si>
    <t>2024-11-01 18:23:03.551105+00:00</t>
  </si>
  <si>
    <t>2024-11-01 18:23:03.685005+00:00</t>
  </si>
  <si>
    <t>2024-11-01 18:23:03.693754+00:00</t>
  </si>
  <si>
    <t>2024-11-01 18:23:03.704332+00:00</t>
  </si>
  <si>
    <t>2024-11-01 18:23:03.837980+00:00</t>
  </si>
  <si>
    <t>2024-11-01 18:23:03.850947+00:00</t>
  </si>
  <si>
    <t>2024-11-01 18:23:03.863318+00:00</t>
  </si>
  <si>
    <t>2024-11-01 18:23:03.997110+00:00</t>
  </si>
  <si>
    <t>2024-11-01 18:23:04.008489+00:00</t>
  </si>
  <si>
    <t>2024-11-01 18:23:04.019632+00:00</t>
  </si>
  <si>
    <t>2024-11-01 18:23:04.149833+00:00</t>
  </si>
  <si>
    <t>2024-11-01 18:23:04.158169+00:00</t>
  </si>
  <si>
    <t>2024-11-01 18:23:04.168681+00:00</t>
  </si>
  <si>
    <t>2024-11-01 18:23:04.302645+00:00</t>
  </si>
  <si>
    <t>2024-11-01 18:23:04.310162+00:00</t>
  </si>
  <si>
    <t>2024-11-01 18:23:04.322148+00:00</t>
  </si>
  <si>
    <t>2024-11-01 18:23:04.454996+00:00</t>
  </si>
  <si>
    <t>2024-11-01 18:23:04.471287+00:00</t>
  </si>
  <si>
    <t>2024-11-01 18:23:04.484067+00:00</t>
  </si>
  <si>
    <t>2024-11-01 18:23:04.618752+00:00</t>
  </si>
  <si>
    <t>2024-11-01 18:23:04.626651+00:00</t>
  </si>
  <si>
    <t>2024-11-01 18:23:04.636715+00:00</t>
  </si>
  <si>
    <t>2024-11-01 18:23:04.766638+00:00</t>
  </si>
  <si>
    <t>2024-11-01 18:23:04.775553+00:00</t>
  </si>
  <si>
    <t>2024-11-01 18:23:04.786858+00:00</t>
  </si>
  <si>
    <t>2024-11-01 18:23:04.919249+00:00</t>
  </si>
  <si>
    <t>2024-11-01 18:23:04.930027+00:00</t>
  </si>
  <si>
    <t>2024-11-01 18:23:04.940597+00:00</t>
  </si>
  <si>
    <t>2024-11-01 18:23:05.069213+00:00</t>
  </si>
  <si>
    <t>2024-11-01 18:23:05.077496+00:00</t>
  </si>
  <si>
    <t>2024-11-01 18:23:05.088157+00:00</t>
  </si>
  <si>
    <t>2024-11-01 18:23:05.219872+00:00</t>
  </si>
  <si>
    <t>2024-11-01 18:23:05.227000+00:00</t>
  </si>
  <si>
    <t>2024-11-01 18:23:05.237323+00:00</t>
  </si>
  <si>
    <t>2024-11-01 18:23:05.369985+00:00</t>
  </si>
  <si>
    <t>2024-11-01 18:23:05.386512+00:00</t>
  </si>
  <si>
    <t>2024-11-01 18:23:05.399485+00:00</t>
  </si>
  <si>
    <t>2024-11-01 18:23:05.529528+00:00</t>
  </si>
  <si>
    <t>2024-11-01 18:23:05.535624+00:00</t>
  </si>
  <si>
    <t>2024-11-01 18:23:05.549554+00:00</t>
  </si>
  <si>
    <t>2024-11-01 18:23:05.682881+00:00</t>
  </si>
  <si>
    <t>2024-11-01 18:23:05.695000+00:00</t>
  </si>
  <si>
    <t>2024-11-01 18:23:05.709941+00:00</t>
  </si>
  <si>
    <t>2024-11-01 18:23:05.839367+00:00</t>
  </si>
  <si>
    <t>2024-11-01 18:23:05.852153+00:00</t>
  </si>
  <si>
    <t>2024-11-01 18:23:05.866159+00:00</t>
  </si>
  <si>
    <t>2024-11-01 18:23:06.001933+00:00</t>
  </si>
  <si>
    <t>2024-11-01 18:23:06.012329+00:00</t>
  </si>
  <si>
    <t>2024-11-01 18:23:06.023845+00:00</t>
  </si>
  <si>
    <t>2024-11-01 18:23:06.153964+00:00</t>
  </si>
  <si>
    <t>2024-11-01 18:23:06.159420+00:00</t>
  </si>
  <si>
    <t>2024-11-01 18:23:06.170915+00:00</t>
  </si>
  <si>
    <t>2024-11-01 18:23:06.304380+00:00</t>
  </si>
  <si>
    <t>2024-11-01 18:23:06.319251+00:00</t>
  </si>
  <si>
    <t>2024-11-01 18:23:06.333173+00:00</t>
  </si>
  <si>
    <t>2024-11-01 18:23:06.467682+00:00</t>
  </si>
  <si>
    <t>2024-11-01 18:23:06.479101+00:00</t>
  </si>
  <si>
    <t>2024-11-01 18:23:06.490308+00:00</t>
  </si>
  <si>
    <t>2024-11-01 18:23:06.621930+00:00</t>
  </si>
  <si>
    <t>2024-11-01 18:23:06.632886+00:00</t>
  </si>
  <si>
    <t>2024-11-01 18:23:06.644180+00:00</t>
  </si>
  <si>
    <t>2024-11-01 18:23:06.776798+00:00</t>
  </si>
  <si>
    <t>2024-11-01 18:23:06.788712+00:00</t>
  </si>
  <si>
    <t>2024-11-01 18:23:06.799288+00:00</t>
  </si>
  <si>
    <t>2024-11-01 18:23:06.932595+00:00</t>
  </si>
  <si>
    <t>2024-11-01 18:23:06.947619+00:00</t>
  </si>
  <si>
    <t>2024-11-01 18:23:06.958929+00:00</t>
  </si>
  <si>
    <t>2024-11-01 18:23:07.088278+00:00</t>
  </si>
  <si>
    <t>2024-11-01 18:23:07.093746+00:00</t>
  </si>
  <si>
    <t>2024-11-01 18:23:07.109900+00:00</t>
  </si>
  <si>
    <t>2024-11-01 18:23:07.242729+00:00</t>
  </si>
  <si>
    <t>2024-11-01 18:23:07.256407+00:00</t>
  </si>
  <si>
    <t>2024-11-01 18:23:07.269848+00:00</t>
  </si>
  <si>
    <t>2024-11-01 18:23:07.401635+00:00</t>
  </si>
  <si>
    <t>2024-11-01 18:23:07.410034+00:00</t>
  </si>
  <si>
    <t>2024-11-01 18:23:07.420028+00:00</t>
  </si>
  <si>
    <t>2024-11-01 18:23:07.552286+00:00</t>
  </si>
  <si>
    <t>2024-11-01 18:23:07.564901+00:00</t>
  </si>
  <si>
    <t>2024-11-01 18:23:07.575682+00:00</t>
  </si>
  <si>
    <t>2024-11-01 18:23:07.709964+00:00</t>
  </si>
  <si>
    <t>2024-11-01 18:23:07.720339+00:00</t>
  </si>
  <si>
    <t>2024-11-01 18:23:07.734287+00:00</t>
  </si>
  <si>
    <t>2024-11-01 18:23:07.867209+00:00</t>
  </si>
  <si>
    <t>2024-11-01 18:23:07.877514+00:00</t>
  </si>
  <si>
    <t>2024-11-01 18:23:07.888069+00:00</t>
  </si>
  <si>
    <t>2024-11-01 18:23:08.019115+00:00</t>
  </si>
  <si>
    <t>2024-11-01 18:23:08.028087+00:00</t>
  </si>
  <si>
    <t>2024-11-01 18:23:08.038644+00:00</t>
  </si>
  <si>
    <t>2024-11-01 18:23:08.167856+00:00</t>
  </si>
  <si>
    <t>2024-11-01 18:23:08.179833+00:00</t>
  </si>
  <si>
    <t>2024-11-01 18:23:08.192463+00:00</t>
  </si>
  <si>
    <t>2024-11-01 18:23:08.326186+00:00</t>
  </si>
  <si>
    <t>2024-11-01 18:23:08.334869+00:00</t>
  </si>
  <si>
    <t>2024-11-01 18:23:08.346839+00:00</t>
  </si>
  <si>
    <t>2024-11-01 18:23:08.479899+00:00</t>
  </si>
  <si>
    <t>2024-11-01 18:23:08.492770+00:00</t>
  </si>
  <si>
    <t>2024-11-01 18:23:08.503461+00:00</t>
  </si>
  <si>
    <t>2024-11-01 18:23:08.636432+00:00</t>
  </si>
  <si>
    <t>2024-11-01 18:23:08.647532+00:00</t>
  </si>
  <si>
    <t>2024-11-01 18:23:08.658032+00:00</t>
  </si>
  <si>
    <t>2024-11-01 18:23:08.792410+00:00</t>
  </si>
  <si>
    <t>2024-11-01 18:23:08.802146+00:00</t>
  </si>
  <si>
    <t>2024-11-01 18:23:08.815658+00:00</t>
  </si>
  <si>
    <t>2024-11-01 18:23:08.949907+00:00</t>
  </si>
  <si>
    <t>2024-11-01 18:23:08.956608+00:00</t>
  </si>
  <si>
    <t>2024-11-01 18:23:08.966909+00:00</t>
  </si>
  <si>
    <t>2024-11-01 18:23:09.095296+00:00</t>
  </si>
  <si>
    <t>2024-11-01 18:23:09.107724+00:00</t>
  </si>
  <si>
    <t>2024-11-01 18:23:09.120619+00:00</t>
  </si>
  <si>
    <t>2024-11-01 18:23:09.252228+00:00</t>
  </si>
  <si>
    <t>2024-11-01 18:23:09.260921+00:00</t>
  </si>
  <si>
    <t>2024-11-01 18:23:09.271508+00:00</t>
  </si>
  <si>
    <t>2024-11-01 18:23:09.404247+00:00</t>
  </si>
  <si>
    <t>2024-11-01 18:23:09.413809+00:00</t>
  </si>
  <si>
    <t>2024-11-01 18:23:09.427358+00:00</t>
  </si>
  <si>
    <t>2024-11-01 18:23:09.561142+00:00</t>
  </si>
  <si>
    <t>2024-11-01 18:23:09.571728+00:00</t>
  </si>
  <si>
    <t>2024-11-01 18:23:09.582303+00:00</t>
  </si>
  <si>
    <t>2024-11-01 18:23:09.717086+00:00</t>
  </si>
  <si>
    <t>2024-11-01 18:23:09.730394+00:00</t>
  </si>
  <si>
    <t>2024-11-01 18:23:09.744445+00:00</t>
  </si>
  <si>
    <t>2024-11-01 18:23:09.879829+00:00</t>
  </si>
  <si>
    <t>2024-11-01 18:23:09.888737+00:00</t>
  </si>
  <si>
    <t>2024-11-01 18:23:09.901131+00:00</t>
  </si>
  <si>
    <t>2024-11-01 18:23:10.032374+00:00</t>
  </si>
  <si>
    <t>2024-11-01 18:23:10.046972+00:00</t>
  </si>
  <si>
    <t>2024-11-01 18:23:10.065079+00:00</t>
  </si>
  <si>
    <t>2024-11-01 18:23:10.194154+00:00</t>
  </si>
  <si>
    <t>2024-11-01 18:23:10.200019+00:00</t>
  </si>
  <si>
    <t>2024-11-01 18:23:10.210627+00:00</t>
  </si>
  <si>
    <t>2024-11-01 18:23:10.341923+00:00</t>
  </si>
  <si>
    <t>2024-11-01 18:23:10.354918+00:00</t>
  </si>
  <si>
    <t>2024-11-01 18:23:10.367447+00:00</t>
  </si>
  <si>
    <t>2024-11-01 18:23:10.501192+00:00</t>
  </si>
  <si>
    <t>2024-11-01 18:23:10.512081+00:00</t>
  </si>
  <si>
    <t>2024-11-01 18:23:10.522639+00:00</t>
  </si>
  <si>
    <t>2024-11-01 18:23:10.654940+00:00</t>
  </si>
  <si>
    <t>2024-11-01 18:23:10.664287+00:00</t>
  </si>
  <si>
    <t>2024-11-01 18:23:10.675181+00:00</t>
  </si>
  <si>
    <t>2024-11-01 18:23:10.806228+00:00</t>
  </si>
  <si>
    <t>2024-11-01 18:23:10.812253+00:00</t>
  </si>
  <si>
    <t>2024-11-01 18:23:10.823228+00:00</t>
  </si>
  <si>
    <t>2024-11-01 18:23:10.955167+00:00</t>
  </si>
  <si>
    <t>2024-11-01 18:23:10.968000+00:00</t>
  </si>
  <si>
    <t>2024-11-01 18:23:10.980623+00:00</t>
  </si>
  <si>
    <t>2024-11-01 18:23:11.110484+00:00</t>
  </si>
  <si>
    <t>2024-11-01 18:23:11.116226+00:00</t>
  </si>
  <si>
    <t>2024-11-01 18:23:11.132476+00:00</t>
  </si>
  <si>
    <t>2024-11-01 18:23:11.264615+00:00</t>
  </si>
  <si>
    <t>2024-11-01 18:23:11.275966+00:00</t>
  </si>
  <si>
    <t>2024-11-01 18:23:11.286725+00:00</t>
  </si>
  <si>
    <t>2024-11-01 18:23:11.419218+00:00</t>
  </si>
  <si>
    <t>2024-11-01 18:23:11.430876+00:00</t>
  </si>
  <si>
    <t>2024-11-01 18:23:11.441974+00:00</t>
  </si>
  <si>
    <t>2024-11-01 18:23:11.575294+00:00</t>
  </si>
  <si>
    <t>2024-11-01 18:23:11.587330+00:00</t>
  </si>
  <si>
    <t>2024-11-01 18:23:11.597830+00:00</t>
  </si>
  <si>
    <t>2024-11-01 18:23:11.730850+00:00</t>
  </si>
  <si>
    <t>2024-11-01 18:23:11.737725+00:00</t>
  </si>
  <si>
    <t>2024-11-01 18:23:11.747945+00:00</t>
  </si>
  <si>
    <t>2024-11-01 18:23:11.879088+00:00</t>
  </si>
  <si>
    <t>2024-11-01 18:23:11.892431+00:00</t>
  </si>
  <si>
    <t>2024-11-01 18:23:11.905093+00:00</t>
  </si>
  <si>
    <t>2024-11-01 18:23:12.037932+00:00</t>
  </si>
  <si>
    <t>2024-11-01 18:23:12.048207+00:00</t>
  </si>
  <si>
    <t>2024-11-01 18:23:12.064374+00:00</t>
  </si>
  <si>
    <t>2024-11-01 18:23:12.194814+00:00</t>
  </si>
  <si>
    <t>2024-11-01 18:23:12.204950+00:00</t>
  </si>
  <si>
    <t>2024-11-01 18:23:12.215870+00:00</t>
  </si>
  <si>
    <t>2024-11-01 18:23:12.346144+00:00</t>
  </si>
  <si>
    <t>2024-11-01 18:23:12.354729+00:00</t>
  </si>
  <si>
    <t>2024-11-01 18:23:12.365253+00:00</t>
  </si>
  <si>
    <t>2024-11-01 18:23:12.497586+00:00</t>
  </si>
  <si>
    <t>2024-11-01 18:23:12.506728+00:00</t>
  </si>
  <si>
    <t>2024-11-01 18:23:12.518613+00:00</t>
  </si>
  <si>
    <t>2024-11-01 18:23:12.651687+00:00</t>
  </si>
  <si>
    <t>2024-11-01 18:23:12.659895+00:00</t>
  </si>
  <si>
    <t>2024-11-01 18:23:12.670200+00:00</t>
  </si>
  <si>
    <t>2024-11-01 18:23:12.803069+00:00</t>
  </si>
  <si>
    <t>2024-11-01 18:23:12.817454+00:00</t>
  </si>
  <si>
    <t>2024-11-01 18:23:12.830352+00:00</t>
  </si>
  <si>
    <t>2024-11-01 18:23:12.961729+00:00</t>
  </si>
  <si>
    <t>2024-11-01 18:23:12.969175+00:00</t>
  </si>
  <si>
    <t>2024-11-01 18:23:12.982041+00:00</t>
  </si>
  <si>
    <t>2024-11-01 18:23:13.112748+00:00</t>
  </si>
  <si>
    <t>2024-11-01 18:23:13.121905+00:00</t>
  </si>
  <si>
    <t>2024-11-01 18:23:13.136946+00:00</t>
  </si>
  <si>
    <t>2024-11-01 18:23:13.269750+00:00</t>
  </si>
  <si>
    <t>2024-11-01 18:23:13.280780+00:00</t>
  </si>
  <si>
    <t>2024-11-01 18:23:13.293687+00:00</t>
  </si>
  <si>
    <t>2024-11-01 18:23:13.428391+00:00</t>
  </si>
  <si>
    <t>2024-11-01 18:23:13.437329+00:00</t>
  </si>
  <si>
    <t>2024-11-01 18:23:13.448998+00:00</t>
  </si>
  <si>
    <t>2024-11-01 18:23:13.584189+00:00</t>
  </si>
  <si>
    <t>2024-11-01 18:23:13.594625+00:00</t>
  </si>
  <si>
    <t>2024-11-01 18:23:13.607324+00:00</t>
  </si>
  <si>
    <t>2024-11-01 18:23:13.740593+00:00</t>
  </si>
  <si>
    <t>2024-11-01 18:23:13.757299+00:00</t>
  </si>
  <si>
    <t>2024-11-01 18:23:13.775396+00:00</t>
  </si>
  <si>
    <t>2024-11-01 18:23:13.908771+00:00</t>
  </si>
  <si>
    <t>2024-11-01 18:23:13.918516+00:00</t>
  </si>
  <si>
    <t>2024-11-01 18:23:13.929711+00:00</t>
  </si>
  <si>
    <t>2024-11-01 18:23:14.063284+00:00</t>
  </si>
  <si>
    <t>2024-11-01 18:23:14.073825+00:00</t>
  </si>
  <si>
    <t>2024-11-01 18:23:14.090072+00:00</t>
  </si>
  <si>
    <t>2024-11-01 18:23:14.221333+00:00</t>
  </si>
  <si>
    <t>2024-11-01 18:23:14.231203+00:00</t>
  </si>
  <si>
    <t>2024-11-01 18:23:14.241715+00:00</t>
  </si>
  <si>
    <t>2024-11-01 18:23:14.374534+00:00</t>
  </si>
  <si>
    <t>2024-11-01 18:23:14.383685+00:00</t>
  </si>
  <si>
    <t>2024-11-01 18:23:14.394145+00:00</t>
  </si>
  <si>
    <t>2024-11-01 18:23:14.527595+00:00</t>
  </si>
  <si>
    <t>2024-11-01 18:23:14.536218+00:00</t>
  </si>
  <si>
    <t>2024-11-01 18:23:14.546816+00:00</t>
  </si>
  <si>
    <t>2024-11-01 18:23:14.680080+00:00</t>
  </si>
  <si>
    <t>2024-11-01 18:23:14.694316+00:00</t>
  </si>
  <si>
    <t>2024-11-01 18:23:14.710233+00:00</t>
  </si>
  <si>
    <t>2024-11-01 18:23:14.843898+00:00</t>
  </si>
  <si>
    <t>2024-11-01 18:23:14.852327+00:00</t>
  </si>
  <si>
    <t>2024-11-01 18:23:14.862685+00:00</t>
  </si>
  <si>
    <t>2024-11-01 18:23:14.993333+00:00</t>
  </si>
  <si>
    <t>2024-11-01 18:23:15.004140+00:00</t>
  </si>
  <si>
    <t>2024-11-01 18:23:15.014962+00:00</t>
  </si>
  <si>
    <t>2024-11-01 18:23:15.142999+00:00</t>
  </si>
  <si>
    <t>2024-11-01 18:23:15.150462+00:00</t>
  </si>
  <si>
    <t>2024-11-01 18:23:15.160995+00:00</t>
  </si>
  <si>
    <t>2024-11-01 18:23:15.292141+00:00</t>
  </si>
  <si>
    <t>2024-11-01 18:23:15.302223+00:00</t>
  </si>
  <si>
    <t>2024-11-01 18:23:15.313134+00:00</t>
  </si>
  <si>
    <t>2024-11-01 18:23:15.443774+00:00</t>
  </si>
  <si>
    <t>2024-11-01 18:23:15.451546+00:00</t>
  </si>
  <si>
    <t>2024-11-01 18:23:15.464065+00:00</t>
  </si>
  <si>
    <t>2024-11-01 18:23:15.597128+00:00</t>
  </si>
  <si>
    <t>2024-11-01 18:23:15.612404+00:00</t>
  </si>
  <si>
    <t>2024-11-01 18:23:15.627856+00:00</t>
  </si>
  <si>
    <t>2024-11-01 18:23:15.758749+00:00</t>
  </si>
  <si>
    <t>2024-11-01 18:23:15.766525+00:00</t>
  </si>
  <si>
    <t>2024-11-01 18:23:15.776699+00:00</t>
  </si>
  <si>
    <t>2024-11-01 18:23:15.910593+00:00</t>
  </si>
  <si>
    <t>2024-11-01 18:23:15.923522+00:00</t>
  </si>
  <si>
    <t>2024-11-01 18:23:15.934289+00:00</t>
  </si>
  <si>
    <t>2024-11-01 18:23:16.063274+00:00</t>
  </si>
  <si>
    <t>2024-11-01 18:23:16.071065+00:00</t>
  </si>
  <si>
    <t>2024-11-01 18:23:16.088043+00:00</t>
  </si>
  <si>
    <t>2024-11-01 18:23:16.218483+00:00</t>
  </si>
  <si>
    <t>2024-11-01 18:23:16.226625+00:00</t>
  </si>
  <si>
    <t>2024-11-01 18:23:16.237767+00:00</t>
  </si>
  <si>
    <t>2024-11-01 18:23:16.369328+00:00</t>
  </si>
  <si>
    <t>2024-11-01 18:23:16.378593+00:00</t>
  </si>
  <si>
    <t>2024-11-01 18:23:16.391612+00:00</t>
  </si>
  <si>
    <t>2024-11-01 18:23:16.522474+00:00</t>
  </si>
  <si>
    <t>2024-11-01 18:23:16.536471+00:00</t>
  </si>
  <si>
    <t>2024-11-01 18:23:16.549135+00:00</t>
  </si>
  <si>
    <t>2024-11-01 18:23:16.681213+00:00</t>
  </si>
  <si>
    <t>2024-11-01 18:23:16.689172+00:00</t>
  </si>
  <si>
    <t>2024-11-01 18:23:16.702627+00:00</t>
  </si>
  <si>
    <t>2024-11-01 18:23:16.835973+00:00</t>
  </si>
  <si>
    <t>2024-11-01 18:23:16.850961+00:00</t>
  </si>
  <si>
    <t>2024-11-01 18:23:16.861677+00:00</t>
  </si>
  <si>
    <t>2024-11-01 18:23:16.993732+00:00</t>
  </si>
  <si>
    <t>2024-11-01 18:23:17.006135+00:00</t>
  </si>
  <si>
    <t>2024-11-01 18:23:17.016803+00:00</t>
  </si>
  <si>
    <t>2024-11-01 18:23:17.149678+00:00</t>
  </si>
  <si>
    <t>2024-11-01 18:23:17.157258+00:00</t>
  </si>
  <si>
    <t>2024-11-01 18:23:17.167899+00:00</t>
  </si>
  <si>
    <t>2024-11-01 18:23:17.299100+00:00</t>
  </si>
  <si>
    <t>2024-11-01 18:23:17.306867+00:00</t>
  </si>
  <si>
    <t>2024-11-01 18:23:17.317237+00:00</t>
  </si>
  <si>
    <t>2024-11-01 18:23:17.449756+00:00</t>
  </si>
  <si>
    <t>2024-11-01 18:23:17.462984+00:00</t>
  </si>
  <si>
    <t>2024-11-01 18:23:17.476903+00:00</t>
  </si>
  <si>
    <t>2024-11-01 18:23:17.609761+00:00</t>
  </si>
  <si>
    <t>2024-11-01 18:23:17.618928+00:00</t>
  </si>
  <si>
    <t>2024-11-01 18:23:17.632720+00:00</t>
  </si>
  <si>
    <t>2024-11-01 18:23:17.766087+00:00</t>
  </si>
  <si>
    <t>2024-11-01 18:23:17.778412+00:00</t>
  </si>
  <si>
    <t>2024-11-01 18:23:17.791525+00:00</t>
  </si>
  <si>
    <t>2024-11-01 18:23:17.922487+00:00</t>
  </si>
  <si>
    <t>2024-11-01 18:23:17.933195+00:00</t>
  </si>
  <si>
    <t>2024-11-01 18:23:17.943733+00:00</t>
  </si>
  <si>
    <t>2024-11-01 18:23:18.074172+00:00</t>
  </si>
  <si>
    <t>2024-11-01 18:23:18.083835+00:00</t>
  </si>
  <si>
    <t>2024-11-01 18:23:18.100017+00:00</t>
  </si>
  <si>
    <t>2024-11-01 18:23:18.230855+00:00</t>
  </si>
  <si>
    <t>2024-11-01 18:23:18.237517+00:00</t>
  </si>
  <si>
    <t>2024-11-01 18:23:18.247679+00:00</t>
  </si>
  <si>
    <t>2024-11-01 18:23:18.381551+00:00</t>
  </si>
  <si>
    <t>2024-11-01 18:23:18.397043+00:00</t>
  </si>
  <si>
    <t>2024-11-01 18:23:18.409723+00:00</t>
  </si>
  <si>
    <t>2024-11-01 18:23:18.541763+00:00</t>
  </si>
  <si>
    <t>2024-11-01 18:23:18.550537+00:00</t>
  </si>
  <si>
    <t>2024-11-01 18:23:18.560947+00:00</t>
  </si>
  <si>
    <t>2024-11-01 18:23:18.695793+00:00</t>
  </si>
  <si>
    <t>2024-11-01 18:23:18.708033+00:00</t>
  </si>
  <si>
    <t>2024-11-01 18:23:18.718726+00:00</t>
  </si>
  <si>
    <t>2024-11-01 18:23:18.849927+00:00</t>
  </si>
  <si>
    <t>2024-11-01 18:23:18.860061+00:00</t>
  </si>
  <si>
    <t>2024-11-01 18:23:18.870834+00:00</t>
  </si>
  <si>
    <t>2024-11-01 18:23:19.002380+00:00</t>
  </si>
  <si>
    <t>2024-11-01 18:23:19.010741+00:00</t>
  </si>
  <si>
    <t>2024-11-01 18:23:19.021161+00:00</t>
  </si>
  <si>
    <t>2024-11-01 18:23:19.152786+00:00</t>
  </si>
  <si>
    <t>2024-11-01 18:23:19.157897+00:00</t>
  </si>
  <si>
    <t>2024-11-01 18:23:19.169830+00:00</t>
  </si>
  <si>
    <t>2024-11-01 18:23:19.299747+00:00</t>
  </si>
  <si>
    <t>2024-11-01 18:23:19.312517+00:00</t>
  </si>
  <si>
    <t>2024-11-01 18:23:19.328520+00:00</t>
  </si>
  <si>
    <t>2024-11-01 18:23:19.459813+00:00</t>
  </si>
  <si>
    <t>2024-11-01 18:23:19.468355+00:00</t>
  </si>
  <si>
    <t>2024-11-01 18:23:19.479779+00:00</t>
  </si>
  <si>
    <t>2024-11-01 18:23:19.611564+00:00</t>
  </si>
  <si>
    <t>2024-11-01 18:23:19.623352+00:00</t>
  </si>
  <si>
    <t>2024-11-01 18:23:19.635193+00:00</t>
  </si>
  <si>
    <t>2024-11-01 18:23:19.769736+00:00</t>
  </si>
  <si>
    <t>2024-11-01 18:23:19.778511+00:00</t>
  </si>
  <si>
    <t>2024-11-01 18:23:19.792360+00:00</t>
  </si>
  <si>
    <t>2024-11-01 18:23:19.930142+00:00</t>
  </si>
  <si>
    <t>2024-11-01 18:23:19.939706+00:00</t>
  </si>
  <si>
    <t>2024-11-01 18:23:19.950218+00:00</t>
  </si>
  <si>
    <t>2024-11-01 18:23:20.081375+00:00</t>
  </si>
  <si>
    <t>2024-11-01 18:23:20.086889+00:00</t>
  </si>
  <si>
    <t>2024-11-01 18:23:20.106302+00:00</t>
  </si>
  <si>
    <t>2024-11-01 18:23:20.236792+00:00</t>
  </si>
  <si>
    <t>2024-11-01 18:23:20.249933+00:00</t>
  </si>
  <si>
    <t>2024-11-01 18:23:20.262593+00:00</t>
  </si>
  <si>
    <t>2024-11-01 18:23:20.393141+00:00</t>
  </si>
  <si>
    <t>2024-11-01 18:23:20.400095+00:00</t>
  </si>
  <si>
    <t>2024-11-01 18:23:20.412520+00:00</t>
  </si>
  <si>
    <t>2024-11-01 18:23:20.545583+00:00</t>
  </si>
  <si>
    <t>2024-11-01 18:23:20.556883+00:00</t>
  </si>
  <si>
    <t>2024-11-01 18:23:20.567679+00:00</t>
  </si>
  <si>
    <t>2024-11-01 18:23:20.702804+00:00</t>
  </si>
  <si>
    <t>2024-11-01 18:23:20.713553+00:00</t>
  </si>
  <si>
    <t>2024-11-01 18:23:20.724120+00:00</t>
  </si>
  <si>
    <t>2024-11-01 18:23:20.857687+00:00</t>
  </si>
  <si>
    <t>2024-11-01 18:23:20.868774+00:00</t>
  </si>
  <si>
    <t>2024-11-01 18:23:20.883122+00:00</t>
  </si>
  <si>
    <t>2024-11-01 18:23:21.015744+00:00</t>
  </si>
  <si>
    <t>2024-11-01 18:23:21.024685+00:00</t>
  </si>
  <si>
    <t>2024-11-01 18:23:21.035830+00:00</t>
  </si>
  <si>
    <t>2024-11-01 18:23:21.165190+00:00</t>
  </si>
  <si>
    <t>2024-11-01 18:23:21.177296+00:00</t>
  </si>
  <si>
    <t>2024-11-01 18:23:21.189940+00:00</t>
  </si>
  <si>
    <t>2024-11-01 18:23:21.318856+00:00</t>
  </si>
  <si>
    <t>2024-11-01 18:23:21.326248+00:00</t>
  </si>
  <si>
    <t>2024-11-01 18:23:21.336723+00:00</t>
  </si>
  <si>
    <t>2024-11-01 18:23:21.473408+00:00</t>
  </si>
  <si>
    <t>2024-11-01 18:23:21.484680+00:00</t>
  </si>
  <si>
    <t>2024-11-01 18:23:21.496145+00:00</t>
  </si>
  <si>
    <t>2024-11-01 18:23:21.628706+00:00</t>
  </si>
  <si>
    <t>2024-11-01 18:23:21.638834+00:00</t>
  </si>
  <si>
    <t>2024-11-01 18:23:21.651236+00:00</t>
  </si>
  <si>
    <t>2024-11-01 18:23:21.785797+00:00</t>
  </si>
  <si>
    <t>2024-11-01 18:23:21.797229+00:00</t>
  </si>
  <si>
    <t>2024-11-01 18:23:21.809960+00:00</t>
  </si>
  <si>
    <t>2024-11-01 18:23:21.943510+00:00</t>
  </si>
  <si>
    <t>2024-11-01 18:23:21.952123+00:00</t>
  </si>
  <si>
    <t>2024-11-01 18:23:21.963248+00:00</t>
  </si>
  <si>
    <t>2024-11-01 18:23:22.092918+00:00</t>
  </si>
  <si>
    <t>2024-11-01 18:23:22.105409+00:00</t>
  </si>
  <si>
    <t>2024-11-01 18:23:22.124254+00:00</t>
  </si>
  <si>
    <t>2024-11-01 18:23:22.257039+00:00</t>
  </si>
  <si>
    <t>2024-11-01 18:23:22.263791+00:00</t>
  </si>
  <si>
    <t>2024-11-01 18:23:22.273855+00:00</t>
  </si>
  <si>
    <t>2024-11-01 18:23:22.405726+00:00</t>
  </si>
  <si>
    <t>2024-11-01 18:23:22.416899+00:00</t>
  </si>
  <si>
    <t>2024-11-01 18:23:22.427735+00:00</t>
  </si>
  <si>
    <t>2024-11-01 18:23:22.560266+00:00</t>
  </si>
  <si>
    <t>2024-11-01 18:23:22.572296+00:00</t>
  </si>
  <si>
    <t>2024-11-01 18:23:22.583420+00:00</t>
  </si>
  <si>
    <t>2024-11-01 18:23:22.716876+00:00</t>
  </si>
  <si>
    <t>2024-11-01 18:23:22.726870+00:00</t>
  </si>
  <si>
    <t>2024-11-01 18:23:22.739514+00:00</t>
  </si>
  <si>
    <t>2024-11-01 18:23:22.873016+00:00</t>
  </si>
  <si>
    <t>2024-11-01 18:23:22.879586+00:00</t>
  </si>
  <si>
    <t>2024-11-01 18:23:22.892930+00:00</t>
  </si>
  <si>
    <t>2024-11-01 18:23:23.024090+00:00</t>
  </si>
  <si>
    <t>2024-11-01 18:23:23.038139+00:00</t>
  </si>
  <si>
    <t>2024-11-01 18:23:23.053661+00:00</t>
  </si>
  <si>
    <t>2024-11-01 18:23:23.183305+00:00</t>
  </si>
  <si>
    <t>2024-11-01 18:23:23.189514+00:00</t>
  </si>
  <si>
    <t>2024-11-01 18:23:23.201824+00:00</t>
  </si>
  <si>
    <t>2024-11-01 18:23:23.336465+00:00</t>
  </si>
  <si>
    <t>2024-11-01 18:23:23.350306+00:00</t>
  </si>
  <si>
    <t>2024-11-01 18:23:23.361810+00:00</t>
  </si>
  <si>
    <t>2024-11-01 18:23:23.493176+00:00</t>
  </si>
  <si>
    <t>2024-11-01 18:23:23.503840+00:00</t>
  </si>
  <si>
    <t>2024-11-01 18:23:23.514485+00:00</t>
  </si>
  <si>
    <t>2024-11-01 18:23:23.645672+00:00</t>
  </si>
  <si>
    <t>2024-11-01 18:23:23.655236+00:00</t>
  </si>
  <si>
    <t>2024-11-01 18:23:23.665801+00:00</t>
  </si>
  <si>
    <t>2024-11-01 18:23:23.799677+00:00</t>
  </si>
  <si>
    <t>2024-11-01 18:23:23.806730+00:00</t>
  </si>
  <si>
    <t>2024-11-01 18:23:23.819827+00:00</t>
  </si>
  <si>
    <t>2024-11-01 18:23:23.953963+00:00</t>
  </si>
  <si>
    <t>2024-11-01 18:23:23.968944+00:00</t>
  </si>
  <si>
    <t>2024-11-01 18:23:23.981768+00:00</t>
  </si>
  <si>
    <t>2024-11-01 18:23:24.110842+00:00</t>
  </si>
  <si>
    <t>2024-11-01 18:23:24.116405+00:00</t>
  </si>
  <si>
    <t>2024-11-01 18:23:24.132921+00:00</t>
  </si>
  <si>
    <t>2024-11-01 18:23:24.265744+00:00</t>
  </si>
  <si>
    <t>2024-11-01 18:23:24.276515+00:00</t>
  </si>
  <si>
    <t>2024-11-01 18:23:24.287387+00:00</t>
  </si>
  <si>
    <t>2024-11-01 18:23:24.418473+00:00</t>
  </si>
  <si>
    <t>2024-11-01 18:23:24.428095+00:00</t>
  </si>
  <si>
    <t>2024-11-01 18:23:24.438619+00:00</t>
  </si>
  <si>
    <t>2024-11-01 18:23:24.573211+00:00</t>
  </si>
  <si>
    <t>2024-11-01 18:23:24.584629+00:00</t>
  </si>
  <si>
    <t>2024-11-01 18:23:24.595267+00:00</t>
  </si>
  <si>
    <t>2024-11-01 18:23:24.730659+00:00</t>
  </si>
  <si>
    <t>2024-11-01 18:23:24.738951+00:00</t>
  </si>
  <si>
    <t>2024-11-01 18:23:24.749672+00:00</t>
  </si>
  <si>
    <t>2024-11-01 18:23:24.882289+00:00</t>
  </si>
  <si>
    <t>2024-11-01 18:23:24.897877+00:00</t>
  </si>
  <si>
    <t>2024-11-01 18:23:24.912369+00:00</t>
  </si>
  <si>
    <t>2024-11-01 18:23:25.048559+00:00</t>
  </si>
  <si>
    <t>2024-11-01 18:23:25.057709+00:00</t>
  </si>
  <si>
    <t>2024-11-01 18:23:25.068532+00:00</t>
  </si>
  <si>
    <t>2024-11-01 18:23:25.199448+00:00</t>
  </si>
  <si>
    <t>2024-11-01 18:23:25.208526+00:00</t>
  </si>
  <si>
    <t>2024-11-01 18:23:25.219250+00:00</t>
  </si>
  <si>
    <t>2024-11-01 18:23:25.352178+00:00</t>
  </si>
  <si>
    <t>2024-11-01 18:23:25.363391+00:00</t>
  </si>
  <si>
    <t>2024-11-01 18:23:25.373892+00:00</t>
  </si>
  <si>
    <t>2024-11-01 18:23:25.506877+00:00</t>
  </si>
  <si>
    <t>2024-11-01 18:23:25.517571+00:00</t>
  </si>
  <si>
    <t>2024-11-01 18:23:25.529411+00:00</t>
  </si>
  <si>
    <t>2024-11-01 18:23:25.662777+00:00</t>
  </si>
  <si>
    <t>2024-11-01 18:23:25.671287+00:00</t>
  </si>
  <si>
    <t>2024-11-01 18:23:25.681972+00:00</t>
  </si>
  <si>
    <t>2024-11-01 18:23:25.814607+00:00</t>
  </si>
  <si>
    <t>2024-11-01 18:23:25.829151+00:00</t>
  </si>
  <si>
    <t>2024-11-01 18:23:25.843478+00:00</t>
  </si>
  <si>
    <t>2024-11-01 18:23:25.974494+00:00</t>
  </si>
  <si>
    <t>2024-11-01 18:23:25.982205+00:00</t>
  </si>
  <si>
    <t>2024-11-01 18:23:25.994109+00:00</t>
  </si>
  <si>
    <t>2024-11-01 18:23:26.124832+00:00</t>
  </si>
  <si>
    <t>2024-11-01 18:23:26.133945+00:00</t>
  </si>
  <si>
    <t>2024-11-01 18:23:26.152002+00:00</t>
  </si>
  <si>
    <t>2024-11-01 18:23:26.284218+00:00</t>
  </si>
  <si>
    <t>2024-11-01 18:23:26.295434+00:00</t>
  </si>
  <si>
    <t>2024-11-01 18:23:26.305947+00:00</t>
  </si>
  <si>
    <t>2024-11-01 18:23:26.439670+00:00</t>
  </si>
  <si>
    <t>2024-11-01 18:23:26.451218+00:00</t>
  </si>
  <si>
    <t>2024-11-01 18:23:26.462482+00:00</t>
  </si>
  <si>
    <t>2024-11-01 18:23:26.598498+00:00</t>
  </si>
  <si>
    <t>2024-11-01 18:23:26.609081+00:00</t>
  </si>
  <si>
    <t>2024-11-01 18:23:26.619712+00:00</t>
  </si>
  <si>
    <t>2024-11-01 18:23:26.751060+00:00</t>
  </si>
  <si>
    <t>2024-11-01 18:23:26.766572+00:00</t>
  </si>
  <si>
    <t>2024-11-01 18:23:26.783534+00:00</t>
  </si>
  <si>
    <t>2024-11-01 18:23:26.915044+00:00</t>
  </si>
  <si>
    <t>2024-11-01 18:23:26.922637+00:00</t>
  </si>
  <si>
    <t>2024-11-01 18:23:26.935259+00:00</t>
  </si>
  <si>
    <t>2024-11-01 18:23:27.070301+00:00</t>
  </si>
  <si>
    <t>2024-11-01 18:23:27.083287+00:00</t>
  </si>
  <si>
    <t>2024-11-01 18:23:27.099684+00:00</t>
  </si>
  <si>
    <t>2024-11-01 18:23:27.229969+00:00</t>
  </si>
  <si>
    <t>2024-11-01 18:23:27.238322+00:00</t>
  </si>
  <si>
    <t>2024-11-01 18:23:27.250747+00:00</t>
  </si>
  <si>
    <t>2024-11-01 18:23:27.380176+00:00</t>
  </si>
  <si>
    <t>2024-11-01 18:23:27.389483+00:00</t>
  </si>
  <si>
    <t>2024-11-01 18:23:27.400816+00:00</t>
  </si>
  <si>
    <t>2024-11-01 18:23:27.533029+00:00</t>
  </si>
  <si>
    <t>2024-11-01 18:23:27.540984+00:00</t>
  </si>
  <si>
    <t>2024-11-01 18:23:27.552406+00:00</t>
  </si>
  <si>
    <t>2024-11-01 18:23:27.683992+00:00</t>
  </si>
  <si>
    <t>2024-11-01 18:23:27.698087+00:00</t>
  </si>
  <si>
    <t>2024-11-01 18:23:27.711345+00:00</t>
  </si>
  <si>
    <t>2024-11-01 18:23:27.844768+00:00</t>
  </si>
  <si>
    <t>2024-11-01 18:23:27.851958+00:00</t>
  </si>
  <si>
    <t>2024-11-01 18:23:27.862173+00:00</t>
  </si>
  <si>
    <t>2024-11-01 18:23:27.993870+00:00</t>
  </si>
  <si>
    <t>2024-11-01 18:23:28.005987+00:00</t>
  </si>
  <si>
    <t>2024-11-01 18:23:28.017909+00:00</t>
  </si>
  <si>
    <t>2024-11-01 18:23:28.147759+00:00</t>
  </si>
  <si>
    <t>2024-11-01 18:23:28.156067+00:00</t>
  </si>
  <si>
    <t>2024-11-01 18:23:28.172789+00:00</t>
  </si>
  <si>
    <t>2024-11-01 18:23:28.303450+00:00</t>
  </si>
  <si>
    <t>2024-11-01 18:23:28.313518+00:00</t>
  </si>
  <si>
    <t>2024-11-01 18:23:28.324527+00:00</t>
  </si>
  <si>
    <t>2024-11-01 18:23:28.454982+00:00</t>
  </si>
  <si>
    <t>2024-11-01 18:23:28.462160+00:00</t>
  </si>
  <si>
    <t>2024-11-01 18:23:28.474053+00:00</t>
  </si>
  <si>
    <t>2024-11-01 18:23:28.610085+00:00</t>
  </si>
  <si>
    <t>2024-11-01 18:23:28.625395+00:00</t>
  </si>
  <si>
    <t>2024-11-01 18:23:28.639793+00:00</t>
  </si>
  <si>
    <t>2024-11-01 18:23:28.772158+00:00</t>
  </si>
  <si>
    <t>2024-11-01 18:23:28.783041+00:00</t>
  </si>
  <si>
    <t>2024-11-01 18:23:28.797792+00:00</t>
  </si>
  <si>
    <t>2024-11-01 18:23:28.930079+00:00</t>
  </si>
  <si>
    <t>2024-11-01 18:23:28.941812+00:00</t>
  </si>
  <si>
    <t>2024-11-01 18:23:28.953758+00:00</t>
  </si>
  <si>
    <t>2024-11-01 18:23:29.083724+00:00</t>
  </si>
  <si>
    <t>2024-11-01 18:23:29.092077+00:00</t>
  </si>
  <si>
    <t>2024-11-01 18:23:29.111779+00:00</t>
  </si>
  <si>
    <t>2024-11-01 18:23:29.243693+00:00</t>
  </si>
  <si>
    <t>2024-11-01 18:23:29.253463+00:00</t>
  </si>
  <si>
    <t>2024-11-01 18:23:29.264642+00:00</t>
  </si>
  <si>
    <t>2024-11-01 18:23:29.395456+00:00</t>
  </si>
  <si>
    <t>2024-11-01 18:23:29.403074+00:00</t>
  </si>
  <si>
    <t>2024-11-01 18:23:29.413431+00:00</t>
  </si>
  <si>
    <t>2024-11-01 18:23:29.546525+00:00</t>
  </si>
  <si>
    <t>2024-11-01 18:23:29.560165+00:00</t>
  </si>
  <si>
    <t>2024-11-01 18:23:29.572839+00:00</t>
  </si>
  <si>
    <t>2024-11-01 18:23:29.704790+00:00</t>
  </si>
  <si>
    <t>2024-11-01 18:23:29.714583+00:00</t>
  </si>
  <si>
    <t>2024-11-01 18:23:29.724709+00:00</t>
  </si>
  <si>
    <t>2024-11-01 18:23:29.857889+00:00</t>
  </si>
  <si>
    <t>2024-11-01 18:23:29.871654+00:00</t>
  </si>
  <si>
    <t>2024-11-01 18:23:29.882407+00:00</t>
  </si>
  <si>
    <t>2024-11-01 18:23:30.012238+00:00</t>
  </si>
  <si>
    <t>2024-11-01 18:23:30.025045+00:00</t>
  </si>
  <si>
    <t>2024-11-01 18:23:30.036241+00:00</t>
  </si>
  <si>
    <t>2024-11-01 18:23:30.168202+00:00</t>
  </si>
  <si>
    <t>2024-11-01 18:23:30.176895+00:00</t>
  </si>
  <si>
    <t>2024-11-01 18:23:30.189645+00:00</t>
  </si>
  <si>
    <t>2024-11-01 18:23:30.323689+00:00</t>
  </si>
  <si>
    <t>2024-11-01 18:23:30.333827+00:00</t>
  </si>
  <si>
    <t>2024-11-01 18:23:30.344714+00:00</t>
  </si>
  <si>
    <t>2024-11-01 18:23:30.479723+00:00</t>
  </si>
  <si>
    <t>2024-11-01 18:23:30.495479+00:00</t>
  </si>
  <si>
    <t>2024-11-01 18:23:30.510707+00:00</t>
  </si>
  <si>
    <t>2024-11-01 18:23:30.644485+00:00</t>
  </si>
  <si>
    <t>2024-11-01 18:23:30.653148+00:00</t>
  </si>
  <si>
    <t>2024-11-01 18:23:30.663935+00:00</t>
  </si>
  <si>
    <t>2024-11-01 18:23:30.795461+00:00</t>
  </si>
  <si>
    <t>2024-11-01 18:23:30.807731+00:00</t>
  </si>
  <si>
    <t>2024-11-01 18:23:30.819511+00:00</t>
  </si>
  <si>
    <t>2024-11-01 18:23:30.953252+00:00</t>
  </si>
  <si>
    <t>2024-11-01 18:23:30.964510+00:00</t>
  </si>
  <si>
    <t>2024-11-01 18:23:30.975202+00:00</t>
  </si>
  <si>
    <t>2024-11-01 18:23:31.103882+00:00</t>
  </si>
  <si>
    <t>2024-11-01 18:23:31.111994+00:00</t>
  </si>
  <si>
    <t>2024-11-01 18:23:31.132238+00:00</t>
  </si>
  <si>
    <t>2024-11-01 18:23:31.263086+00:00</t>
  </si>
  <si>
    <t>2024-11-01 18:23:31.268934+00:00</t>
  </si>
  <si>
    <t>2024-11-01 18:23:31.280704+00:00</t>
  </si>
  <si>
    <t>2024-11-01 18:23:31.410867+00:00</t>
  </si>
  <si>
    <t>2024-11-01 18:23:31.424544+00:00</t>
  </si>
  <si>
    <t>2024-11-01 18:23:31.437920+00:00</t>
  </si>
  <si>
    <t>2024-11-01 18:23:31.569615+00:00</t>
  </si>
  <si>
    <t>2024-11-01 18:23:31.576786+00:00</t>
  </si>
  <si>
    <t>2024-11-01 18:23:31.586920+00:00</t>
  </si>
  <si>
    <t>2024-11-01 18:23:31.720910+00:00</t>
  </si>
  <si>
    <t>2024-11-01 18:23:31.733203+00:00</t>
  </si>
  <si>
    <t>2024-11-01 18:23:31.744013+00:00</t>
  </si>
  <si>
    <t>2024-11-01 18:23:31.878579+00:00</t>
  </si>
  <si>
    <t>2024-11-01 18:23:31.890630+00:00</t>
  </si>
  <si>
    <t>2024-11-01 18:23:31.901324+00:00</t>
  </si>
  <si>
    <t>2024-11-01 18:23:32.036281+00:00</t>
  </si>
  <si>
    <t>2024-11-01 18:23:32.048532+00:00</t>
  </si>
  <si>
    <t>2024-11-01 18:23:32.059109+00:00</t>
  </si>
  <si>
    <t>2024-11-01 18:23:32.188646+00:00</t>
  </si>
  <si>
    <t>2024-11-01 18:23:32.194759+00:00</t>
  </si>
  <si>
    <t>2024-11-01 18:23:32.205033+00:00</t>
  </si>
  <si>
    <t>2024-11-01 18:23:32.338619+00:00</t>
  </si>
  <si>
    <t>2024-11-01 18:23:32.353490+00:00</t>
  </si>
  <si>
    <t>2024-11-01 18:23:32.366831+00:00</t>
  </si>
  <si>
    <t>2024-11-01 18:23:32.500027+00:00</t>
  </si>
  <si>
    <t>2024-11-01 18:23:32.508811+00:00</t>
  </si>
  <si>
    <t>2024-11-01 18:23:32.521903+00:00</t>
  </si>
  <si>
    <t>2024-11-01 18:23:32.657078+00:00</t>
  </si>
  <si>
    <t>2024-11-01 18:23:32.669287+00:00</t>
  </si>
  <si>
    <t>2024-11-01 18:23:32.680111+00:00</t>
  </si>
  <si>
    <t>2024-11-01 18:23:32.813693+00:00</t>
  </si>
  <si>
    <t>2024-11-01 18:23:32.825240+00:00</t>
  </si>
  <si>
    <t>2024-11-01 18:23:32.835815+00:00</t>
  </si>
  <si>
    <t>2024-11-01 18:23:32.967644+00:00</t>
  </si>
  <si>
    <t>2024-11-01 18:23:32.978521+00:00</t>
  </si>
  <si>
    <t>2024-11-01 18:23:32.989067+00:00</t>
  </si>
  <si>
    <t>2024-11-01 18:23:33.119150+00:00</t>
  </si>
  <si>
    <t>2024-11-01 18:23:33.124657+00:00</t>
  </si>
  <si>
    <t>2024-11-01 18:23:33.140666+00:00</t>
  </si>
  <si>
    <t>2024-11-01 18:23:33.272650+00:00</t>
  </si>
  <si>
    <t>2024-11-01 18:23:33.287839+00:00</t>
  </si>
  <si>
    <t>2024-11-01 18:23:33.301228+00:00</t>
  </si>
  <si>
    <t>2024-11-01 18:23:33.433872+00:00</t>
  </si>
  <si>
    <t>2024-11-01 18:23:33.442003+00:00</t>
  </si>
  <si>
    <t>2024-11-01 18:23:33.453929+00:00</t>
  </si>
  <si>
    <t>2024-11-01 18:23:33.588984+00:00</t>
  </si>
  <si>
    <t>2024-11-01 18:23:33.602640+00:00</t>
  </si>
  <si>
    <t>2024-11-01 18:23:33.613982+00:00</t>
  </si>
  <si>
    <t>2024-11-01 18:23:33.746496+00:00</t>
  </si>
  <si>
    <t>2024-11-01 18:23:33.758102+00:00</t>
  </si>
  <si>
    <t>2024-11-01 18:23:33.769284+00:00</t>
  </si>
  <si>
    <t>2024-11-01 18:23:33.901006+00:00</t>
  </si>
  <si>
    <t>2024-11-01 18:23:33.909473+00:00</t>
  </si>
  <si>
    <t>2024-11-01 18:23:33.920140+00:00</t>
  </si>
  <si>
    <t>2024-11-01 18:23:34.053975+00:00</t>
  </si>
  <si>
    <t>2024-11-01 18:23:34.062635+00:00</t>
  </si>
  <si>
    <t>2024-11-01 18:23:34.074580+00:00</t>
  </si>
  <si>
    <t>2024-11-01 18:23:34.205217+00:00</t>
  </si>
  <si>
    <t>2024-11-01 18:23:34.218913+00:00</t>
  </si>
  <si>
    <t>2024-11-01 18:23:34.234685+00:00</t>
  </si>
  <si>
    <t>2024-11-01 18:23:34.366680+00:00</t>
  </si>
  <si>
    <t>2024-11-01 18:23:34.375088+00:00</t>
  </si>
  <si>
    <t>2024-11-01 18:23:34.386428+00:00</t>
  </si>
  <si>
    <t>2024-11-01 18:23:34.517205+00:00</t>
  </si>
  <si>
    <t>2024-11-01 18:23:34.528237+00:00</t>
  </si>
  <si>
    <t>2024-11-01 18:23:34.543001+00:00</t>
  </si>
  <si>
    <t>2024-11-01 18:23:34.676011+00:00</t>
  </si>
  <si>
    <t>2024-11-01 18:23:34.689680+00:00</t>
  </si>
  <si>
    <t>2024-11-01 18:23:34.703976+00:00</t>
  </si>
  <si>
    <t>2024-11-01 18:23:34.838011+00:00</t>
  </si>
  <si>
    <t>2024-11-01 18:23:34.849077+00:00</t>
  </si>
  <si>
    <t>2024-11-01 18:23:34.859648+00:00</t>
  </si>
  <si>
    <t>2024-11-01 18:23:34.994221+00:00</t>
  </si>
  <si>
    <t>2024-11-01 18:23:35.002754+00:00</t>
  </si>
  <si>
    <t>2024-11-01 18:23:35.013574+00:00</t>
  </si>
  <si>
    <t>2024-11-01 18:23:35.142843+00:00</t>
  </si>
  <si>
    <t>2024-11-01 18:23:35.155060+00:00</t>
  </si>
  <si>
    <t>2024-11-01 18:23:35.174034+00:00</t>
  </si>
  <si>
    <t>2024-11-01 18:23:35.309233+00:00</t>
  </si>
  <si>
    <t>2024-11-01 18:23:35.317184+00:00</t>
  </si>
  <si>
    <t>2024-11-01 18:23:35.327409+00:00</t>
  </si>
  <si>
    <t>2024-11-01 18:23:35.458485+00:00</t>
  </si>
  <si>
    <t>2024-11-01 18:23:35.469582+00:00</t>
  </si>
  <si>
    <t>2024-11-01 18:23:35.481261+00:00</t>
  </si>
  <si>
    <t>2024-11-01 18:23:35.614953+00:00</t>
  </si>
  <si>
    <t>2024-11-01 18:23:35.625138+00:00</t>
  </si>
  <si>
    <t>2024-11-01 18:23:35.637292+00:00</t>
  </si>
  <si>
    <t>2024-11-01 18:23:35.771976+00:00</t>
  </si>
  <si>
    <t>2024-11-01 18:23:35.782844+00:00</t>
  </si>
  <si>
    <t>2024-11-01 18:23:35.795272+00:00</t>
  </si>
  <si>
    <t>2024-11-01 18:23:35.928844+00:00</t>
  </si>
  <si>
    <t>2024-11-01 18:23:35.937863+00:00</t>
  </si>
  <si>
    <t>2024-11-01 18:23:35.948323+00:00</t>
  </si>
  <si>
    <t>2024-11-01 18:23:36.082645+00:00</t>
  </si>
  <si>
    <t>2024-11-01 18:23:36.096590+00:00</t>
  </si>
  <si>
    <t>2024-11-01 18:23:36.114936+00:00</t>
  </si>
  <si>
    <t>2024-11-01 18:23:36.245275+00:00</t>
  </si>
  <si>
    <t>2024-11-01 18:23:36.252332+00:00</t>
  </si>
  <si>
    <t>2024-11-01 18:23:36.262406+00:00</t>
  </si>
  <si>
    <t>2024-11-01 18:23:36.394368+00:00</t>
  </si>
  <si>
    <t>2024-11-01 18:23:36.403880+00:00</t>
  </si>
  <si>
    <t>2024-11-01 18:23:36.414623+00:00</t>
  </si>
  <si>
    <t>2024-11-01 18:23:36.548307+00:00</t>
  </si>
  <si>
    <t>2024-11-01 18:23:36.559796+00:00</t>
  </si>
  <si>
    <t>2024-11-01 18:23:36.572310+00:00</t>
  </si>
  <si>
    <t>2024-11-01 18:23:36.705763+00:00</t>
  </si>
  <si>
    <t>2024-11-01 18:23:36.716729+00:00</t>
  </si>
  <si>
    <t>2024-11-01 18:23:36.731996+00:00</t>
  </si>
  <si>
    <t>2024-11-01 18:23:36.866948+00:00</t>
  </si>
  <si>
    <t>2024-11-01 18:23:36.877078+00:00</t>
  </si>
  <si>
    <t>2024-11-01 18:23:36.887447+00:00</t>
  </si>
  <si>
    <t>2024-11-01 18:23:37.018004+00:00</t>
  </si>
  <si>
    <t>2024-11-01 18:23:37.032021+00:00</t>
  </si>
  <si>
    <t>2024-11-01 18:23:37.045216+00:00</t>
  </si>
  <si>
    <t>2024-11-01 18:23:37.176640+00:00</t>
  </si>
  <si>
    <t>2024-11-01 18:23:37.182627+00:00</t>
  </si>
  <si>
    <t>2024-11-01 18:23:37.192581+00:00</t>
  </si>
  <si>
    <t>2024-11-01 18:23:37.322692+00:00</t>
  </si>
  <si>
    <t>2024-11-01 18:23:37.334885+00:00</t>
  </si>
  <si>
    <t>2024-11-01 18:23:37.345634+00:00</t>
  </si>
  <si>
    <t>2024-11-01 18:23:37.476356+00:00</t>
  </si>
  <si>
    <t>2024-11-01 18:23:37.487035+00:00</t>
  </si>
  <si>
    <t>2024-11-01 18:23:37.500437+00:00</t>
  </si>
  <si>
    <t>2024-11-01 18:23:37.634729+00:00</t>
  </si>
  <si>
    <t>2024-11-01 18:23:37.648585+00:00</t>
  </si>
  <si>
    <t>2024-11-01 18:23:37.665079+00:00</t>
  </si>
  <si>
    <t>2024-11-01 18:23:37.799661+00:00</t>
  </si>
  <si>
    <t>2024-11-01 18:23:37.810510+00:00</t>
  </si>
  <si>
    <t>2024-11-01 18:23:37.823768+00:00</t>
  </si>
  <si>
    <t>2024-11-01 18:23:37.958393+00:00</t>
  </si>
  <si>
    <t>2024-11-01 18:23:37.973066+00:00</t>
  </si>
  <si>
    <t>2024-11-01 18:23:37.985773+00:00</t>
  </si>
  <si>
    <t>2024-11-01 18:23:38.114217+00:00</t>
  </si>
  <si>
    <t>2024-11-01 18:23:38.119789+00:00</t>
  </si>
  <si>
    <t>2024-11-01 18:23:38.138229+00:00</t>
  </si>
  <si>
    <t>2024-11-01 18:23:38.268936+00:00</t>
  </si>
  <si>
    <t>2024-11-01 18:23:38.278808+00:00</t>
  </si>
  <si>
    <t>2024-11-01 18:23:38.289556+00:00</t>
  </si>
  <si>
    <t>2024-11-01 18:23:38.421807+00:00</t>
  </si>
  <si>
    <t>2024-11-01 18:23:38.432036+00:00</t>
  </si>
  <si>
    <t>2024-11-01 18:23:38.443326+00:00</t>
  </si>
  <si>
    <t>2024-11-01 18:23:38.576442+00:00</t>
  </si>
  <si>
    <t>2024-11-01 18:23:38.586919+00:00</t>
  </si>
  <si>
    <t>2024-11-01 18:23:38.597567+00:00</t>
  </si>
  <si>
    <t>2024-11-01 18:23:38.730693+00:00</t>
  </si>
  <si>
    <t>2024-11-01 18:23:38.738076+00:00</t>
  </si>
  <si>
    <t>2024-11-01 18:23:38.754967+00:00</t>
  </si>
  <si>
    <t>2024-11-01 18:23:38.885758+00:00</t>
  </si>
  <si>
    <t>2024-11-01 18:23:38.901116+00:00</t>
  </si>
  <si>
    <t>2024-11-01 18:23:38.917929+00:00</t>
  </si>
  <si>
    <t>2024-11-01 18:23:39.049813+00:00</t>
  </si>
  <si>
    <t>2024-11-01 18:23:39.056995+00:00</t>
  </si>
  <si>
    <t>2024-11-01 18:23:39.067012+00:00</t>
  </si>
  <si>
    <t>2024-11-01 18:23:39.196718+00:00</t>
  </si>
  <si>
    <t>2024-11-01 18:23:39.205318+00:00</t>
  </si>
  <si>
    <t>2024-11-01 18:23:39.216042+00:00</t>
  </si>
  <si>
    <t>2024-11-01 18:23:39.349077+00:00</t>
  </si>
  <si>
    <t>2024-11-01 18:23:39.358605+00:00</t>
  </si>
  <si>
    <t>2024-11-01 18:23:39.369774+00:00</t>
  </si>
  <si>
    <t>2024-11-01 18:23:39.503513+00:00</t>
  </si>
  <si>
    <t>2024-11-01 18:23:39.515982+00:00</t>
  </si>
  <si>
    <t>2024-11-01 18:23:39.526622+00:00</t>
  </si>
  <si>
    <t>2024-11-01 18:23:39.660982+00:00</t>
  </si>
  <si>
    <t>2024-11-01 18:23:39.669617+00:00</t>
  </si>
  <si>
    <t>2024-11-01 18:23:39.680653+00:00</t>
  </si>
  <si>
    <t>2024-11-01 18:23:39.813017+00:00</t>
  </si>
  <si>
    <t>2024-11-01 18:23:39.828027+00:00</t>
  </si>
  <si>
    <t>2024-11-01 18:23:39.840703+00:00</t>
  </si>
  <si>
    <t>2024-11-01 18:23:39.974057+00:00</t>
  </si>
  <si>
    <t>2024-11-01 18:23:39.983375+00:00</t>
  </si>
  <si>
    <t>2024-11-01 18:23:39.998395+00:00</t>
  </si>
  <si>
    <t>2024-11-01 18:23:40.127292+00:00</t>
  </si>
  <si>
    <t>2024-11-01 18:23:40.136550+00:00</t>
  </si>
  <si>
    <t>2024-11-01 18:23:40.153437+00:00</t>
  </si>
  <si>
    <t>2024-11-01 18:23:40.285595+00:00</t>
  </si>
  <si>
    <t>2024-11-01 18:23:40.294348+00:00</t>
  </si>
  <si>
    <t>2024-11-01 18:23:40.304901+00:00</t>
  </si>
  <si>
    <t>2024-11-01 18:23:40.437913+00:00</t>
  </si>
  <si>
    <t>2024-11-01 18:23:40.448690+00:00</t>
  </si>
  <si>
    <t>2024-11-01 18:23:40.465116+00:00</t>
  </si>
  <si>
    <t>2024-11-01 18:23:40.601431+00:00</t>
  </si>
  <si>
    <t>2024-11-01 18:23:40.610808+00:00</t>
  </si>
  <si>
    <t>2024-11-01 18:23:40.621612+00:00</t>
  </si>
  <si>
    <t>2024-11-01 18:23:40.752727+00:00</t>
  </si>
  <si>
    <t>2024-11-01 18:23:40.766392+00:00</t>
  </si>
  <si>
    <t>2024-11-01 18:23:40.779108+00:00</t>
  </si>
  <si>
    <t>2024-11-01 18:23:40.911133+00:00</t>
  </si>
  <si>
    <t>2024-11-01 18:23:40.919102+00:00</t>
  </si>
  <si>
    <t>2024-11-01 18:23:40.929497+00:00</t>
  </si>
  <si>
    <t>2024-11-01 18:23:41.064598+00:00</t>
  </si>
  <si>
    <t>2024-11-01 18:23:41.078400+00:00</t>
  </si>
  <si>
    <t>2024-11-01 18:23:41.096200+00:00</t>
  </si>
  <si>
    <t>2024-11-01 18:23:41.226413+00:00</t>
  </si>
  <si>
    <t>2024-11-01 18:23:41.234739+00:00</t>
  </si>
  <si>
    <t>2024-11-01 18:23:41.245655+00:00</t>
  </si>
  <si>
    <t>2024-11-01 18:23:41.377535+00:00</t>
  </si>
  <si>
    <t>2024-11-01 18:23:41.386785+00:00</t>
  </si>
  <si>
    <t>2024-11-01 18:23:41.402545+00:00</t>
  </si>
  <si>
    <t>2024-11-01 18:23:41.533993+00:00</t>
  </si>
  <si>
    <t>2024-11-01 18:23:41.541559+00:00</t>
  </si>
  <si>
    <t>2024-11-01 18:23:41.554598+00:00</t>
  </si>
  <si>
    <t>2024-11-01 18:23:41.685575+00:00</t>
  </si>
  <si>
    <t>2024-11-01 18:23:41.700179+00:00</t>
  </si>
  <si>
    <t>2024-11-01 18:23:41.712968+00:00</t>
  </si>
  <si>
    <t>2024-11-01 18:23:41.846615+00:00</t>
  </si>
  <si>
    <t>2024-11-01 18:23:41.854947+00:00</t>
  </si>
  <si>
    <t>2024-11-01 18:23:41.867101+00:00</t>
  </si>
  <si>
    <t>2024-11-01 18:23:41.998693+00:00</t>
  </si>
  <si>
    <t>2024-11-01 18:23:42.010128+00:00</t>
  </si>
  <si>
    <t>2024-11-01 18:23:42.020945+00:00</t>
  </si>
  <si>
    <t>2024-11-01 18:23:42.149589+00:00</t>
  </si>
  <si>
    <t>2024-11-01 18:23:42.157535+00:00</t>
  </si>
  <si>
    <t>2024-11-01 18:23:42.175689+00:00</t>
  </si>
  <si>
    <t>2024-11-01 18:23:42.310054+00:00</t>
  </si>
  <si>
    <t>2024-11-01 18:23:42.320514+00:00</t>
  </si>
  <si>
    <t>2024-11-01 18:23:42.331132+00:00</t>
  </si>
  <si>
    <t>2024-11-01 18:23:42.463031+00:00</t>
  </si>
  <si>
    <t>2024-11-01 18:23:42.470405+00:00</t>
  </si>
  <si>
    <t>2024-11-01 18:23:42.480827+00:00</t>
  </si>
  <si>
    <t>2024-11-01 18:23:42.614873+00:00</t>
  </si>
  <si>
    <t>2024-11-01 18:23:42.630274+00:00</t>
  </si>
  <si>
    <t>2024-11-01 18:23:42.643099+00:00</t>
  </si>
  <si>
    <t>2024-11-01 18:23:42.776783+00:00</t>
  </si>
  <si>
    <t>2024-11-01 18:23:42.787003+00:00</t>
  </si>
  <si>
    <t>2024-11-01 18:23:42.797404+00:00</t>
  </si>
  <si>
    <t>2024-11-01 18:23:42.931238+00:00</t>
  </si>
  <si>
    <t>2024-11-01 18:23:42.943385+00:00</t>
  </si>
  <si>
    <t>2024-11-01 18:23:42.956333+00:00</t>
  </si>
  <si>
    <t>2024-11-01 18:23:43.088355+00:00</t>
  </si>
  <si>
    <t>2024-11-01 18:23:43.097530+00:00</t>
  </si>
  <si>
    <t>2024-11-01 18:23:43.113973+00:00</t>
  </si>
  <si>
    <t>2024-11-01 18:23:43.245426+00:00</t>
  </si>
  <si>
    <t>2024-11-01 18:23:43.253871+00:00</t>
  </si>
  <si>
    <t>2024-11-01 18:23:43.264886+00:00</t>
  </si>
  <si>
    <t>2024-11-01 18:23:43.397147+00:00</t>
  </si>
  <si>
    <t>2024-11-01 18:23:43.404287+00:00</t>
  </si>
  <si>
    <t>2024-11-01 18:23:43.414845+00:00</t>
  </si>
  <si>
    <t>2024-11-01 18:23:43.547342+00:00</t>
  </si>
  <si>
    <t>2024-11-01 18:23:43.563181+00:00</t>
  </si>
  <si>
    <t>2024-11-01 18:23:43.576490+00:00</t>
  </si>
  <si>
    <t>2024-11-01 18:23:43.707028+00:00</t>
  </si>
  <si>
    <t>2024-11-01 18:23:43.714022+00:00</t>
  </si>
  <si>
    <t>2024-11-01 18:23:43.726322+00:00</t>
  </si>
  <si>
    <t>2024-11-01 18:23:43.859963+00:00</t>
  </si>
  <si>
    <t>2024-11-01 18:23:43.871823+00:00</t>
  </si>
  <si>
    <t>2024-11-01 18:23:43.883354+00:00</t>
  </si>
  <si>
    <t>2024-11-01 18:23:44.012783+00:00</t>
  </si>
  <si>
    <t>2024-11-01 18:23:44.021331+00:00</t>
  </si>
  <si>
    <t>2024-11-01 18:23:44.033855+00:00</t>
  </si>
  <si>
    <t>2024-11-01 18:23:44.163462+00:00</t>
  </si>
  <si>
    <t>2024-11-01 18:23:44.171832+00:00</t>
  </si>
  <si>
    <t>2024-11-01 18:23:44.182803+00:00</t>
  </si>
  <si>
    <t>2024-11-01 18:23:44.316909+00:00</t>
  </si>
  <si>
    <t>2024-11-01 18:23:44.325778+00:00</t>
  </si>
  <si>
    <t>2024-11-01 18:23:44.336012+00:00</t>
  </si>
  <si>
    <t>2024-11-01 18:23:44.470039+00:00</t>
  </si>
  <si>
    <t>2024-11-01 18:23:44.487833+00:00</t>
  </si>
  <si>
    <t>2024-11-01 18:23:44.500582+00:00</t>
  </si>
  <si>
    <t>2024-11-01 18:23:44.633015+00:00</t>
  </si>
  <si>
    <t>2024-11-01 18:23:44.643303+00:00</t>
  </si>
  <si>
    <t>2024-11-01 18:23:44.653592+00:00</t>
  </si>
  <si>
    <t>2024-11-01 18:23:44.785183+00:00</t>
  </si>
  <si>
    <t>2024-11-01 18:23:44.797440+00:00</t>
  </si>
  <si>
    <t>2024-11-01 18:23:44.808071+00:00</t>
  </si>
  <si>
    <t>2024-11-01 18:23:44.939477+00:00</t>
  </si>
  <si>
    <t>2024-11-01 18:23:44.949505+00:00</t>
  </si>
  <si>
    <t>2024-11-01 18:23:44.960061+00:00</t>
  </si>
  <si>
    <t>2024-11-01 18:23:45.093708+00:00</t>
  </si>
  <si>
    <t>2024-11-01 18:23:45.103743+00:00</t>
  </si>
  <si>
    <t>2024-11-01 18:23:45.119873+00:00</t>
  </si>
  <si>
    <t>2024-11-01 18:23:45.250141+00:00</t>
  </si>
  <si>
    <t>2024-11-01 18:23:45.256293+00:00</t>
  </si>
  <si>
    <t>2024-11-01 18:23:45.267044+00:00</t>
  </si>
  <si>
    <t>2024-11-01 18:23:45.400060+00:00</t>
  </si>
  <si>
    <t>2024-11-01 18:23:45.415878+00:00</t>
  </si>
  <si>
    <t>2024-11-01 18:23:45.428564+00:00</t>
  </si>
  <si>
    <t>2024-11-01 18:23:45.560688+00:00</t>
  </si>
  <si>
    <t>2024-11-01 18:23:45.569596+00:00</t>
  </si>
  <si>
    <t>2024-11-01 18:23:45.581814+00:00</t>
  </si>
  <si>
    <t>2024-11-01 18:23:45.717735+00:00</t>
  </si>
  <si>
    <t>2024-11-01 18:23:45.731280+00:00</t>
  </si>
  <si>
    <t>2024-11-01 18:23:45.741973+00:00</t>
  </si>
  <si>
    <t>2024-11-01 18:23:45.875389+00:00</t>
  </si>
  <si>
    <t>2024-11-01 18:23:45.888860+00:00</t>
  </si>
  <si>
    <t>2024-11-01 18:23:45.899486+00:00</t>
  </si>
  <si>
    <t>2024-11-01 18:23:46.031213+00:00</t>
  </si>
  <si>
    <t>2024-11-01 18:23:46.042962+00:00</t>
  </si>
  <si>
    <t>2024-11-01 18:23:46.053749+00:00</t>
  </si>
  <si>
    <t>2024-11-01 18:23:46.184266+00:00</t>
  </si>
  <si>
    <t>2024-11-01 18:23:46.190484+00:00</t>
  </si>
  <si>
    <t>2024-11-01 18:23:46.200752+00:00</t>
  </si>
  <si>
    <t>2024-11-01 18:23:46.331607+00:00</t>
  </si>
  <si>
    <t>2024-11-01 18:23:46.344551+00:00</t>
  </si>
  <si>
    <t>2024-11-01 18:23:46.357323+00:00</t>
  </si>
  <si>
    <t>2024-11-01 18:23:46.488800+00:00</t>
  </si>
  <si>
    <t>2024-11-01 18:23:46.497569+00:00</t>
  </si>
  <si>
    <t>2024-11-01 18:23:46.507539+00:00</t>
  </si>
  <si>
    <t>2024-11-01 18:23:46.641269+00:00</t>
  </si>
  <si>
    <t>2024-11-01 18:23:46.652680+00:00</t>
  </si>
  <si>
    <t>2024-11-01 18:23:46.663454+00:00</t>
  </si>
  <si>
    <t>2024-11-01 18:23:46.795381+00:00</t>
  </si>
  <si>
    <t>2024-11-01 18:23:46.806703+00:00</t>
  </si>
  <si>
    <t>2024-11-01 18:23:46.819370+00:00</t>
  </si>
  <si>
    <t>2024-11-01 18:23:46.952644+00:00</t>
  </si>
  <si>
    <t>2024-11-01 18:23:46.963675+00:00</t>
  </si>
  <si>
    <t>2024-11-01 18:23:46.976190+00:00</t>
  </si>
  <si>
    <t>2024-11-01 18:23:47.105796+00:00</t>
  </si>
  <si>
    <t>2024-11-01 18:23:47.110962+00:00</t>
  </si>
  <si>
    <t>2024-11-01 18:23:47.126569+00:00</t>
  </si>
  <si>
    <t>2024-11-01 18:23:47.258549+00:00</t>
  </si>
  <si>
    <t>2024-11-01 18:23:47.272966+00:00</t>
  </si>
  <si>
    <t>2024-11-01 18:23:47.287431+00:00</t>
  </si>
  <si>
    <t>2024-11-01 18:23:47.420875+00:00</t>
  </si>
  <si>
    <t>2024-11-01 18:23:47.433258+00:00</t>
  </si>
  <si>
    <t>2024-11-01 18:23:47.443434+00:00</t>
  </si>
  <si>
    <t>2024-11-01 18:23:47.577756+00:00</t>
  </si>
  <si>
    <t>2024-11-01 18:23:47.590368+00:00</t>
  </si>
  <si>
    <t>2024-11-01 18:23:47.601743+00:00</t>
  </si>
  <si>
    <t>2024-11-01 18:23:47.732985+00:00</t>
  </si>
  <si>
    <t>2024-11-01 18:23:47.744423+00:00</t>
  </si>
  <si>
    <t>2024-11-01 18:23:47.755494+00:00</t>
  </si>
  <si>
    <t>2024-11-01 18:23:47.888925+00:00</t>
  </si>
  <si>
    <t>2024-11-01 18:23:47.899102+00:00</t>
  </si>
  <si>
    <t>2024-11-01 18:23:47.910783+00:00</t>
  </si>
  <si>
    <t>2024-11-01 18:23:48.046243+00:00</t>
  </si>
  <si>
    <t>2024-11-01 18:23:48.056017+00:00</t>
  </si>
  <si>
    <t>2024-11-01 18:23:48.067409+00:00</t>
  </si>
  <si>
    <t>2024-11-01 18:23:48.198096+00:00</t>
  </si>
  <si>
    <t>2024-11-01 18:23:48.210359+00:00</t>
  </si>
  <si>
    <t>2024-11-01 18:23:48.228038+00:00</t>
  </si>
  <si>
    <t>2024-11-01 18:23:48.360714+00:00</t>
  </si>
  <si>
    <t>2024-11-01 18:23:48.370259+00:00</t>
  </si>
  <si>
    <t>2024-11-01 18:23:48.382539+00:00</t>
  </si>
  <si>
    <t>2024-11-01 18:23:48.515128+00:00</t>
  </si>
  <si>
    <t>2024-11-01 18:23:48.527041+00:00</t>
  </si>
  <si>
    <t>2024-11-01 18:23:48.543821+00:00</t>
  </si>
  <si>
    <t>2024-11-01 18:23:48.676018+00:00</t>
  </si>
  <si>
    <t>2024-11-01 18:23:48.686161+00:00</t>
  </si>
  <si>
    <t>2024-11-01 18:23:48.696668+00:00</t>
  </si>
  <si>
    <t>2024-11-01 18:23:48.829644+00:00</t>
  </si>
  <si>
    <t>2024-11-01 18:23:48.840616+00:00</t>
  </si>
  <si>
    <t>2024-11-01 18:23:48.851193+00:00</t>
  </si>
  <si>
    <t>2024-11-01 18:23:48.982482+00:00</t>
  </si>
  <si>
    <t>2024-11-01 18:23:48.990064+00:00</t>
  </si>
  <si>
    <t>2024-11-01 18:23:49.000411+00:00</t>
  </si>
  <si>
    <t>2024-11-01 18:23:49.129268+00:00</t>
  </si>
  <si>
    <t>2024-11-01 18:23:49.141547+00:00</t>
  </si>
  <si>
    <t>2024-11-01 18:23:49.159628+00:00</t>
  </si>
  <si>
    <t>2024-11-01 18:23:49.291582+00:00</t>
  </si>
  <si>
    <t>2024-11-01 18:23:49.300513+00:00</t>
  </si>
  <si>
    <t>2024-11-01 18:23:49.311317+00:00</t>
  </si>
  <si>
    <t>2024-11-01 18:23:49.441605+00:00</t>
  </si>
  <si>
    <t>2024-11-01 18:23:49.450267+00:00</t>
  </si>
  <si>
    <t>2024-11-01 18:23:49.460954+00:00</t>
  </si>
  <si>
    <t>2024-11-01 18:23:49.592833+00:00</t>
  </si>
  <si>
    <t>2024-11-01 18:23:49.603747+00:00</t>
  </si>
  <si>
    <t>2024-11-01 18:23:49.614366+00:00</t>
  </si>
  <si>
    <t>2024-11-01 18:23:49.746303+00:00</t>
  </si>
  <si>
    <t>2024-11-01 18:23:49.755003+00:00</t>
  </si>
  <si>
    <t>2024-11-01 18:23:49.765528+00:00</t>
  </si>
  <si>
    <t>2024-11-01 18:23:49.898040+00:00</t>
  </si>
  <si>
    <t>2024-11-01 18:23:49.905243+00:00</t>
  </si>
  <si>
    <t>2024-11-01 18:23:49.915481+00:00</t>
  </si>
  <si>
    <t>2024-11-01 18:23:50.045039+00:00</t>
  </si>
  <si>
    <t>2024-11-01 18:23:50.057607+00:00</t>
  </si>
  <si>
    <t>2024-11-01 18:23:50.070235+00:00</t>
  </si>
  <si>
    <t>2024-11-01 18:23:50.199681+00:00</t>
  </si>
  <si>
    <t>2024-11-01 18:23:50.205820+00:00</t>
  </si>
  <si>
    <t>2024-11-01 18:23:50.215817+00:00</t>
  </si>
  <si>
    <t>2024-11-01 18:23:50.346602+00:00</t>
  </si>
  <si>
    <t>2024-11-01 18:23:50.356769+00:00</t>
  </si>
  <si>
    <t>2024-11-01 18:23:50.368730+00:00</t>
  </si>
  <si>
    <t>2024-11-01 18:23:50.503789+00:00</t>
  </si>
  <si>
    <t>2024-11-01 18:23:50.515680+00:00</t>
  </si>
  <si>
    <t>2024-11-01 18:23:50.528182+00:00</t>
  </si>
  <si>
    <t>2024-11-01 18:23:50.660635+00:00</t>
  </si>
  <si>
    <t>2024-11-01 18:23:50.670576+00:00</t>
  </si>
  <si>
    <t>2024-11-01 18:23:50.681700+00:00</t>
  </si>
  <si>
    <t>2024-11-01 18:23:50.815432+00:00</t>
  </si>
  <si>
    <t>2024-11-01 18:23:50.822373+00:00</t>
  </si>
  <si>
    <t>2024-11-01 18:23:50.832602+00:00</t>
  </si>
  <si>
    <t>2024-11-01 18:23:50.965213+00:00</t>
  </si>
  <si>
    <t>2024-11-01 18:23:50.980563+00:00</t>
  </si>
  <si>
    <t>2024-11-01 18:23:50.993275+00:00</t>
  </si>
  <si>
    <t>2024-11-01 18:23:51.121112+00:00</t>
  </si>
  <si>
    <t>2024-11-01 18:23:51.126785+00:00</t>
  </si>
  <si>
    <t>2024-11-01 18:23:51.136795+00:00</t>
  </si>
  <si>
    <t>2024-11-01 18:23:51.266666+00:00</t>
  </si>
  <si>
    <t>2024-11-01 18:23:51.276851+00:00</t>
  </si>
  <si>
    <t>2024-11-01 18:23:51.288164+00:00</t>
  </si>
  <si>
    <t>2024-11-01 18:23:51.420632+00:00</t>
  </si>
  <si>
    <t>2024-11-01 18:23:51.432843+00:00</t>
  </si>
  <si>
    <t>2024-11-01 18:23:51.444074+00:00</t>
  </si>
  <si>
    <t>2024-11-01 18:23:51.576876+00:00</t>
  </si>
  <si>
    <t>2024-11-01 18:23:51.590193+00:00</t>
  </si>
  <si>
    <t>2024-11-01 18:23:51.604556+00:00</t>
  </si>
  <si>
    <t>2024-11-01 18:23:51.738085+00:00</t>
  </si>
  <si>
    <t>2024-11-01 18:23:51.746611+00:00</t>
  </si>
  <si>
    <t>2024-11-01 18:23:51.761851+00:00</t>
  </si>
  <si>
    <t>2024-11-01 18:23:51.893755+00:00</t>
  </si>
  <si>
    <t>2024-11-01 18:23:51.908218+00:00</t>
  </si>
  <si>
    <t>2024-11-01 18:23:51.921399+00:00</t>
  </si>
  <si>
    <t>2024-11-01 18:23:52.052295+00:00</t>
  </si>
  <si>
    <t>2024-11-01 18:23:52.058728+00:00</t>
  </si>
  <si>
    <t>2024-11-01 18:23:52.069545+00:00</t>
  </si>
  <si>
    <t>2024-11-01 18:23:52.199260+00:00</t>
  </si>
  <si>
    <t>2024-11-01 18:23:52.208309+00:00</t>
  </si>
  <si>
    <t>2024-11-01 18:23:52.219704+00:00</t>
  </si>
  <si>
    <t>2024-11-01 18:23:52.352263+00:00</t>
  </si>
  <si>
    <t>2024-11-01 18:23:52.361105+00:00</t>
  </si>
  <si>
    <t>2024-11-01 18:23:52.371743+00:00</t>
  </si>
  <si>
    <t>2024-11-01 18:23:52.503663+00:00</t>
  </si>
  <si>
    <t>2024-11-01 18:23:52.513850+00:00</t>
  </si>
  <si>
    <t>2024-11-01 18:23:52.525047+00:00</t>
  </si>
  <si>
    <t>2024-11-01 18:23:52.658619+00:00</t>
  </si>
  <si>
    <t>2024-11-01 18:23:52.666646+00:00</t>
  </si>
  <si>
    <t>2024-11-01 18:23:52.677616+00:00</t>
  </si>
  <si>
    <t>2024-11-01 18:23:52.809690+00:00</t>
  </si>
  <si>
    <t>2024-11-01 18:23:52.824519+00:00</t>
  </si>
  <si>
    <t>2024-11-01 18:23:52.839766+00:00</t>
  </si>
  <si>
    <t>2024-11-01 18:23:52.972175+00:00</t>
  </si>
  <si>
    <t>2024-11-01 18:23:52.980381+00:00</t>
  </si>
  <si>
    <t>2024-11-01 18:23:52.993036+00:00</t>
  </si>
  <si>
    <t>2024-11-01 18:23:53.122515+00:00</t>
  </si>
  <si>
    <t>2024-11-01 18:23:53.131271+00:00</t>
  </si>
  <si>
    <t>2024-11-01 18:23:53.148011+00:00</t>
  </si>
  <si>
    <t>2024-11-01 18:23:53.279279+00:00</t>
  </si>
  <si>
    <t>2024-11-01 18:23:53.289032+00:00</t>
  </si>
  <si>
    <t>2024-11-01 18:23:53.299718+00:00</t>
  </si>
  <si>
    <t>2024-11-01 18:23:53.432577+00:00</t>
  </si>
  <si>
    <t>2024-11-01 18:23:53.443677+00:00</t>
  </si>
  <si>
    <t>2024-11-01 18:23:53.455770+00:00</t>
  </si>
  <si>
    <t>2024-11-01 18:23:53.586120+00:00</t>
  </si>
  <si>
    <t>2024-11-01 18:23:53.594157+00:00</t>
  </si>
  <si>
    <t>2024-11-01 18:23:53.604587+00:00</t>
  </si>
  <si>
    <t>2024-11-01 18:23:53.735008+00:00</t>
  </si>
  <si>
    <t>2024-11-01 18:23:53.748794+00:00</t>
  </si>
  <si>
    <t>2024-11-01 18:23:53.761507+00:00</t>
  </si>
  <si>
    <t>2024-11-01 18:23:53.894304+00:00</t>
  </si>
  <si>
    <t>2024-11-01 18:23:53.903583+00:00</t>
  </si>
  <si>
    <t>2024-11-01 18:23:53.914083+00:00</t>
  </si>
  <si>
    <t>2024-11-01 18:23:54.046271+00:00</t>
  </si>
  <si>
    <t>2024-11-01 18:23:54.057101+00:00</t>
  </si>
  <si>
    <t>2024-11-01 18:23:54.068014+00:00</t>
  </si>
  <si>
    <t>2024-11-01 18:23:54.197021+00:00</t>
  </si>
  <si>
    <t>2024-11-01 18:23:54.205216+00:00</t>
  </si>
  <si>
    <t>2024-11-01 18:23:54.215864+00:00</t>
  </si>
  <si>
    <t>2024-11-01 18:23:54.349147+00:00</t>
  </si>
  <si>
    <t>2024-11-01 18:23:54.360060+00:00</t>
  </si>
  <si>
    <t>2024-11-01 18:23:54.371265+00:00</t>
  </si>
  <si>
    <t>2024-11-01 18:23:54.504619+00:00</t>
  </si>
  <si>
    <t>2024-11-01 18:23:54.511867+00:00</t>
  </si>
  <si>
    <t>2024-11-01 18:23:54.524197+00:00</t>
  </si>
  <si>
    <t>2024-11-01 18:23:54.655153+00:00</t>
  </si>
  <si>
    <t>2024-11-01 18:23:54.668607+00:00</t>
  </si>
  <si>
    <t>2024-11-01 18:23:54.683308+00:00</t>
  </si>
  <si>
    <t>2024-11-01 18:23:54.815267+00:00</t>
  </si>
  <si>
    <t>2024-11-01 18:23:54.826009+00:00</t>
  </si>
  <si>
    <t>2024-11-01 18:23:54.839651+00:00</t>
  </si>
  <si>
    <t>2024-11-01 18:23:54.972294+00:00</t>
  </si>
  <si>
    <t>2024-11-01 18:23:54.985002+00:00</t>
  </si>
  <si>
    <t>2024-11-01 18:23:55.000926+00:00</t>
  </si>
  <si>
    <t>2024-11-01 18:23:55.130265+00:00</t>
  </si>
  <si>
    <t>2024-11-01 18:23:55.138162+00:00</t>
  </si>
  <si>
    <t>2024-11-01 18:23:55.149826+00:00</t>
  </si>
  <si>
    <t>2024-11-01 18:23:55.280950+00:00</t>
  </si>
  <si>
    <t>2024-11-01 18:23:55.289632+00:00</t>
  </si>
  <si>
    <t>2024-11-01 18:23:55.300196+00:00</t>
  </si>
  <si>
    <t>2024-11-01 18:23:55.429796+00:00</t>
  </si>
  <si>
    <t>2024-11-01 18:23:55.434908+00:00</t>
  </si>
  <si>
    <t>2024-11-01 18:23:55.445119+00:00</t>
  </si>
  <si>
    <t>2024-11-01 18:23:55.578447+00:00</t>
  </si>
  <si>
    <t>2024-11-01 18:23:55.592581+00:00</t>
  </si>
  <si>
    <t>2024-11-01 18:23:55.605391+00:00</t>
  </si>
  <si>
    <t>2024-11-01 18:23:55.734998+00:00</t>
  </si>
  <si>
    <t>2024-11-01 18:23:55.742651+00:00</t>
  </si>
  <si>
    <t>2024-11-01 18:23:55.759726+00:00</t>
  </si>
  <si>
    <t>2024-11-01 18:23:55.890281+00:00</t>
  </si>
  <si>
    <t>2024-11-01 18:23:55.900270+00:00</t>
  </si>
  <si>
    <t>2024-11-01 18:23:55.915991+00:00</t>
  </si>
  <si>
    <t>2024-11-01 18:23:56.047787+00:00</t>
  </si>
  <si>
    <t>2024-11-01 18:23:56.059054+00:00</t>
  </si>
  <si>
    <t>2024-11-01 18:23:56.073013+00:00</t>
  </si>
  <si>
    <t>2024-11-01 18:23:56.203054+00:00</t>
  </si>
  <si>
    <t>2024-11-01 18:23:56.211211+00:00</t>
  </si>
  <si>
    <t>2024-11-01 18:23:56.222323+00:00</t>
  </si>
  <si>
    <t>2024-11-01 18:23:56.355569+00:00</t>
  </si>
  <si>
    <t>2024-11-01 18:23:56.363909+00:00</t>
  </si>
  <si>
    <t>2024-11-01 18:23:56.374235+00:00</t>
  </si>
  <si>
    <t>2024-11-01 18:23:56.507646+00:00</t>
  </si>
  <si>
    <t>2024-11-01 18:23:56.522963+00:00</t>
  </si>
  <si>
    <t>2024-11-01 18:23:56.536319+00:00</t>
  </si>
  <si>
    <t>2024-11-01 18:23:56.669134+00:00</t>
  </si>
  <si>
    <t>2024-11-01 18:23:56.679823+00:00</t>
  </si>
  <si>
    <t>2024-11-01 18:23:56.694397+00:00</t>
  </si>
  <si>
    <t>2024-11-01 18:23:56.827810+00:00</t>
  </si>
  <si>
    <t>2024-11-01 18:23:56.839950+00:00</t>
  </si>
  <si>
    <t>2024-11-01 18:23:56.850790+00:00</t>
  </si>
  <si>
    <t>2024-11-01 18:23:56.982612+00:00</t>
  </si>
  <si>
    <t>2024-11-01 18:23:56.992543+00:00</t>
  </si>
  <si>
    <t>2024-11-01 18:23:57.005946+00:00</t>
  </si>
  <si>
    <t>2024-11-01 18:23:57.134879+00:00</t>
  </si>
  <si>
    <t>2024-11-01 18:23:57.142963+00:00</t>
  </si>
  <si>
    <t>2024-11-01 18:23:57.161757+00:00</t>
  </si>
  <si>
    <t>2024-11-01 18:23:57.296063+00:00</t>
  </si>
  <si>
    <t>2024-11-01 18:23:57.302648+00:00</t>
  </si>
  <si>
    <t>2024-11-01 18:23:57.312842+00:00</t>
  </si>
  <si>
    <t>2024-11-01 18:23:57.443297+00:00</t>
  </si>
  <si>
    <t>2024-11-01 18:23:57.457896+00:00</t>
  </si>
  <si>
    <t>2024-11-01 18:23:57.470570+00:00</t>
  </si>
  <si>
    <t>2024-11-01 18:23:57.603555+00:00</t>
  </si>
  <si>
    <t>2024-11-01 18:23:57.612193+00:00</t>
  </si>
  <si>
    <t>2024-11-01 18:23:57.623656+00:00</t>
  </si>
  <si>
    <t>2024-11-01 18:23:57.755729+00:00</t>
  </si>
  <si>
    <t>2024-11-01 18:23:57.768183+00:00</t>
  </si>
  <si>
    <t>2024-11-01 18:23:57.778941+00:00</t>
  </si>
  <si>
    <t>2024-11-01 18:23:57.911970+00:00</t>
  </si>
  <si>
    <t>2024-11-01 18:23:57.921993+00:00</t>
  </si>
  <si>
    <t>2024-11-01 18:23:57.935252+00:00</t>
  </si>
  <si>
    <t>2024-11-01 18:23:58.070449+00:00</t>
  </si>
  <si>
    <t>2024-11-01 18:23:58.081906+00:00</t>
  </si>
  <si>
    <t>2024-11-01 18:23:58.095417+00:00</t>
  </si>
  <si>
    <t>2024-11-01 18:23:58.226630+00:00</t>
  </si>
  <si>
    <t>2024-11-01 18:23:58.237192+00:00</t>
  </si>
  <si>
    <t>2024-11-01 18:23:58.252569+00:00</t>
  </si>
  <si>
    <t>2024-11-01 18:23:58.384454+00:00</t>
  </si>
  <si>
    <t>2024-11-01 18:23:58.401286+00:00</t>
  </si>
  <si>
    <t>2024-11-01 18:23:58.415953+00:00</t>
  </si>
  <si>
    <t>2024-11-01 18:23:58.550715+00:00</t>
  </si>
  <si>
    <t>2024-11-01 18:23:58.560168+00:00</t>
  </si>
  <si>
    <t>2024-11-01 18:23:58.570466+00:00</t>
  </si>
  <si>
    <t>2024-11-01 18:23:58.701339+00:00</t>
  </si>
  <si>
    <t>2024-11-01 18:23:58.713842+00:00</t>
  </si>
  <si>
    <t>2024-11-01 18:23:58.724511+00:00</t>
  </si>
  <si>
    <t>2024-11-01 18:23:58.858473+00:00</t>
  </si>
  <si>
    <t>2024-11-01 18:23:58.870155+00:00</t>
  </si>
  <si>
    <t>2024-11-01 18:23:58.880680+00:00</t>
  </si>
  <si>
    <t>2024-11-01 18:23:59.014861+00:00</t>
  </si>
  <si>
    <t>2024-11-01 18:23:59.025231+00:00</t>
  </si>
  <si>
    <t>2024-11-01 18:23:59.040154+00:00</t>
  </si>
  <si>
    <t>2024-11-01 18:23:59.170420+00:00</t>
  </si>
  <si>
    <t>2024-11-01 18:23:59.175885+00:00</t>
  </si>
  <si>
    <t>2024-11-01 18:23:59.192086+00:00</t>
  </si>
  <si>
    <t>2024-11-01 18:23:59.324689+00:00</t>
  </si>
  <si>
    <t>2024-11-01 18:23:59.339755+00:00</t>
  </si>
  <si>
    <t>2024-11-01 18:23:59.352549+00:00</t>
  </si>
  <si>
    <t>2024-11-01 18:23:59.483164+00:00</t>
  </si>
  <si>
    <t>2024-11-01 18:23:59.490215+00:00</t>
  </si>
  <si>
    <t>2024-11-01 18:23:59.500174+00:00</t>
  </si>
  <si>
    <t>2024-11-01 18:23:59.633773+00:00</t>
  </si>
  <si>
    <t>2024-11-01 18:23:59.644496+00:00</t>
  </si>
  <si>
    <t>2024-11-01 18:23:59.655622+00:00</t>
  </si>
  <si>
    <t>2024-11-01 18:23:59.790294+00:00</t>
  </si>
  <si>
    <t>2024-11-01 18:23:59.801713+00:00</t>
  </si>
  <si>
    <t>2024-11-01 18:23:59.812237+00:00</t>
  </si>
  <si>
    <t>2024-11-01 18:23:59.948097+00:00</t>
  </si>
  <si>
    <t>2024-11-01 18:23:59.958557+00:00</t>
  </si>
  <si>
    <t>2024-11-01 18:23:59.969226+00:00</t>
  </si>
  <si>
    <t>2024-11-01 18:24:00.101717+00:00</t>
  </si>
  <si>
    <t>2024-11-01 18:24:00.108981+00:00</t>
  </si>
  <si>
    <t>2024-11-01 18:24:00.119563+00:00</t>
  </si>
  <si>
    <t>2024-11-01 18:24:00.251120+00:00</t>
  </si>
  <si>
    <t>2024-11-01 18:24:00.264208+00:00</t>
  </si>
  <si>
    <t>2024-11-01 18:24:00.276866+00:00</t>
  </si>
  <si>
    <t>2024-11-01 18:24:00.410889+00:00</t>
  </si>
  <si>
    <t>2024-11-01 18:24:00.418270+00:00</t>
  </si>
  <si>
    <t>2024-11-01 18:24:00.428302+00:00</t>
  </si>
  <si>
    <t>2024-11-01 18:24:00.562144+00:00</t>
  </si>
  <si>
    <t>2024-11-01 18:24:00.572889+00:00</t>
  </si>
  <si>
    <t>2024-11-01 18:24:00.584070+00:00</t>
  </si>
  <si>
    <t>2024-11-01 18:24:00.715789+00:00</t>
  </si>
  <si>
    <t>2024-11-01 18:24:00.725758+00:00</t>
  </si>
  <si>
    <t>2024-11-01 18:24:00.738074+00:00</t>
  </si>
  <si>
    <t>2024-11-01 18:24:00.871640+00:00</t>
  </si>
  <si>
    <t>2024-11-01 18:24:00.881283+00:00</t>
  </si>
  <si>
    <t>2024-11-01 18:24:00.893747+00:00</t>
  </si>
  <si>
    <t>2024-11-01 18:24:01.027801+00:00</t>
  </si>
  <si>
    <t>2024-11-01 18:24:01.034237+00:00</t>
  </si>
  <si>
    <t>2024-11-01 18:24:01.048571+00:00</t>
  </si>
  <si>
    <t>2024-11-01 18:24:01.177891+00:00</t>
  </si>
  <si>
    <t>2024-11-01 18:24:01.190182+00:00</t>
  </si>
  <si>
    <t>2024-11-01 18:24:01.204242+00:00</t>
  </si>
  <si>
    <t>2024-11-01 18:24:01.335548+00:00</t>
  </si>
  <si>
    <t>2024-11-01 18:24:01.343596+00:00</t>
  </si>
  <si>
    <t>2024-11-01 18:24:01.355047+00:00</t>
  </si>
  <si>
    <t>2024-11-01 18:24:01.488937+00:00</t>
  </si>
  <si>
    <t>2024-11-01 18:24:01.500375+00:00</t>
  </si>
  <si>
    <t>2024-11-01 18:24:01.512409+00:00</t>
  </si>
  <si>
    <t>2024-11-01 18:24:01.643922+00:00</t>
  </si>
  <si>
    <t>2024-11-01 18:24:01.654923+00:00</t>
  </si>
  <si>
    <t>2024-11-01 18:24:01.667838+00:00</t>
  </si>
  <si>
    <t>2024-11-01 18:24:01.802139+00:00</t>
  </si>
  <si>
    <t>2024-11-01 18:24:01.810980+00:00</t>
  </si>
  <si>
    <t>2024-11-01 18:24:01.821527+00:00</t>
  </si>
  <si>
    <t>2024-11-01 18:24:01.960041+00:00</t>
  </si>
  <si>
    <t>2024-11-01 18:24:01.969587+00:00</t>
  </si>
  <si>
    <t>2024-11-01 18:24:01.981766+00:00</t>
  </si>
  <si>
    <t>2024-11-01 18:24:02.114461+00:00</t>
  </si>
  <si>
    <t>2024-11-01 18:24:02.127268+00:00</t>
  </si>
  <si>
    <t>2024-11-01 18:24:02.146010+00:00</t>
  </si>
  <si>
    <t>2024-11-01 18:24:02.277691+00:00</t>
  </si>
  <si>
    <t>2024-11-01 18:24:02.285857+00:00</t>
  </si>
  <si>
    <t>2024-11-01 18:24:02.296316+00:00</t>
  </si>
  <si>
    <t>2024-11-01 18:24:02.428674+00:00</t>
  </si>
  <si>
    <t>2024-11-01 18:24:02.441336+00:00</t>
  </si>
  <si>
    <t>2024-11-01 18:24:02.453168+00:00</t>
  </si>
  <si>
    <t>2024-11-01 18:24:02.587765+00:00</t>
  </si>
  <si>
    <t>2024-11-01 18:24:02.597090+00:00</t>
  </si>
  <si>
    <t>2024-11-01 18:24:02.607587+00:00</t>
  </si>
  <si>
    <t>2024-11-01 18:24:02.740374+00:00</t>
  </si>
  <si>
    <t>2024-11-01 18:24:02.752182+00:00</t>
  </si>
  <si>
    <t>2024-11-01 18:24:02.762717+00:00</t>
  </si>
  <si>
    <t>2024-11-01 18:24:02.898190+00:00</t>
  </si>
  <si>
    <t>2024-11-01 18:24:02.907470+00:00</t>
  </si>
  <si>
    <t>2024-11-01 18:24:02.918806+00:00</t>
  </si>
  <si>
    <t>2024-11-01 18:24:03.052784+00:00</t>
  </si>
  <si>
    <t>2024-11-01 18:24:03.067919+00:00</t>
  </si>
  <si>
    <t>2024-11-01 18:24:03.084338+00:00</t>
  </si>
  <si>
    <t>2024-11-01 18:24:03.214033+00:00</t>
  </si>
  <si>
    <t>2024-11-01 18:24:03.219740+00:00</t>
  </si>
  <si>
    <t>2024-11-01 18:24:03.236171+00:00</t>
  </si>
  <si>
    <t>2024-11-01 18:24:03.365961+00:00</t>
  </si>
  <si>
    <t>2024-11-01 18:24:03.375047+00:00</t>
  </si>
  <si>
    <t>2024-11-01 18:24:03.391833+00:00</t>
  </si>
  <si>
    <t>2024-11-01 18:24:03.520856+00:00</t>
  </si>
  <si>
    <t>2024-11-01 18:24:03.528832+00:00</t>
  </si>
  <si>
    <t>2024-11-01 18:24:03.541387+00:00</t>
  </si>
  <si>
    <t>2024-11-01 18:24:03.674978+00:00</t>
  </si>
  <si>
    <t>2024-11-01 18:24:03.684940+00:00</t>
  </si>
  <si>
    <t>2024-11-01 18:24:03.695622+00:00</t>
  </si>
  <si>
    <t>2024-11-01 18:24:03.830701+00:00</t>
  </si>
  <si>
    <t>2024-11-01 18:24:03.840753+00:00</t>
  </si>
  <si>
    <t>2024-11-01 18:24:03.851475+00:00</t>
  </si>
  <si>
    <t>2024-11-01 18:24:03.984454+00:00</t>
  </si>
  <si>
    <t>2024-11-01 18:24:04.001212+00:00</t>
  </si>
  <si>
    <t>2024-11-01 18:24:04.015019+00:00</t>
  </si>
  <si>
    <t>2024-11-01 18:24:04.143648+00:00</t>
  </si>
  <si>
    <t>2024-11-01 18:24:04.149274+00:00</t>
  </si>
  <si>
    <t>2024-11-01 18:24:04.165266+00:00</t>
  </si>
  <si>
    <t>2024-11-01 18:24:04.296648+00:00</t>
  </si>
  <si>
    <t>2024-11-01 18:24:04.307331+00:00</t>
  </si>
  <si>
    <t>2024-11-01 18:24:04.318690+00:00</t>
  </si>
  <si>
    <t>2024-11-01 18:24:04.451299+00:00</t>
  </si>
  <si>
    <t>2024-11-01 18:24:04.460290+00:00</t>
  </si>
  <si>
    <t>2024-11-01 18:24:04.472411+00:00</t>
  </si>
  <si>
    <t>2024-11-01 18:24:04.605042+00:00</t>
  </si>
  <si>
    <t>2024-11-01 18:24:04.618110+00:00</t>
  </si>
  <si>
    <t>2024-11-01 18:24:04.628721+00:00</t>
  </si>
  <si>
    <t>2024-11-01 18:24:04.763666+00:00</t>
  </si>
  <si>
    <t>2024-11-01 18:24:04.771255+00:00</t>
  </si>
  <si>
    <t>2024-11-01 18:24:04.782000+00:00</t>
  </si>
  <si>
    <t>2024-11-01 18:24:04.912918+00:00</t>
  </si>
  <si>
    <t>2024-11-01 18:24:04.925809+00:00</t>
  </si>
  <si>
    <t>2024-11-01 18:24:04.938522+00:00</t>
  </si>
  <si>
    <t>2024-11-01 18:24:05.069744+00:00</t>
  </si>
  <si>
    <t>2024-11-01 18:24:05.077235+00:00</t>
  </si>
  <si>
    <t>2024-11-01 18:24:05.087304+00:00</t>
  </si>
  <si>
    <t>2024-11-01 18:24:05.217575+00:00</t>
  </si>
  <si>
    <t>2024-11-01 18:24:05.226879+00:00</t>
  </si>
  <si>
    <t>2024-11-01 18:24:05.238768+00:00</t>
  </si>
  <si>
    <t>2024-11-01 18:24:05.369705+00:00</t>
  </si>
  <si>
    <t>2024-11-01 18:24:05.379279+00:00</t>
  </si>
  <si>
    <t>2024-11-01 18:24:05.391229+00:00</t>
  </si>
  <si>
    <t>2024-11-01 18:24:05.523936+00:00</t>
  </si>
  <si>
    <t>2024-11-01 18:24:05.534511+00:00</t>
  </si>
  <si>
    <t>2024-11-01 18:24:05.546973+00:00</t>
  </si>
  <si>
    <t>2024-11-01 18:24:05.680332+00:00</t>
  </si>
  <si>
    <t>2024-11-01 18:24:05.688798+00:00</t>
  </si>
  <si>
    <t>2024-11-01 18:24:05.699333+00:00</t>
  </si>
  <si>
    <t>2024-11-01 18:24:05.832372+00:00</t>
  </si>
  <si>
    <t>2024-11-01 18:24:05.847762+00:00</t>
  </si>
  <si>
    <t>2024-11-01 18:24:05.860454+00:00</t>
  </si>
  <si>
    <t>2024-11-01 18:24:05.993313+00:00</t>
  </si>
  <si>
    <t>2024-11-01 18:24:06.001965+00:00</t>
  </si>
  <si>
    <t>2024-11-01 18:24:06.011937+00:00</t>
  </si>
  <si>
    <t>2024-11-01 18:24:06.145242+00:00</t>
  </si>
  <si>
    <t>2024-11-01 18:24:06.154336+00:00</t>
  </si>
  <si>
    <t>2024-11-01 18:24:06.171917+00:00</t>
  </si>
  <si>
    <t>2024-11-01 18:24:06.303970+00:00</t>
  </si>
  <si>
    <t>2024-11-01 18:24:06.313562+00:00</t>
  </si>
  <si>
    <t>2024-11-01 18:24:06.324922+00:00</t>
  </si>
  <si>
    <t>2024-11-01 18:24:06.460551+00:00</t>
  </si>
  <si>
    <t>2024-11-01 18:24:06.470593+00:00</t>
  </si>
  <si>
    <t>2024-11-01 18:24:06.482947+00:00</t>
  </si>
  <si>
    <t>2024-11-01 18:24:06.617760+00:00</t>
  </si>
  <si>
    <t>2024-11-01 18:24:06.626421+00:00</t>
  </si>
  <si>
    <t>2024-11-01 18:24:06.642501+00:00</t>
  </si>
  <si>
    <t>2024-11-01 18:24:06.777276+00:00</t>
  </si>
  <si>
    <t>2024-11-01 18:24:06.792042+00:00</t>
  </si>
  <si>
    <t>2024-11-01 18:24:06.804772+00:00</t>
  </si>
  <si>
    <t>2024-11-01 18:24:06.937693+00:00</t>
  </si>
  <si>
    <t>2024-11-01 18:24:06.946166+00:00</t>
  </si>
  <si>
    <t>2024-11-01 18:24:06.956685+00:00</t>
  </si>
  <si>
    <t>2024-11-01 18:24:07.089704+00:00</t>
  </si>
  <si>
    <t>2024-11-01 18:24:07.100404+00:00</t>
  </si>
  <si>
    <t>2024-11-01 18:24:07.111778+00:00</t>
  </si>
  <si>
    <t>2024-11-01 18:24:07.241846+00:00</t>
  </si>
  <si>
    <t>2024-11-01 18:24:07.250059+00:00</t>
  </si>
  <si>
    <t>2024-11-01 18:24:07.261130+00:00</t>
  </si>
  <si>
    <t>2024-11-01 18:24:07.393766+00:00</t>
  </si>
  <si>
    <t>2024-11-01 18:24:07.405590+00:00</t>
  </si>
  <si>
    <t>2024-11-01 18:24:07.416567+00:00</t>
  </si>
  <si>
    <t>2024-11-01 18:24:07.553486+00:00</t>
  </si>
  <si>
    <t>2024-11-01 18:24:07.563461+00:00</t>
  </si>
  <si>
    <t>2024-11-01 18:24:07.577054+00:00</t>
  </si>
  <si>
    <t>2024-11-01 18:24:07.710354+00:00</t>
  </si>
  <si>
    <t>2024-11-01 18:24:07.724960+00:00</t>
  </si>
  <si>
    <t>2024-11-01 18:24:07.738913+00:00</t>
  </si>
  <si>
    <t>2024-11-01 18:24:07.870551+00:00</t>
  </si>
  <si>
    <t>2024-11-01 18:24:07.879299+00:00</t>
  </si>
  <si>
    <t>2024-11-01 18:24:07.889653+00:00</t>
  </si>
  <si>
    <t>2024-11-01 18:24:08.023789+00:00</t>
  </si>
  <si>
    <t>2024-11-01 18:24:08.033593+00:00</t>
  </si>
  <si>
    <t>2024-11-01 18:24:08.045887+00:00</t>
  </si>
  <si>
    <t>2024-11-01 18:24:08.175948+00:00</t>
  </si>
  <si>
    <t>2024-11-01 18:24:08.183999+00:00</t>
  </si>
  <si>
    <t>2024-11-01 18:24:08.196895+00:00</t>
  </si>
  <si>
    <t>2024-11-01 18:24:08.325617+00:00</t>
  </si>
  <si>
    <t>2024-11-01 18:24:08.333664+00:00</t>
  </si>
  <si>
    <t>2024-11-01 18:24:08.344805+00:00</t>
  </si>
  <si>
    <t>2024-11-01 18:24:08.478761+00:00</t>
  </si>
  <si>
    <t>2024-11-01 18:24:08.488176+00:00</t>
  </si>
  <si>
    <t>2024-11-01 18:24:08.500121+00:00</t>
  </si>
  <si>
    <t>2024-11-01 18:24:08.634444+00:00</t>
  </si>
  <si>
    <t>2024-11-01 18:24:08.647777+00:00</t>
  </si>
  <si>
    <t>2024-11-01 18:24:08.663936+00:00</t>
  </si>
  <si>
    <t>2024-11-01 18:24:08.797245+00:00</t>
  </si>
  <si>
    <t>2024-11-01 18:24:08.806143+00:00</t>
  </si>
  <si>
    <t>2024-11-01 18:24:08.820319+00:00</t>
  </si>
  <si>
    <t>2024-11-01 18:24:08.953961+00:00</t>
  </si>
  <si>
    <t>2024-11-01 18:24:08.965761+00:00</t>
  </si>
  <si>
    <t>2024-11-01 18:24:08.977571+00:00</t>
  </si>
  <si>
    <t>2024-11-01 18:24:09.109399+00:00</t>
  </si>
  <si>
    <t>2024-11-01 18:24:09.118407+00:00</t>
  </si>
  <si>
    <t>2024-11-01 18:24:09.135108+00:00</t>
  </si>
  <si>
    <t>2024-11-01 18:24:09.265149+00:00</t>
  </si>
  <si>
    <t>2024-11-01 18:24:09.275116+00:00</t>
  </si>
  <si>
    <t>2024-11-01 18:24:09.285665+00:00</t>
  </si>
  <si>
    <t>Squeezenet</t>
  </si>
  <si>
    <t>2024-11-01 18:32:35.192397+00:00</t>
  </si>
  <si>
    <t>2024-11-01 18:32:35.939304+00:00</t>
  </si>
  <si>
    <t>2024-11-01 18:32:37.499620+00:00</t>
  </si>
  <si>
    <t>Italian greyhound</t>
  </si>
  <si>
    <t>2024-11-01 18:33:10.761954+00:00</t>
  </si>
  <si>
    <t>2024-11-01 18:33:10.863862+00:00</t>
  </si>
  <si>
    <t>2024-11-01 18:33:11.643665+00:00</t>
  </si>
  <si>
    <t>2024-11-01 18:33:11.733605+00:00</t>
  </si>
  <si>
    <t>2024-11-01 18:33:11.747882+00:00</t>
  </si>
  <si>
    <t>2024-11-01 18:33:11.758812+00:00</t>
  </si>
  <si>
    <t>2024-11-01 18:33:11.808713+00:00</t>
  </si>
  <si>
    <t>2024-11-01 18:33:11.820046+00:00</t>
  </si>
  <si>
    <t>2024-11-01 18:33:11.836655+00:00</t>
  </si>
  <si>
    <t>2024-11-01 18:33:11.877263+00:00</t>
  </si>
  <si>
    <t>2024-11-01 18:33:11.887057+00:00</t>
  </si>
  <si>
    <t>2024-11-01 18:33:11.904456+00:00</t>
  </si>
  <si>
    <t>2024-11-01 18:33:11.946177+00:00</t>
  </si>
  <si>
    <t>2024-11-01 18:33:11.957222+00:00</t>
  </si>
  <si>
    <t>2024-11-01 18:33:11.968753+00:00</t>
  </si>
  <si>
    <t>2024-11-01 18:33:11.995131+00:00</t>
  </si>
  <si>
    <t>2024-11-01 18:33:12.001467+00:00</t>
  </si>
  <si>
    <t>2024-11-01 18:33:12.011921+00:00</t>
  </si>
  <si>
    <t>2024-11-01 18:33:12.042139+00:00</t>
  </si>
  <si>
    <t>2024-11-01 18:33:12.054573+00:00</t>
  </si>
  <si>
    <t>2024-11-01 18:33:12.067128+00:00</t>
  </si>
  <si>
    <t>2024-11-01 18:33:12.096940+00:00</t>
  </si>
  <si>
    <t>2024-11-01 18:33:12.102378+00:00</t>
  </si>
  <si>
    <t>2024-11-01 18:33:12.112251+00:00</t>
  </si>
  <si>
    <t>2024-11-01 18:33:12.145716+00:00</t>
  </si>
  <si>
    <t>2024-11-01 18:33:12.154491+00:00</t>
  </si>
  <si>
    <t>2024-11-01 18:33:12.165049+00:00</t>
  </si>
  <si>
    <t>2024-11-01 18:33:12.198796+00:00</t>
  </si>
  <si>
    <t>2024-11-01 18:33:12.207637+00:00</t>
  </si>
  <si>
    <t>2024-11-01 18:33:12.217919+00:00</t>
  </si>
  <si>
    <t>2024-11-01 18:33:12.253421+00:00</t>
  </si>
  <si>
    <t>2024-11-01 18:33:12.262347+00:00</t>
  </si>
  <si>
    <t>2024-11-01 18:33:12.272726+00:00</t>
  </si>
  <si>
    <t>2024-11-01 18:33:12.302552+00:00</t>
  </si>
  <si>
    <t>2024-11-01 18:33:12.307316+00:00</t>
  </si>
  <si>
    <t>2024-11-01 18:33:12.317614+00:00</t>
  </si>
  <si>
    <t>2024-11-01 18:33:12.348833+00:00</t>
  </si>
  <si>
    <t>2024-11-01 18:33:12.362538+00:00</t>
  </si>
  <si>
    <t>2024-11-01 18:33:12.375094+00:00</t>
  </si>
  <si>
    <t>2024-11-01 18:33:12.409828+00:00</t>
  </si>
  <si>
    <t>2024-11-01 18:33:12.416521+00:00</t>
  </si>
  <si>
    <t>2024-11-01 18:33:12.427048+00:00</t>
  </si>
  <si>
    <t>2024-11-01 18:33:12.457665+00:00</t>
  </si>
  <si>
    <t>2024-11-01 18:33:12.465920+00:00</t>
  </si>
  <si>
    <t>2024-11-01 18:33:12.476437+00:00</t>
  </si>
  <si>
    <t>2024-11-01 18:33:12.509937+00:00</t>
  </si>
  <si>
    <t>2024-11-01 18:33:12.517924+00:00</t>
  </si>
  <si>
    <t>2024-11-01 18:33:12.530316+00:00</t>
  </si>
  <si>
    <t>2024-11-01 18:33:12.561464+00:00</t>
  </si>
  <si>
    <t>2024-11-01 18:33:12.569491+00:00</t>
  </si>
  <si>
    <t>2024-11-01 18:33:12.582221+00:00</t>
  </si>
  <si>
    <t>2024-11-01 18:33:12.610276+00:00</t>
  </si>
  <si>
    <t>2024-11-01 18:33:12.615678+00:00</t>
  </si>
  <si>
    <t>2024-11-01 18:33:12.630255+00:00</t>
  </si>
  <si>
    <t>2024-11-01 18:33:12.660502+00:00</t>
  </si>
  <si>
    <t>2024-11-01 18:33:12.675782+00:00</t>
  </si>
  <si>
    <t>2024-11-01 18:33:12.688282+00:00</t>
  </si>
  <si>
    <t>2024-11-01 18:33:12.716019+00:00</t>
  </si>
  <si>
    <t>2024-11-01 18:33:12.721654+00:00</t>
  </si>
  <si>
    <t>2024-11-01 18:33:12.731625+00:00</t>
  </si>
  <si>
    <t>2024-11-01 18:33:12.758446+00:00</t>
  </si>
  <si>
    <t>2024-11-01 18:33:12.767050+00:00</t>
  </si>
  <si>
    <t>2024-11-01 18:33:12.777585+00:00</t>
  </si>
  <si>
    <t>2024-11-01 18:33:12.804317+00:00</t>
  </si>
  <si>
    <t>2024-11-01 18:33:12.811472+00:00</t>
  </si>
  <si>
    <t>2024-11-01 18:33:12.827848+00:00</t>
  </si>
  <si>
    <t>2024-11-01 18:33:12.855509+00:00</t>
  </si>
  <si>
    <t>2024-11-01 18:33:12.863919+00:00</t>
  </si>
  <si>
    <t>2024-11-01 18:33:12.875058+00:00</t>
  </si>
  <si>
    <t>2024-11-01 18:33:12.903671+00:00</t>
  </si>
  <si>
    <t>2024-11-01 18:33:12.909302+00:00</t>
  </si>
  <si>
    <t>2024-11-01 18:33:12.925650+00:00</t>
  </si>
  <si>
    <t>2024-11-01 18:33:12.953001+00:00</t>
  </si>
  <si>
    <t>2024-11-01 18:33:12.965268+00:00</t>
  </si>
  <si>
    <t>2024-11-01 18:33:12.977753+00:00</t>
  </si>
  <si>
    <t>2024-11-01 18:33:13.004278+00:00</t>
  </si>
  <si>
    <t>2024-11-01 18:33:13.010294+00:00</t>
  </si>
  <si>
    <t>2024-11-01 18:33:13.020156+00:00</t>
  </si>
  <si>
    <t>2024-11-01 18:33:13.047295+00:00</t>
  </si>
  <si>
    <t>2024-11-01 18:33:13.056049+00:00</t>
  </si>
  <si>
    <t>2024-11-01 18:33:13.066762+00:00</t>
  </si>
  <si>
    <t>2024-11-01 18:33:13.098274+00:00</t>
  </si>
  <si>
    <t>2024-11-01 18:33:13.106159+00:00</t>
  </si>
  <si>
    <t>2024-11-01 18:33:13.116628+00:00</t>
  </si>
  <si>
    <t>2024-11-01 18:33:13.144119+00:00</t>
  </si>
  <si>
    <t>2024-11-01 18:33:13.152264+00:00</t>
  </si>
  <si>
    <t>2024-11-01 18:33:13.163362+00:00</t>
  </si>
  <si>
    <t>2024-11-01 18:33:13.190929+00:00</t>
  </si>
  <si>
    <t>2024-11-01 18:33:13.196287+00:00</t>
  </si>
  <si>
    <t>2024-11-01 18:33:13.207051+00:00</t>
  </si>
  <si>
    <t>2024-11-01 18:33:13.233650+00:00</t>
  </si>
  <si>
    <t>2024-11-01 18:33:13.245803+00:00</t>
  </si>
  <si>
    <t>2024-11-01 18:33:13.258290+00:00</t>
  </si>
  <si>
    <t>2024-11-01 18:33:13.285508+00:00</t>
  </si>
  <si>
    <t>2024-11-01 18:33:13.290653+00:00</t>
  </si>
  <si>
    <t>2024-11-01 18:33:13.300472+00:00</t>
  </si>
  <si>
    <t>2024-11-01 18:33:13.327734+00:00</t>
  </si>
  <si>
    <t>2024-11-01 18:33:13.336570+00:00</t>
  </si>
  <si>
    <t>2024-11-01 18:33:13.352902+00:00</t>
  </si>
  <si>
    <t>2024-11-01 18:33:13.383383+00:00</t>
  </si>
  <si>
    <t>2024-11-01 18:33:13.391276+00:00</t>
  </si>
  <si>
    <t>2024-11-01 18:33:13.401741+00:00</t>
  </si>
  <si>
    <t>2024-11-01 18:33:13.430344+00:00</t>
  </si>
  <si>
    <t>2024-11-01 18:33:13.438226+00:00</t>
  </si>
  <si>
    <t>2024-11-01 18:33:13.448604+00:00</t>
  </si>
  <si>
    <t>2024-11-01 18:33:13.478113+00:00</t>
  </si>
  <si>
    <t>2024-11-01 18:33:13.483561+00:00</t>
  </si>
  <si>
    <t>2024-11-01 18:33:13.493660+00:00</t>
  </si>
  <si>
    <t>2024-11-01 18:33:13.520765+00:00</t>
  </si>
  <si>
    <t>2024-11-01 18:33:13.534236+00:00</t>
  </si>
  <si>
    <t>2024-11-01 18:33:13.547448+00:00</t>
  </si>
  <si>
    <t>2024-11-01 18:33:13.574598+00:00</t>
  </si>
  <si>
    <t>2024-11-01 18:33:13.579995+00:00</t>
  </si>
  <si>
    <t>2024-11-01 18:33:13.591662+00:00</t>
  </si>
  <si>
    <t>2024-11-01 18:33:13.618514+00:00</t>
  </si>
  <si>
    <t>2024-11-01 18:33:13.627349+00:00</t>
  </si>
  <si>
    <t>2024-11-01 18:33:13.638492+00:00</t>
  </si>
  <si>
    <t>2024-11-01 18:33:13.665531+00:00</t>
  </si>
  <si>
    <t>2024-11-01 18:33:13.673295+00:00</t>
  </si>
  <si>
    <t>2024-11-01 18:33:13.683868+00:00</t>
  </si>
  <si>
    <t>2024-11-01 18:33:13.710577+00:00</t>
  </si>
  <si>
    <t>2024-11-01 18:33:13.718710+00:00</t>
  </si>
  <si>
    <t>2024-11-01 18:33:13.729169+00:00</t>
  </si>
  <si>
    <t>2024-11-01 18:33:13.757781+00:00</t>
  </si>
  <si>
    <t>2024-11-01 18:33:13.763487+00:00</t>
  </si>
  <si>
    <t>2024-11-01 18:33:13.774382+00:00</t>
  </si>
  <si>
    <t>2024-11-01 18:33:13.803118+00:00</t>
  </si>
  <si>
    <t>2024-11-01 18:33:13.815549+00:00</t>
  </si>
  <si>
    <t>2024-11-01 18:33:13.828428+00:00</t>
  </si>
  <si>
    <t>2024-11-01 18:33:13.856137+00:00</t>
  </si>
  <si>
    <t>2024-11-01 18:33:13.862001+00:00</t>
  </si>
  <si>
    <t>2024-11-01 18:33:13.875168+00:00</t>
  </si>
  <si>
    <t>2024-11-01 18:33:13.903257+00:00</t>
  </si>
  <si>
    <t>2024-11-01 18:33:13.912031+00:00</t>
  </si>
  <si>
    <t>2024-11-01 18:33:13.925696+00:00</t>
  </si>
  <si>
    <t>2024-11-01 18:33:13.952901+00:00</t>
  </si>
  <si>
    <t>2024-11-01 18:33:13.960016+00:00</t>
  </si>
  <si>
    <t>2024-11-01 18:33:13.970537+00:00</t>
  </si>
  <si>
    <t>2024-11-01 18:33:13.998886+00:00</t>
  </si>
  <si>
    <t>2024-11-01 18:33:14.008245+00:00</t>
  </si>
  <si>
    <t>2024-11-01 18:33:14.018792+00:00</t>
  </si>
  <si>
    <t>2024-11-01 18:33:14.046051+00:00</t>
  </si>
  <si>
    <t>2024-11-01 18:33:14.051438+00:00</t>
  </si>
  <si>
    <t>2024-11-01 18:33:14.061789+00:00</t>
  </si>
  <si>
    <t>2024-11-01 18:33:14.088721+00:00</t>
  </si>
  <si>
    <t>2024-11-01 18:33:14.100938+00:00</t>
  </si>
  <si>
    <t>2024-11-01 18:33:14.114217+00:00</t>
  </si>
  <si>
    <t>2024-11-01 18:33:14.141392+00:00</t>
  </si>
  <si>
    <t>2024-11-01 18:33:14.146859+00:00</t>
  </si>
  <si>
    <t>2024-11-01 18:33:14.157317+00:00</t>
  </si>
  <si>
    <t>2024-11-01 18:33:14.184131+00:00</t>
  </si>
  <si>
    <t>2024-11-01 18:33:14.192900+00:00</t>
  </si>
  <si>
    <t>2024-11-01 18:33:14.204954+00:00</t>
  </si>
  <si>
    <t>2024-11-01 18:33:14.231823+00:00</t>
  </si>
  <si>
    <t>2024-11-01 18:33:14.239668+00:00</t>
  </si>
  <si>
    <t>2024-11-01 18:33:14.250274+00:00</t>
  </si>
  <si>
    <t>2024-11-01 18:33:14.276835+00:00</t>
  </si>
  <si>
    <t>2024-11-01 18:33:14.284870+00:00</t>
  </si>
  <si>
    <t>2024-11-01 18:33:14.295427+00:00</t>
  </si>
  <si>
    <t>2024-11-01 18:33:14.322770+00:00</t>
  </si>
  <si>
    <t>2024-11-01 18:33:14.328074+00:00</t>
  </si>
  <si>
    <t>2024-11-01 18:33:14.339186+00:00</t>
  </si>
  <si>
    <t>2024-11-01 18:33:14.366367+00:00</t>
  </si>
  <si>
    <t>2024-11-01 18:33:14.378513+00:00</t>
  </si>
  <si>
    <t>2024-11-01 18:33:14.391884+00:00</t>
  </si>
  <si>
    <t>2024-11-01 18:33:14.418858+00:00</t>
  </si>
  <si>
    <t>2024-11-01 18:33:14.424181+00:00</t>
  </si>
  <si>
    <t>2024-11-01 18:33:14.434176+00:00</t>
  </si>
  <si>
    <t>2024-11-01 18:33:14.461156+00:00</t>
  </si>
  <si>
    <t>2024-11-01 18:33:14.470093+00:00</t>
  </si>
  <si>
    <t>2024-11-01 18:33:14.481856+00:00</t>
  </si>
  <si>
    <t>2024-11-01 18:33:14.508207+00:00</t>
  </si>
  <si>
    <t>2024-11-01 18:33:14.516129+00:00</t>
  </si>
  <si>
    <t>2024-11-01 18:33:14.527304+00:00</t>
  </si>
  <si>
    <t>2024-11-01 18:33:14.553919+00:00</t>
  </si>
  <si>
    <t>2024-11-01 18:33:14.561928+00:00</t>
  </si>
  <si>
    <t>2024-11-01 18:33:14.572845+00:00</t>
  </si>
  <si>
    <t>2024-11-01 18:33:14.600367+00:00</t>
  </si>
  <si>
    <t>2024-11-01 18:33:14.605770+00:00</t>
  </si>
  <si>
    <t>2024-11-01 18:33:14.617968+00:00</t>
  </si>
  <si>
    <t>2024-11-01 18:33:14.645639+00:00</t>
  </si>
  <si>
    <t>2024-11-01 18:33:14.657918+00:00</t>
  </si>
  <si>
    <t>2024-11-01 18:33:14.671359+00:00</t>
  </si>
  <si>
    <t>2024-11-01 18:33:14.698557+00:00</t>
  </si>
  <si>
    <t>2024-11-01 18:33:14.703951+00:00</t>
  </si>
  <si>
    <t>2024-11-01 18:33:14.714696+00:00</t>
  </si>
  <si>
    <t>2024-11-01 18:33:14.741482+00:00</t>
  </si>
  <si>
    <t>2024-11-01 18:33:14.750127+00:00</t>
  </si>
  <si>
    <t>2024-11-01 18:33:14.760746+00:00</t>
  </si>
  <si>
    <t>2024-11-01 18:33:14.788384+00:00</t>
  </si>
  <si>
    <t>2024-11-01 18:33:14.796194+00:00</t>
  </si>
  <si>
    <t>2024-11-01 18:33:14.809923+00:00</t>
  </si>
  <si>
    <t>2024-11-01 18:33:14.843612+00:00</t>
  </si>
  <si>
    <t>2024-11-01 18:33:14.851620+00:00</t>
  </si>
  <si>
    <t>2024-11-01 18:33:14.866130+00:00</t>
  </si>
  <si>
    <t>2024-11-01 18:33:14.892411+00:00</t>
  </si>
  <si>
    <t>2024-11-01 18:33:14.897814+00:00</t>
  </si>
  <si>
    <t>2024-11-01 18:33:14.914019+00:00</t>
  </si>
  <si>
    <t>2024-11-01 18:33:14.941117+00:00</t>
  </si>
  <si>
    <t>2024-11-01 18:33:14.952958+00:00</t>
  </si>
  <si>
    <t>2024-11-01 18:33:14.965678+00:00</t>
  </si>
  <si>
    <t>2024-11-01 18:33:14.992189+00:00</t>
  </si>
  <si>
    <t>2024-11-01 18:33:14.997666+00:00</t>
  </si>
  <si>
    <t>2024-11-01 18:33:15.009509+00:00</t>
  </si>
  <si>
    <t>2024-11-01 18:33:15.036913+00:00</t>
  </si>
  <si>
    <t>2024-11-01 18:33:15.045795+00:00</t>
  </si>
  <si>
    <t>2024-11-01 18:33:15.058042+00:00</t>
  </si>
  <si>
    <t>2024-11-01 18:33:15.085428+00:00</t>
  </si>
  <si>
    <t>2024-11-01 18:33:15.092759+00:00</t>
  </si>
  <si>
    <t>2024-11-01 18:33:15.103457+00:00</t>
  </si>
  <si>
    <t>2024-11-01 18:33:15.133605+00:00</t>
  </si>
  <si>
    <t>2024-11-01 18:33:15.142612+00:00</t>
  </si>
  <si>
    <t>2024-11-01 18:33:15.153086+00:00</t>
  </si>
  <si>
    <t>2024-11-01 18:33:15.180504+00:00</t>
  </si>
  <si>
    <t>2024-11-01 18:33:15.185910+00:00</t>
  </si>
  <si>
    <t>2024-11-01 18:33:15.196186+00:00</t>
  </si>
  <si>
    <t>2024-11-01 18:33:15.222958+00:00</t>
  </si>
  <si>
    <t>2024-11-01 18:33:15.235114+00:00</t>
  </si>
  <si>
    <t>2024-11-01 18:33:15.248303+00:00</t>
  </si>
  <si>
    <t>2024-11-01 18:33:15.275479+00:00</t>
  </si>
  <si>
    <t>2024-11-01 18:33:15.280912+00:00</t>
  </si>
  <si>
    <t>2024-11-01 18:33:15.291142+00:00</t>
  </si>
  <si>
    <t>2024-11-01 18:33:15.318250+00:00</t>
  </si>
  <si>
    <t>2024-11-01 18:33:15.327940+00:00</t>
  </si>
  <si>
    <t>2024-11-01 18:33:15.338706+00:00</t>
  </si>
  <si>
    <t>2024-11-01 18:33:15.367285+00:00</t>
  </si>
  <si>
    <t>2024-11-01 18:33:15.375216+00:00</t>
  </si>
  <si>
    <t>2024-11-01 18:33:15.385841+00:00</t>
  </si>
  <si>
    <t>2024-11-01 18:33:15.413578+00:00</t>
  </si>
  <si>
    <t>2024-11-01 18:33:15.420836+00:00</t>
  </si>
  <si>
    <t>2024-11-01 18:33:15.432068+00:00</t>
  </si>
  <si>
    <t>2024-11-01 18:33:15.462816+00:00</t>
  </si>
  <si>
    <t>2024-11-01 18:33:15.468400+00:00</t>
  </si>
  <si>
    <t>2024-11-01 18:33:15.483710+00:00</t>
  </si>
  <si>
    <t>2024-11-01 18:33:15.510734+00:00</t>
  </si>
  <si>
    <t>2024-11-01 18:33:15.522940+00:00</t>
  </si>
  <si>
    <t>2024-11-01 18:33:15.535825+00:00</t>
  </si>
  <si>
    <t>2024-11-01 18:33:15.562786+00:00</t>
  </si>
  <si>
    <t>2024-11-01 18:33:15.568176+00:00</t>
  </si>
  <si>
    <t>2024-11-01 18:33:15.578103+00:00</t>
  </si>
  <si>
    <t>2024-11-01 18:33:15.605103+00:00</t>
  </si>
  <si>
    <t>2024-11-01 18:33:15.614958+00:00</t>
  </si>
  <si>
    <t>2024-11-01 18:33:15.625642+00:00</t>
  </si>
  <si>
    <t>2024-11-01 18:33:15.653334+00:00</t>
  </si>
  <si>
    <t>2024-11-01 18:33:15.661597+00:00</t>
  </si>
  <si>
    <t>2024-11-01 18:33:15.672101+00:00</t>
  </si>
  <si>
    <t>2024-11-01 18:33:15.698964+00:00</t>
  </si>
  <si>
    <t>2024-11-01 18:33:15.706990+00:00</t>
  </si>
  <si>
    <t>2024-11-01 18:33:15.717665+00:00</t>
  </si>
  <si>
    <t>2024-11-01 18:33:15.744996+00:00</t>
  </si>
  <si>
    <t>2024-11-01 18:33:15.750531+00:00</t>
  </si>
  <si>
    <t>2024-11-01 18:33:15.763000+00:00</t>
  </si>
  <si>
    <t>2024-11-01 18:33:15.789487+00:00</t>
  </si>
  <si>
    <t>2024-11-01 18:33:15.801691+00:00</t>
  </si>
  <si>
    <t>2024-11-01 18:33:15.821691+00:00</t>
  </si>
  <si>
    <t>2024-11-01 18:33:15.848142+00:00</t>
  </si>
  <si>
    <t>2024-11-01 18:33:15.853747+00:00</t>
  </si>
  <si>
    <t>2024-11-01 18:33:15.870251+00:00</t>
  </si>
  <si>
    <t>2024-11-01 18:33:15.899671+00:00</t>
  </si>
  <si>
    <t>2024-11-01 18:33:15.909130+00:00</t>
  </si>
  <si>
    <t>2024-11-01 18:33:15.923143+00:00</t>
  </si>
  <si>
    <t>2024-11-01 18:33:15.949794+00:00</t>
  </si>
  <si>
    <t>2024-11-01 18:33:15.957858+00:00</t>
  </si>
  <si>
    <t>2024-11-01 18:33:15.968352+00:00</t>
  </si>
  <si>
    <t>2024-11-01 18:33:15.995219+00:00</t>
  </si>
  <si>
    <t>2024-11-01 18:33:16.003130+00:00</t>
  </si>
  <si>
    <t>2024-11-01 18:33:16.013652+00:00</t>
  </si>
  <si>
    <t>2024-11-01 18:33:16.041502+00:00</t>
  </si>
  <si>
    <t>2024-11-01 18:33:16.046936+00:00</t>
  </si>
  <si>
    <t>2024-11-01 18:33:16.057213+00:00</t>
  </si>
  <si>
    <t>2024-11-01 18:33:16.084251+00:00</t>
  </si>
  <si>
    <t>2024-11-01 18:33:16.096563+00:00</t>
  </si>
  <si>
    <t>2024-11-01 18:33:16.114918+00:00</t>
  </si>
  <si>
    <t>2024-11-01 18:33:16.141957+00:00</t>
  </si>
  <si>
    <t>2024-11-01 18:33:16.147381+00:00</t>
  </si>
  <si>
    <t>2024-11-01 18:33:16.157443+00:00</t>
  </si>
  <si>
    <t>2024-11-01 18:33:16.184222+00:00</t>
  </si>
  <si>
    <t>2024-11-01 18:33:16.192975+00:00</t>
  </si>
  <si>
    <t>2024-11-01 18:33:16.203815+00:00</t>
  </si>
  <si>
    <t>2024-11-01 18:33:16.230528+00:00</t>
  </si>
  <si>
    <t>2024-11-01 18:33:16.238375+00:00</t>
  </si>
  <si>
    <t>2024-11-01 18:33:16.248895+00:00</t>
  </si>
  <si>
    <t>2024-11-01 18:33:16.275687+00:00</t>
  </si>
  <si>
    <t>2024-11-01 18:33:16.283610+00:00</t>
  </si>
  <si>
    <t>2024-11-01 18:33:16.294087+00:00</t>
  </si>
  <si>
    <t>2024-11-01 18:33:16.322153+00:00</t>
  </si>
  <si>
    <t>2024-11-01 18:33:16.327716+00:00</t>
  </si>
  <si>
    <t>2024-11-01 18:33:16.338088+00:00</t>
  </si>
  <si>
    <t>2024-11-01 18:33:16.366413+00:00</t>
  </si>
  <si>
    <t>2024-11-01 18:33:16.379225+00:00</t>
  </si>
  <si>
    <t>2024-11-01 18:33:16.391926+00:00</t>
  </si>
  <si>
    <t>2024-11-01 18:33:16.420757+00:00</t>
  </si>
  <si>
    <t>2024-11-01 18:33:16.426223+00:00</t>
  </si>
  <si>
    <t>2024-11-01 18:33:16.436220+00:00</t>
  </si>
  <si>
    <t>2024-11-01 18:33:16.463364+00:00</t>
  </si>
  <si>
    <t>2024-11-01 18:33:16.471979+00:00</t>
  </si>
  <si>
    <t>2024-11-01 18:33:16.482630+00:00</t>
  </si>
  <si>
    <t>2024-11-01 18:33:16.509580+00:00</t>
  </si>
  <si>
    <t>2024-11-01 18:33:16.517011+00:00</t>
  </si>
  <si>
    <t>2024-11-01 18:33:16.529894+00:00</t>
  </si>
  <si>
    <t>2024-11-01 18:33:16.556969+00:00</t>
  </si>
  <si>
    <t>2024-11-01 18:33:16.564922+00:00</t>
  </si>
  <si>
    <t>2024-11-01 18:33:16.576202+00:00</t>
  </si>
  <si>
    <t>2024-11-01 18:33:16.603736+00:00</t>
  </si>
  <si>
    <t>2024-11-01 18:33:16.609550+00:00</t>
  </si>
  <si>
    <t>2024-11-01 18:33:16.622009+00:00</t>
  </si>
  <si>
    <t>2024-11-01 18:33:16.648993+00:00</t>
  </si>
  <si>
    <t>2024-11-01 18:33:16.662945+00:00</t>
  </si>
  <si>
    <t>2024-11-01 18:33:16.678783+00:00</t>
  </si>
  <si>
    <t>2024-11-01 18:33:16.706825+00:00</t>
  </si>
  <si>
    <t>2024-11-01 18:33:16.713832+00:00</t>
  </si>
  <si>
    <t>2024-11-01 18:33:16.723864+00:00</t>
  </si>
  <si>
    <t>2024-11-01 18:33:16.750772+00:00</t>
  </si>
  <si>
    <t>2024-11-01 18:33:16.759364+00:00</t>
  </si>
  <si>
    <t>2024-11-01 18:33:16.770027+00:00</t>
  </si>
  <si>
    <t>2024-11-01 18:33:16.796772+00:00</t>
  </si>
  <si>
    <t>2024-11-01 18:33:16.804631+00:00</t>
  </si>
  <si>
    <t>2024-11-01 18:33:16.820775+00:00</t>
  </si>
  <si>
    <t>2024-11-01 18:33:16.847996+00:00</t>
  </si>
  <si>
    <t>2024-11-01 18:33:16.856206+00:00</t>
  </si>
  <si>
    <t>2024-11-01 18:33:16.867220+00:00</t>
  </si>
  <si>
    <t>2024-11-01 18:33:16.895751+00:00</t>
  </si>
  <si>
    <t>2024-11-01 18:33:16.901645+00:00</t>
  </si>
  <si>
    <t>2024-11-01 18:33:16.913973+00:00</t>
  </si>
  <si>
    <t>2024-11-01 18:33:16.940596+00:00</t>
  </si>
  <si>
    <t>2024-11-01 18:33:16.954102+00:00</t>
  </si>
  <si>
    <t>2024-11-01 18:33:16.967373+00:00</t>
  </si>
  <si>
    <t>2024-11-01 18:33:16.994328+00:00</t>
  </si>
  <si>
    <t>2024-11-01 18:33:17.000028+00:00</t>
  </si>
  <si>
    <t>2024-11-01 18:33:17.010651+00:00</t>
  </si>
  <si>
    <t>2024-11-01 18:33:17.037751+00:00</t>
  </si>
  <si>
    <t>2024-11-01 18:33:17.047561+00:00</t>
  </si>
  <si>
    <t>2024-11-01 18:33:17.059601+00:00</t>
  </si>
  <si>
    <t>2024-11-01 18:33:17.087263+00:00</t>
  </si>
  <si>
    <t>2024-11-01 18:33:17.094720+00:00</t>
  </si>
  <si>
    <t>2024-11-01 18:33:17.108014+00:00</t>
  </si>
  <si>
    <t>2024-11-01 18:33:17.135828+00:00</t>
  </si>
  <si>
    <t>2024-11-01 18:33:17.143825+00:00</t>
  </si>
  <si>
    <t>2024-11-01 18:33:17.154984+00:00</t>
  </si>
  <si>
    <t>2024-11-01 18:33:17.182484+00:00</t>
  </si>
  <si>
    <t>2024-11-01 18:33:17.187734+00:00</t>
  </si>
  <si>
    <t>2024-11-01 18:33:17.198424+00:00</t>
  </si>
  <si>
    <t>2024-11-01 18:33:17.227256+00:00</t>
  </si>
  <si>
    <t>2024-11-01 18:33:17.239410+00:00</t>
  </si>
  <si>
    <t>2024-11-01 18:33:17.252067+00:00</t>
  </si>
  <si>
    <t>2024-11-01 18:33:17.281325+00:00</t>
  </si>
  <si>
    <t>2024-11-01 18:33:17.288203+00:00</t>
  </si>
  <si>
    <t>2024-11-01 18:33:17.298161+00:00</t>
  </si>
  <si>
    <t>2024-11-01 18:33:17.326654+00:00</t>
  </si>
  <si>
    <t>2024-11-01 18:33:17.335596+00:00</t>
  </si>
  <si>
    <t>2024-11-01 18:33:17.346314+00:00</t>
  </si>
  <si>
    <t>2024-11-01 18:33:17.375359+00:00</t>
  </si>
  <si>
    <t>2024-11-01 18:33:17.382875+00:00</t>
  </si>
  <si>
    <t>2024-11-01 18:33:17.393490+00:00</t>
  </si>
  <si>
    <t>2024-11-01 18:33:17.421924+00:00</t>
  </si>
  <si>
    <t>2024-11-01 18:33:17.429958+00:00</t>
  </si>
  <si>
    <t>2024-11-01 18:33:17.441190+00:00</t>
  </si>
  <si>
    <t>2024-11-01 18:33:17.468840+00:00</t>
  </si>
  <si>
    <t>2024-11-01 18:33:17.474178+00:00</t>
  </si>
  <si>
    <t>2024-11-01 18:33:17.486638+00:00</t>
  </si>
  <si>
    <t>2024-11-01 18:33:17.514079+00:00</t>
  </si>
  <si>
    <t>2024-11-01 18:33:17.525525+00:00</t>
  </si>
  <si>
    <t>2024-11-01 18:33:17.542536+00:00</t>
  </si>
  <si>
    <t>2024-11-01 18:33:17.569626+00:00</t>
  </si>
  <si>
    <t>2024-11-01 18:33:17.575117+00:00</t>
  </si>
  <si>
    <t>2024-11-01 18:33:17.585830+00:00</t>
  </si>
  <si>
    <t>2024-11-01 18:33:17.611169+00:00</t>
  </si>
  <si>
    <t>2024-11-01 18:33:17.619856+00:00</t>
  </si>
  <si>
    <t>2024-11-01 18:33:17.631298+00:00</t>
  </si>
  <si>
    <t>2024-11-01 18:33:17.656316+00:00</t>
  </si>
  <si>
    <t>2024-11-01 18:33:17.664240+00:00</t>
  </si>
  <si>
    <t>2024-11-01 18:33:17.674873+00:00</t>
  </si>
  <si>
    <t>2024-11-01 18:33:17.700034+00:00</t>
  </si>
  <si>
    <t>2024-11-01 18:33:17.708267+00:00</t>
  </si>
  <si>
    <t>2024-11-01 18:33:17.718916+00:00</t>
  </si>
  <si>
    <t>2024-11-01 18:33:17.744231+00:00</t>
  </si>
  <si>
    <t>2024-11-01 18:33:17.749684+00:00</t>
  </si>
  <si>
    <t>2024-11-01 18:33:17.760031+00:00</t>
  </si>
  <si>
    <t>2024-11-01 18:33:17.785254+00:00</t>
  </si>
  <si>
    <t>2024-11-01 18:33:17.796937+00:00</t>
  </si>
  <si>
    <t>2024-11-01 18:33:17.823327+00:00</t>
  </si>
  <si>
    <t>2024-11-01 18:33:17.848525+00:00</t>
  </si>
  <si>
    <t>2024-11-01 18:33:17.854418+00:00</t>
  </si>
  <si>
    <t>2024-11-01 18:33:17.871371+00:00</t>
  </si>
  <si>
    <t>2024-11-01 18:33:17.900155+00:00</t>
  </si>
  <si>
    <t>2024-11-01 18:33:17.909456+00:00</t>
  </si>
  <si>
    <t>2024-11-01 18:33:17.921336+00:00</t>
  </si>
  <si>
    <t>2024-11-01 18:33:17.946312+00:00</t>
  </si>
  <si>
    <t>2024-11-01 18:33:17.953857+00:00</t>
  </si>
  <si>
    <t>2024-11-01 18:33:17.964952+00:00</t>
  </si>
  <si>
    <t>2024-11-01 18:33:17.989829+00:00</t>
  </si>
  <si>
    <t>2024-11-01 18:33:17.997803+00:00</t>
  </si>
  <si>
    <t>2024-11-01 18:33:18.008259+00:00</t>
  </si>
  <si>
    <t>2024-11-01 18:33:18.034152+00:00</t>
  </si>
  <si>
    <t>2024-11-01 18:33:18.039580+00:00</t>
  </si>
  <si>
    <t>2024-11-01 18:33:18.049915+00:00</t>
  </si>
  <si>
    <t>2024-11-01 18:33:18.075390+00:00</t>
  </si>
  <si>
    <t>2024-11-01 18:33:18.087758+00:00</t>
  </si>
  <si>
    <t>2024-11-01 18:33:18.100543+00:00</t>
  </si>
  <si>
    <t>2024-11-01 18:33:18.125982+00:00</t>
  </si>
  <si>
    <t>2024-11-01 18:33:18.131441+00:00</t>
  </si>
  <si>
    <t>2024-11-01 18:33:18.141511+00:00</t>
  </si>
  <si>
    <t>2024-11-01 18:33:18.168245+00:00</t>
  </si>
  <si>
    <t>2024-11-01 18:33:18.178888+00:00</t>
  </si>
  <si>
    <t>2024-11-01 18:33:18.190259+00:00</t>
  </si>
  <si>
    <t>2024-11-01 18:33:18.215895+00:00</t>
  </si>
  <si>
    <t>2024-11-01 18:33:18.223197+00:00</t>
  </si>
  <si>
    <t>2024-11-01 18:33:18.237037+00:00</t>
  </si>
  <si>
    <t>2024-11-01 18:33:18.262142+00:00</t>
  </si>
  <si>
    <t>2024-11-01 18:33:18.270071+00:00</t>
  </si>
  <si>
    <t>2024-11-01 18:33:18.280542+00:00</t>
  </si>
  <si>
    <t>2024-11-01 18:33:18.306495+00:00</t>
  </si>
  <si>
    <t>2024-11-01 18:33:18.311913+00:00</t>
  </si>
  <si>
    <t>2024-11-01 18:33:18.322178+00:00</t>
  </si>
  <si>
    <t>2024-11-01 18:33:18.349223+00:00</t>
  </si>
  <si>
    <t>2024-11-01 18:33:18.361607+00:00</t>
  </si>
  <si>
    <t>2024-11-01 18:33:18.374257+00:00</t>
  </si>
  <si>
    <t>2024-11-01 18:33:18.400541+00:00</t>
  </si>
  <si>
    <t>2024-11-01 18:33:18.406247+00:00</t>
  </si>
  <si>
    <t>2024-11-01 18:33:18.416291+00:00</t>
  </si>
  <si>
    <t>2024-11-01 18:33:18.443321+00:00</t>
  </si>
  <si>
    <t>2024-11-01 18:33:18.452172+00:00</t>
  </si>
  <si>
    <t>2024-11-01 18:33:18.463549+00:00</t>
  </si>
  <si>
    <t>2024-11-01 18:33:18.488495+00:00</t>
  </si>
  <si>
    <t>2024-11-01 18:33:18.496303+00:00</t>
  </si>
  <si>
    <t>2024-11-01 18:33:18.508063+00:00</t>
  </si>
  <si>
    <t>2024-11-01 18:33:18.532906+00:00</t>
  </si>
  <si>
    <t>2024-11-01 18:33:18.540907+00:00</t>
  </si>
  <si>
    <t>2024-11-01 18:33:18.553668+00:00</t>
  </si>
  <si>
    <t>2024-11-01 18:33:18.580462+00:00</t>
  </si>
  <si>
    <t>2024-11-01 18:33:18.585866+00:00</t>
  </si>
  <si>
    <t>2024-11-01 18:33:18.596699+00:00</t>
  </si>
  <si>
    <t>2024-11-01 18:33:18.621520+00:00</t>
  </si>
  <si>
    <t>2024-11-01 18:33:18.633702+00:00</t>
  </si>
  <si>
    <t>2024-11-01 18:33:18.651149+00:00</t>
  </si>
  <si>
    <t>2024-11-01 18:33:18.676403+00:00</t>
  </si>
  <si>
    <t>2024-11-01 18:33:18.683136+00:00</t>
  </si>
  <si>
    <t>2024-11-01 18:33:18.693093+00:00</t>
  </si>
  <si>
    <t>2024-11-01 18:33:18.718583+00:00</t>
  </si>
  <si>
    <t>2024-11-01 18:33:18.727849+00:00</t>
  </si>
  <si>
    <t>2024-11-01 18:33:18.738606+00:00</t>
  </si>
  <si>
    <t>2024-11-01 18:33:18.764058+00:00</t>
  </si>
  <si>
    <t>2024-11-01 18:33:18.773579+00:00</t>
  </si>
  <si>
    <t>2024-11-01 18:33:18.786005+00:00</t>
  </si>
  <si>
    <t>2024-11-01 18:33:18.813757+00:00</t>
  </si>
  <si>
    <t>2024-11-01 18:33:18.821520+00:00</t>
  </si>
  <si>
    <t>2024-11-01 18:33:18.837742+00:00</t>
  </si>
  <si>
    <t>2024-11-01 18:33:18.864742+00:00</t>
  </si>
  <si>
    <t>2024-11-01 18:33:18.870592+00:00</t>
  </si>
  <si>
    <t>2024-11-01 18:33:18.883895+00:00</t>
  </si>
  <si>
    <t>2024-11-01 18:33:18.911313+00:00</t>
  </si>
  <si>
    <t>2024-11-01 18:33:18.923005+00:00</t>
  </si>
  <si>
    <t>2024-11-01 18:33:18.935643+00:00</t>
  </si>
  <si>
    <t>2024-11-01 18:33:18.960469+00:00</t>
  </si>
  <si>
    <t>2024-11-01 18:33:18.965500+00:00</t>
  </si>
  <si>
    <t>2024-11-01 18:33:18.975474+00:00</t>
  </si>
  <si>
    <t>2024-11-01 18:33:18.999526+00:00</t>
  </si>
  <si>
    <t>2024-11-01 18:33:19.010077+00:00</t>
  </si>
  <si>
    <t>2024-11-01 18:33:19.021269+00:00</t>
  </si>
  <si>
    <t>2024-11-01 18:33:19.046365+00:00</t>
  </si>
  <si>
    <t>2024-11-01 18:33:19.054255+00:00</t>
  </si>
  <si>
    <t>2024-11-01 18:33:19.070999+00:00</t>
  </si>
  <si>
    <t>2024-11-01 18:33:19.096520+00:00</t>
  </si>
  <si>
    <t>2024-11-01 18:33:19.106526+00:00</t>
  </si>
  <si>
    <t>2024-11-01 18:33:19.117096+00:00</t>
  </si>
  <si>
    <t>2024-11-01 18:33:19.144802+00:00</t>
  </si>
  <si>
    <t>2024-11-01 18:33:19.150262+00:00</t>
  </si>
  <si>
    <t>2024-11-01 18:33:19.163309+00:00</t>
  </si>
  <si>
    <t>2024-11-01 18:33:19.188644+00:00</t>
  </si>
  <si>
    <t>2024-11-01 18:33:19.200454+00:00</t>
  </si>
  <si>
    <t>2024-11-01 18:33:19.216597+00:00</t>
  </si>
  <si>
    <t>2024-11-01 18:33:19.241658+00:00</t>
  </si>
  <si>
    <t>2024-11-01 18:33:19.248049+00:00</t>
  </si>
  <si>
    <t>2024-11-01 18:33:19.258055+00:00</t>
  </si>
  <si>
    <t>2024-11-01 18:33:19.283309+00:00</t>
  </si>
  <si>
    <t>2024-11-01 18:33:19.292019+00:00</t>
  </si>
  <si>
    <t>2024-11-01 18:33:19.302749+00:00</t>
  </si>
  <si>
    <t>2024-11-01 18:33:19.327824+00:00</t>
  </si>
  <si>
    <t>2024-11-01 18:33:19.335688+00:00</t>
  </si>
  <si>
    <t>2024-11-01 18:33:19.346197+00:00</t>
  </si>
  <si>
    <t>2024-11-01 18:33:19.371314+00:00</t>
  </si>
  <si>
    <t>2024-11-01 18:33:19.379394+00:00</t>
  </si>
  <si>
    <t>2024-11-01 18:33:19.389888+00:00</t>
  </si>
  <si>
    <t>2024-11-01 18:33:19.418829+00:00</t>
  </si>
  <si>
    <t>2024-11-01 18:33:19.426955+00:00</t>
  </si>
  <si>
    <t>2024-11-01 18:33:19.437564+00:00</t>
  </si>
  <si>
    <t>2024-11-01 18:33:19.462463+00:00</t>
  </si>
  <si>
    <t>2024-11-01 18:33:19.474727+00:00</t>
  </si>
  <si>
    <t>2024-11-01 18:33:19.490827+00:00</t>
  </si>
  <si>
    <t>2024-11-01 18:33:19.516151+00:00</t>
  </si>
  <si>
    <t>2024-11-01 18:33:19.521748+00:00</t>
  </si>
  <si>
    <t>2024-11-01 18:33:19.531764+00:00</t>
  </si>
  <si>
    <t>2024-11-01 18:33:19.557029+00:00</t>
  </si>
  <si>
    <t>2024-11-01 18:33:19.565733+00:00</t>
  </si>
  <si>
    <t>2024-11-01 18:33:19.576388+00:00</t>
  </si>
  <si>
    <t>2024-11-01 18:33:19.602004+00:00</t>
  </si>
  <si>
    <t>2024-11-01 18:33:19.609853+00:00</t>
  </si>
  <si>
    <t>2024-11-01 18:33:19.620409+00:00</t>
  </si>
  <si>
    <t>2024-11-01 18:33:19.646961+00:00</t>
  </si>
  <si>
    <t>2024-11-01 18:33:19.655072+00:00</t>
  </si>
  <si>
    <t>2024-11-01 18:33:19.666210+00:00</t>
  </si>
  <si>
    <t>2024-11-01 18:33:19.693615+00:00</t>
  </si>
  <si>
    <t>2024-11-01 18:33:19.699551+00:00</t>
  </si>
  <si>
    <t>2024-11-01 18:33:19.709895+00:00</t>
  </si>
  <si>
    <t>2024-11-01 18:33:19.734633+00:00</t>
  </si>
  <si>
    <t>2024-11-01 18:33:19.746908+00:00</t>
  </si>
  <si>
    <t>2024-11-01 18:33:19.759686+00:00</t>
  </si>
  <si>
    <t>2024-11-01 18:33:19.784104+00:00</t>
  </si>
  <si>
    <t>2024-11-01 18:33:19.789737+00:00</t>
  </si>
  <si>
    <t>2024-11-01 18:33:19.799660+00:00</t>
  </si>
  <si>
    <t>2024-11-01 18:33:19.824440+00:00</t>
  </si>
  <si>
    <t>2024-11-01 18:33:19.833259+00:00</t>
  </si>
  <si>
    <t>2024-11-01 18:33:19.849490+00:00</t>
  </si>
  <si>
    <t>2024-11-01 18:33:19.876285+00:00</t>
  </si>
  <si>
    <t>2024-11-01 18:33:19.884237+00:00</t>
  </si>
  <si>
    <t>2024-11-01 18:33:19.902576+00:00</t>
  </si>
  <si>
    <t>2024-11-01 18:33:19.929044+00:00</t>
  </si>
  <si>
    <t>2024-11-01 18:33:19.937022+00:00</t>
  </si>
  <si>
    <t>2024-11-01 18:33:19.947550+00:00</t>
  </si>
  <si>
    <t>2024-11-01 18:33:19.973398+00:00</t>
  </si>
  <si>
    <t>2024-11-01 18:33:19.978965+00:00</t>
  </si>
  <si>
    <t>2024-11-01 18:33:19.989213+00:00</t>
  </si>
  <si>
    <t>2024-11-01 18:33:20.014171+00:00</t>
  </si>
  <si>
    <t>2024-11-01 18:33:20.027322+00:00</t>
  </si>
  <si>
    <t>2024-11-01 18:33:20.040026+00:00</t>
  </si>
  <si>
    <t>2024-11-01 18:33:20.065156+00:00</t>
  </si>
  <si>
    <t>2024-11-01 18:33:20.070653+00:00</t>
  </si>
  <si>
    <t>2024-11-01 18:33:20.084023+00:00</t>
  </si>
  <si>
    <t>2024-11-01 18:33:20.110617+00:00</t>
  </si>
  <si>
    <t>2024-11-01 18:33:20.119351+00:00</t>
  </si>
  <si>
    <t>2024-11-01 18:33:20.130769+00:00</t>
  </si>
  <si>
    <t>2024-11-01 18:33:20.156813+00:00</t>
  </si>
  <si>
    <t>2024-11-01 18:33:20.165180+00:00</t>
  </si>
  <si>
    <t>2024-11-01 18:33:20.175736+00:00</t>
  </si>
  <si>
    <t>2024-11-01 18:33:20.200507+00:00</t>
  </si>
  <si>
    <t>2024-11-01 18:33:20.208514+00:00</t>
  </si>
  <si>
    <t>2024-11-01 18:33:20.219171+00:00</t>
  </si>
  <si>
    <t>2024-11-01 18:33:20.246345+00:00</t>
  </si>
  <si>
    <t>2024-11-01 18:33:20.251835+00:00</t>
  </si>
  <si>
    <t>2024-11-01 18:33:20.262712+00:00</t>
  </si>
  <si>
    <t>2024-11-01 18:33:20.290210+00:00</t>
  </si>
  <si>
    <t>2024-11-01 18:33:20.304850+00:00</t>
  </si>
  <si>
    <t>2024-11-01 18:33:20.318673+00:00</t>
  </si>
  <si>
    <t>2024-11-01 18:33:20.343283+00:00</t>
  </si>
  <si>
    <t>2024-11-01 18:33:20.348713+00:00</t>
  </si>
  <si>
    <t>2024-11-01 18:33:20.358859+00:00</t>
  </si>
  <si>
    <t>2024-11-01 18:33:20.383604+00:00</t>
  </si>
  <si>
    <t>2024-11-01 18:33:20.392402+00:00</t>
  </si>
  <si>
    <t>2024-11-01 18:33:20.404390+00:00</t>
  </si>
  <si>
    <t>2024-11-01 18:33:20.429430+00:00</t>
  </si>
  <si>
    <t>2024-11-01 18:33:20.438337+00:00</t>
  </si>
  <si>
    <t>2024-11-01 18:33:20.449492+00:00</t>
  </si>
  <si>
    <t>2024-11-01 18:33:20.476119+00:00</t>
  </si>
  <si>
    <t>2024-11-01 18:33:20.484085+00:00</t>
  </si>
  <si>
    <t>2024-11-01 18:33:20.494698+00:00</t>
  </si>
  <si>
    <t>2024-11-01 18:33:20.522001+00:00</t>
  </si>
  <si>
    <t>2024-11-01 18:33:20.527075+00:00</t>
  </si>
  <si>
    <t>2024-11-01 18:33:20.538004+00:00</t>
  </si>
  <si>
    <t>2024-11-01 18:33:20.562770+00:00</t>
  </si>
  <si>
    <t>2024-11-01 18:33:20.574710+00:00</t>
  </si>
  <si>
    <t>2024-11-01 18:33:20.587324+00:00</t>
  </si>
  <si>
    <t>2024-11-01 18:33:20.613720+00:00</t>
  </si>
  <si>
    <t>2024-11-01 18:33:20.619122+00:00</t>
  </si>
  <si>
    <t>2024-11-01 18:33:20.629186+00:00</t>
  </si>
  <si>
    <t>2024-11-01 18:33:20.654041+00:00</t>
  </si>
  <si>
    <t>2024-11-01 18:33:20.662732+00:00</t>
  </si>
  <si>
    <t>2024-11-01 18:33:20.673577+00:00</t>
  </si>
  <si>
    <t>2024-11-01 18:33:20.699658+00:00</t>
  </si>
  <si>
    <t>2024-11-01 18:33:20.707524+00:00</t>
  </si>
  <si>
    <t>2024-11-01 18:33:20.718688+00:00</t>
  </si>
  <si>
    <t>2024-11-01 18:33:20.744397+00:00</t>
  </si>
  <si>
    <t>2024-11-01 18:33:20.751671+00:00</t>
  </si>
  <si>
    <t>2024-11-01 18:33:20.762155+00:00</t>
  </si>
  <si>
    <t>2024-11-01 18:33:20.788261+00:00</t>
  </si>
  <si>
    <t>2024-11-01 18:33:20.793697+00:00</t>
  </si>
  <si>
    <t>2024-11-01 18:33:20.804048+00:00</t>
  </si>
  <si>
    <t>2024-11-01 18:33:20.829264+00:00</t>
  </si>
  <si>
    <t>2024-11-01 18:33:20.841648+00:00</t>
  </si>
  <si>
    <t>2024-11-01 18:33:20.860690+00:00</t>
  </si>
  <si>
    <t>2024-11-01 18:33:20.885965+00:00</t>
  </si>
  <si>
    <t>2024-11-01 18:33:20.891507+00:00</t>
  </si>
  <si>
    <t>2024-11-01 18:33:20.901807+00:00</t>
  </si>
  <si>
    <t>2024-11-01 18:33:20.926361+00:00</t>
  </si>
  <si>
    <t>2024-11-01 18:33:20.935010+00:00</t>
  </si>
  <si>
    <t>2024-11-01 18:33:20.953606+00:00</t>
  </si>
  <si>
    <t>2024-11-01 18:33:20.978319+00:00</t>
  </si>
  <si>
    <t>2024-11-01 18:33:20.985749+00:00</t>
  </si>
  <si>
    <t>2024-11-01 18:33:20.996392+00:00</t>
  </si>
  <si>
    <t>2024-11-01 18:33:21.022157+00:00</t>
  </si>
  <si>
    <t>2024-11-01 18:33:21.030120+00:00</t>
  </si>
  <si>
    <t>2024-11-01 18:33:21.040602+00:00</t>
  </si>
  <si>
    <t>2024-11-01 18:33:21.066453+00:00</t>
  </si>
  <si>
    <t>2024-11-01 18:33:21.072045+00:00</t>
  </si>
  <si>
    <t>2024-11-01 18:33:21.082968+00:00</t>
  </si>
  <si>
    <t>2024-11-01 18:33:21.108148+00:00</t>
  </si>
  <si>
    <t>2024-11-01 18:33:21.120562+00:00</t>
  </si>
  <si>
    <t>2024-11-01 18:33:21.133804+00:00</t>
  </si>
  <si>
    <t>2024-11-01 18:33:21.163580+00:00</t>
  </si>
  <si>
    <t>2024-11-01 18:33:21.169308+00:00</t>
  </si>
  <si>
    <t>2024-11-01 18:33:21.182615+00:00</t>
  </si>
  <si>
    <t>2024-11-01 18:33:21.208289+00:00</t>
  </si>
  <si>
    <t>2024-11-01 18:33:21.216827+00:00</t>
  </si>
  <si>
    <t>2024-11-01 18:33:21.228293+00:00</t>
  </si>
  <si>
    <t>2024-11-01 18:33:21.253742+00:00</t>
  </si>
  <si>
    <t>2024-11-01 18:33:21.261062+00:00</t>
  </si>
  <si>
    <t>2024-11-01 18:33:21.273824+00:00</t>
  </si>
  <si>
    <t>2024-11-01 18:33:21.298960+00:00</t>
  </si>
  <si>
    <t>2024-11-01 18:33:21.306618+00:00</t>
  </si>
  <si>
    <t>2024-11-01 18:33:21.317165+00:00</t>
  </si>
  <si>
    <t>2024-11-01 18:33:21.343097+00:00</t>
  </si>
  <si>
    <t>2024-11-01 18:33:21.348514+00:00</t>
  </si>
  <si>
    <t>2024-11-01 18:33:21.358896+00:00</t>
  </si>
  <si>
    <t>2024-11-01 18:33:21.384911+00:00</t>
  </si>
  <si>
    <t>2024-11-01 18:33:21.397150+00:00</t>
  </si>
  <si>
    <t>2024-11-01 18:33:21.409816+00:00</t>
  </si>
  <si>
    <t>2024-11-01 18:33:21.435374+00:00</t>
  </si>
  <si>
    <t>2024-11-01 18:33:21.440985+00:00</t>
  </si>
  <si>
    <t>2024-11-01 18:33:21.451946+00:00</t>
  </si>
  <si>
    <t>2024-11-01 18:33:21.476754+00:00</t>
  </si>
  <si>
    <t>2024-11-01 18:33:21.485564+00:00</t>
  </si>
  <si>
    <t>2024-11-01 18:33:21.497015+00:00</t>
  </si>
  <si>
    <t>2024-11-01 18:33:21.522227+00:00</t>
  </si>
  <si>
    <t>2024-11-01 18:33:21.529598+00:00</t>
  </si>
  <si>
    <t>2024-11-01 18:33:21.540951+00:00</t>
  </si>
  <si>
    <t>2024-11-01 18:33:21.568063+00:00</t>
  </si>
  <si>
    <t>2024-11-01 18:33:21.576013+00:00</t>
  </si>
  <si>
    <t>2024-11-01 18:33:21.593982+00:00</t>
  </si>
  <si>
    <t>2024-11-01 18:33:21.619429+00:00</t>
  </si>
  <si>
    <t>2024-11-01 18:33:21.624898+00:00</t>
  </si>
  <si>
    <t>2024-11-01 18:33:21.635298+00:00</t>
  </si>
  <si>
    <t>2024-11-01 18:33:21.660206+00:00</t>
  </si>
  <si>
    <t>2024-11-01 18:33:21.673671+00:00</t>
  </si>
  <si>
    <t>2024-11-01 18:33:21.687012+00:00</t>
  </si>
  <si>
    <t>2024-11-01 18:33:21.713125+00:00</t>
  </si>
  <si>
    <t>2024-11-01 18:33:21.718991+00:00</t>
  </si>
  <si>
    <t>2024-11-01 18:33:21.729611+00:00</t>
  </si>
  <si>
    <t>2024-11-01 18:33:21.755660+00:00</t>
  </si>
  <si>
    <t>2024-11-01 18:33:21.765154+00:00</t>
  </si>
  <si>
    <t>2024-11-01 18:33:21.775922+00:00</t>
  </si>
  <si>
    <t>2024-11-01 18:33:21.799854+00:00</t>
  </si>
  <si>
    <t>2024-11-01 18:33:21.808648+00:00</t>
  </si>
  <si>
    <t>2024-11-01 18:33:21.824755+00:00</t>
  </si>
  <si>
    <t>2024-11-01 18:33:21.850237+00:00</t>
  </si>
  <si>
    <t>2024-11-01 18:33:21.858337+00:00</t>
  </si>
  <si>
    <t>2024-11-01 18:33:21.875796+00:00</t>
  </si>
  <si>
    <t>2024-11-01 18:33:21.902338+00:00</t>
  </si>
  <si>
    <t>2024-11-01 18:33:21.908078+00:00</t>
  </si>
  <si>
    <t>2024-11-01 18:33:21.919001+00:00</t>
  </si>
  <si>
    <t>2024-11-01 18:33:21.943778+00:00</t>
  </si>
  <si>
    <t>2024-11-01 18:33:21.955860+00:00</t>
  </si>
  <si>
    <t>2024-11-01 18:33:21.968624+00:00</t>
  </si>
  <si>
    <t>2024-11-01 18:33:21.993808+00:00</t>
  </si>
  <si>
    <t>2024-11-01 18:33:21.998879+00:00</t>
  </si>
  <si>
    <t>2024-11-01 18:33:22.010711+00:00</t>
  </si>
  <si>
    <t>2024-11-01 18:33:22.036257+00:00</t>
  </si>
  <si>
    <t>2024-11-01 18:33:22.045039+00:00</t>
  </si>
  <si>
    <t>2024-11-01 18:33:22.056397+00:00</t>
  </si>
  <si>
    <t>2024-11-01 18:33:22.081788+00:00</t>
  </si>
  <si>
    <t>2024-11-01 18:33:22.089257+00:00</t>
  </si>
  <si>
    <t>2024-11-01 18:33:22.100086+00:00</t>
  </si>
  <si>
    <t>2024-11-01 18:33:22.125259+00:00</t>
  </si>
  <si>
    <t>2024-11-01 18:33:22.132982+00:00</t>
  </si>
  <si>
    <t>2024-11-01 18:33:22.147182+00:00</t>
  </si>
  <si>
    <t>2024-11-01 18:33:22.172608+00:00</t>
  </si>
  <si>
    <t>2024-11-01 18:33:22.178074+00:00</t>
  </si>
  <si>
    <t>2024-11-01 18:33:22.188662+00:00</t>
  </si>
  <si>
    <t>2024-11-01 18:33:22.215259+00:00</t>
  </si>
  <si>
    <t>2024-11-01 18:33:22.227424+00:00</t>
  </si>
  <si>
    <t>2024-11-01 18:33:22.240874+00:00</t>
  </si>
  <si>
    <t>2024-11-01 18:33:22.265637+00:00</t>
  </si>
  <si>
    <t>2024-11-01 18:33:22.270575+00:00</t>
  </si>
  <si>
    <t>2024-11-01 18:33:22.280695+00:00</t>
  </si>
  <si>
    <t>2024-11-01 18:33:22.305679+00:00</t>
  </si>
  <si>
    <t>2024-11-01 18:33:22.314592+00:00</t>
  </si>
  <si>
    <t>2024-11-01 18:33:22.325319+00:00</t>
  </si>
  <si>
    <t>2024-11-01 18:33:22.349897+00:00</t>
  </si>
  <si>
    <t>2024-11-01 18:33:22.357763+00:00</t>
  </si>
  <si>
    <t>2024-11-01 18:33:22.368487+00:00</t>
  </si>
  <si>
    <t>2024-11-01 18:33:22.393823+00:00</t>
  </si>
  <si>
    <t>2024-11-01 18:33:22.401261+00:00</t>
  </si>
  <si>
    <t>2024-11-01 18:33:22.411766+00:00</t>
  </si>
  <si>
    <t>2024-11-01 18:33:22.439213+00:00</t>
  </si>
  <si>
    <t>2024-11-01 18:33:22.444539+00:00</t>
  </si>
  <si>
    <t>2024-11-01 18:33:22.454909+00:00</t>
  </si>
  <si>
    <t>2024-11-01 18:33:22.479870+00:00</t>
  </si>
  <si>
    <t>2024-11-01 18:33:22.491980+00:00</t>
  </si>
  <si>
    <t>2024-11-01 18:33:22.504649+00:00</t>
  </si>
  <si>
    <t>2024-11-01 18:33:22.530120+00:00</t>
  </si>
  <si>
    <t>2024-11-01 18:33:22.535596+00:00</t>
  </si>
  <si>
    <t>2024-11-01 18:33:22.545607+00:00</t>
  </si>
  <si>
    <t>2024-11-01 18:33:22.570467+00:00</t>
  </si>
  <si>
    <t>2024-11-01 18:33:22.579313+00:00</t>
  </si>
  <si>
    <t>2024-11-01 18:33:22.589993+00:00</t>
  </si>
  <si>
    <t>2024-11-01 18:33:22.615135+00:00</t>
  </si>
  <si>
    <t>2024-11-01 18:33:22.622610+00:00</t>
  </si>
  <si>
    <t>2024-11-01 18:33:22.635861+00:00</t>
  </si>
  <si>
    <t>2024-11-01 18:33:22.661460+00:00</t>
  </si>
  <si>
    <t>2024-11-01 18:33:22.669393+00:00</t>
  </si>
  <si>
    <t>2024-11-01 18:33:22.679869+00:00</t>
  </si>
  <si>
    <t>2024-11-01 18:33:22.705446+00:00</t>
  </si>
  <si>
    <t>2024-11-01 18:33:22.710857+00:00</t>
  </si>
  <si>
    <t>2024-11-01 18:33:22.721172+00:00</t>
  </si>
  <si>
    <t>2024-11-01 18:33:22.746168+00:00</t>
  </si>
  <si>
    <t>2024-11-01 18:33:22.758290+00:00</t>
  </si>
  <si>
    <t>2024-11-01 18:33:22.771024+00:00</t>
  </si>
  <si>
    <t>2024-11-01 18:33:22.798907+00:00</t>
  </si>
  <si>
    <t>2024-11-01 18:33:22.804378+00:00</t>
  </si>
  <si>
    <t>2024-11-01 18:33:22.815130+00:00</t>
  </si>
  <si>
    <t>2024-11-01 18:33:22.840216+00:00</t>
  </si>
  <si>
    <t>2024-11-01 18:33:22.848903+00:00</t>
  </si>
  <si>
    <t>2024-11-01 18:33:22.867433+00:00</t>
  </si>
  <si>
    <t>2024-11-01 18:33:22.892318+00:00</t>
  </si>
  <si>
    <t>2024-11-01 18:33:22.900396+00:00</t>
  </si>
  <si>
    <t>2024-11-01 18:33:22.915503+00:00</t>
  </si>
  <si>
    <t>2024-11-01 18:33:22.940624+00:00</t>
  </si>
  <si>
    <t>2024-11-01 18:33:22.948089+00:00</t>
  </si>
  <si>
    <t>2024-11-01 18:33:22.959660+00:00</t>
  </si>
  <si>
    <t>2024-11-01 18:33:22.985016+00:00</t>
  </si>
  <si>
    <t>2024-11-01 18:33:22.990448+00:00</t>
  </si>
  <si>
    <t>2024-11-01 18:33:23.000733+00:00</t>
  </si>
  <si>
    <t>2024-11-01 18:33:23.026012+00:00</t>
  </si>
  <si>
    <t>2024-11-01 18:33:23.038298+00:00</t>
  </si>
  <si>
    <t>2024-11-01 18:33:23.051020+00:00</t>
  </si>
  <si>
    <t>2024-11-01 18:33:23.076583+00:00</t>
  </si>
  <si>
    <t>2024-11-01 18:33:23.082125+00:00</t>
  </si>
  <si>
    <t>2024-11-01 18:33:23.092130+00:00</t>
  </si>
  <si>
    <t>2024-11-01 18:33:23.117661+00:00</t>
  </si>
  <si>
    <t>2024-11-01 18:33:23.127478+00:00</t>
  </si>
  <si>
    <t>2024-11-01 18:33:23.138200+00:00</t>
  </si>
  <si>
    <t>2024-11-01 18:33:23.164035+00:00</t>
  </si>
  <si>
    <t>2024-11-01 18:33:23.172789+00:00</t>
  </si>
  <si>
    <t>2024-11-01 18:33:23.183446+00:00</t>
  </si>
  <si>
    <t>2024-11-01 18:33:23.208446+00:00</t>
  </si>
  <si>
    <t>2024-11-01 18:33:23.217893+00:00</t>
  </si>
  <si>
    <t>2024-11-01 18:33:23.230397+00:00</t>
  </si>
  <si>
    <t>2024-11-01 18:33:23.258055+00:00</t>
  </si>
  <si>
    <t>2024-11-01 18:33:23.263411+00:00</t>
  </si>
  <si>
    <t>2024-11-01 18:33:23.273827+00:00</t>
  </si>
  <si>
    <t>2024-11-01 18:33:23.299769+00:00</t>
  </si>
  <si>
    <t>2024-11-01 18:33:23.311858+00:00</t>
  </si>
  <si>
    <t>2024-11-01 18:33:23.327425+00:00</t>
  </si>
  <si>
    <t>2024-11-01 18:33:23.352148+00:00</t>
  </si>
  <si>
    <t>2024-11-01 18:33:23.357567+00:00</t>
  </si>
  <si>
    <t>2024-11-01 18:33:23.368121+00:00</t>
  </si>
  <si>
    <t>2024-11-01 18:33:23.393463+00:00</t>
  </si>
  <si>
    <t>2024-11-01 18:33:23.402286+00:00</t>
  </si>
  <si>
    <t>2024-11-01 18:33:23.414190+00:00</t>
  </si>
  <si>
    <t>2024-11-01 18:33:23.438979+00:00</t>
  </si>
  <si>
    <t>2024-11-01 18:33:23.446889+00:00</t>
  </si>
  <si>
    <t>2024-11-01 18:33:23.458080+00:00</t>
  </si>
  <si>
    <t>2024-11-01 18:33:23.482741+00:00</t>
  </si>
  <si>
    <t>2024-11-01 18:33:23.490701+00:00</t>
  </si>
  <si>
    <t>2024-11-01 18:33:23.507723+00:00</t>
  </si>
  <si>
    <t>2024-11-01 18:33:23.533020+00:00</t>
  </si>
  <si>
    <t>2024-11-01 18:33:23.538416+00:00</t>
  </si>
  <si>
    <t>2024-11-01 18:33:23.548692+00:00</t>
  </si>
  <si>
    <t>2024-11-01 18:33:23.573562+00:00</t>
  </si>
  <si>
    <t>2024-11-01 18:33:23.586215+00:00</t>
  </si>
  <si>
    <t>2024-11-01 18:33:23.599462+00:00</t>
  </si>
  <si>
    <t>2024-11-01 18:33:23.624415+00:00</t>
  </si>
  <si>
    <t>2024-11-01 18:33:23.629821+00:00</t>
  </si>
  <si>
    <t>2024-11-01 18:33:23.639796+00:00</t>
  </si>
  <si>
    <t>2024-11-01 18:33:23.665520+00:00</t>
  </si>
  <si>
    <t>2024-11-01 18:33:23.674365+00:00</t>
  </si>
  <si>
    <t>2024-11-01 18:33:23.685663+00:00</t>
  </si>
  <si>
    <t>2024-11-01 18:33:23.712309+00:00</t>
  </si>
  <si>
    <t>2024-11-01 18:33:23.720049+00:00</t>
  </si>
  <si>
    <t>2024-11-01 18:33:23.731907+00:00</t>
  </si>
  <si>
    <t>2024-11-01 18:33:23.757198+00:00</t>
  </si>
  <si>
    <t>2024-11-01 18:33:23.764896+00:00</t>
  </si>
  <si>
    <t>2024-11-01 18:33:23.778766+00:00</t>
  </si>
  <si>
    <t>2024-11-01 18:33:23.804033+00:00</t>
  </si>
  <si>
    <t>2024-11-01 18:33:23.809427+00:00</t>
  </si>
  <si>
    <t>2024-11-01 18:33:23.825179+00:00</t>
  </si>
  <si>
    <t>2024-11-01 18:33:23.849729+00:00</t>
  </si>
  <si>
    <t>2024-11-01 18:33:23.862027+00:00</t>
  </si>
  <si>
    <t>2024-11-01 18:33:23.880479+00:00</t>
  </si>
  <si>
    <t>2024-11-01 18:33:23.906818+00:00</t>
  </si>
  <si>
    <t>2024-11-01 18:33:23.913470+00:00</t>
  </si>
  <si>
    <t>2024-11-01 18:33:23.923494+00:00</t>
  </si>
  <si>
    <t>2024-11-01 18:33:23.948405+00:00</t>
  </si>
  <si>
    <t>2024-11-01 18:33:23.957048+00:00</t>
  </si>
  <si>
    <t>2024-11-01 18:33:23.968475+00:00</t>
  </si>
  <si>
    <t>2024-11-01 18:33:23.993813+00:00</t>
  </si>
  <si>
    <t>2024-11-01 18:33:24.002223+00:00</t>
  </si>
  <si>
    <t>2024-11-01 18:33:24.012699+00:00</t>
  </si>
  <si>
    <t>2024-11-01 18:33:24.037814+00:00</t>
  </si>
  <si>
    <t>2024-11-01 18:33:24.047459+00:00</t>
  </si>
  <si>
    <t>2024-11-01 18:33:24.057952+00:00</t>
  </si>
  <si>
    <t>2024-11-01 18:33:24.084785+00:00</t>
  </si>
  <si>
    <t>2024-11-01 18:33:24.091830+00:00</t>
  </si>
  <si>
    <t>2024-11-01 18:33:24.104086+00:00</t>
  </si>
  <si>
    <t>2024-11-01 18:33:24.133228+00:00</t>
  </si>
  <si>
    <t>2024-11-01 18:33:24.145904+00:00</t>
  </si>
  <si>
    <t>2024-11-01 18:33:24.161165+00:00</t>
  </si>
  <si>
    <t>2024-11-01 18:33:24.186413+00:00</t>
  </si>
  <si>
    <t>2024-11-01 18:33:24.191873+00:00</t>
  </si>
  <si>
    <t>2024-11-01 18:33:24.201835+00:00</t>
  </si>
  <si>
    <t>2024-11-01 18:33:24.226567+00:00</t>
  </si>
  <si>
    <t>2024-11-01 18:33:24.235289+00:00</t>
  </si>
  <si>
    <t>2024-11-01 18:33:24.245901+00:00</t>
  </si>
  <si>
    <t>2024-11-01 18:33:24.270915+00:00</t>
  </si>
  <si>
    <t>2024-11-01 18:33:24.278710+00:00</t>
  </si>
  <si>
    <t>2024-11-01 18:33:24.290951+00:00</t>
  </si>
  <si>
    <t>2024-11-01 18:33:24.315716+00:00</t>
  </si>
  <si>
    <t>2024-11-01 18:33:24.323866+00:00</t>
  </si>
  <si>
    <t>2024-11-01 18:33:24.340145+00:00</t>
  </si>
  <si>
    <t>2024-11-01 18:33:24.366386+00:00</t>
  </si>
  <si>
    <t>2024-11-01 18:33:24.371815+00:00</t>
  </si>
  <si>
    <t>2024-11-01 18:33:24.384608+00:00</t>
  </si>
  <si>
    <t>2024-11-01 18:33:24.409172+00:00</t>
  </si>
  <si>
    <t>2024-11-01 18:33:24.421421+00:00</t>
  </si>
  <si>
    <t>2024-11-01 18:33:24.434092+00:00</t>
  </si>
  <si>
    <t>2024-11-01 18:33:24.459272+00:00</t>
  </si>
  <si>
    <t>2024-11-01 18:33:24.464695+00:00</t>
  </si>
  <si>
    <t>2024-11-01 18:33:24.474878+00:00</t>
  </si>
  <si>
    <t>2024-11-01 18:33:24.499635+00:00</t>
  </si>
  <si>
    <t>2024-11-01 18:33:24.508312+00:00</t>
  </si>
  <si>
    <t>2024-11-01 18:33:24.519070+00:00</t>
  </si>
  <si>
    <t>2024-11-01 18:33:24.547341+00:00</t>
  </si>
  <si>
    <t>2024-11-01 18:33:24.555334+00:00</t>
  </si>
  <si>
    <t>2024-11-01 18:33:24.565845+00:00</t>
  </si>
  <si>
    <t>2024-11-01 18:33:24.590631+00:00</t>
  </si>
  <si>
    <t>2024-11-01 18:33:24.599052+00:00</t>
  </si>
  <si>
    <t>2024-11-01 18:33:24.609593+00:00</t>
  </si>
  <si>
    <t>2024-11-01 18:33:24.634902+00:00</t>
  </si>
  <si>
    <t>2024-11-01 18:33:24.640372+00:00</t>
  </si>
  <si>
    <t>2024-11-01 18:33:24.650878+00:00</t>
  </si>
  <si>
    <t>2024-11-01 18:33:24.676066+00:00</t>
  </si>
  <si>
    <t>2024-11-01 18:33:24.688204+00:00</t>
  </si>
  <si>
    <t>2024-11-01 18:33:24.701619+00:00</t>
  </si>
  <si>
    <t>2024-11-01 18:33:24.726412+00:00</t>
  </si>
  <si>
    <t>2024-11-01 18:33:24.731838+00:00</t>
  </si>
  <si>
    <t>2024-11-01 18:33:24.741919+00:00</t>
  </si>
  <si>
    <t>2024-11-01 18:33:24.767564+00:00</t>
  </si>
  <si>
    <t>2024-11-01 18:33:24.776240+00:00</t>
  </si>
  <si>
    <t>2024-11-01 18:33:24.787074+00:00</t>
  </si>
  <si>
    <t>2024-11-01 18:33:24.812600+00:00</t>
  </si>
  <si>
    <t>2024-11-01 18:33:24.820457+00:00</t>
  </si>
  <si>
    <t>2024-11-01 18:33:24.836799+00:00</t>
  </si>
  <si>
    <t>2024-11-01 18:33:24.863040+00:00</t>
  </si>
  <si>
    <t>2024-11-01 18:33:24.870528+00:00</t>
  </si>
  <si>
    <t>2024-11-01 18:33:24.882222+00:00</t>
  </si>
  <si>
    <t>2024-11-01 18:33:24.908720+00:00</t>
  </si>
  <si>
    <t>2024-11-01 18:33:24.913742+00:00</t>
  </si>
  <si>
    <t>2024-11-01 18:33:24.924162+00:00</t>
  </si>
  <si>
    <t>2024-11-01 18:33:24.949507+00:00</t>
  </si>
  <si>
    <t>2024-11-01 18:33:24.961110+00:00</t>
  </si>
  <si>
    <t>2024-11-01 18:33:24.975092+00:00</t>
  </si>
  <si>
    <t>2024-11-01 18:33:24.999894+00:00</t>
  </si>
  <si>
    <t>2024-11-01 18:33:25.005269+00:00</t>
  </si>
  <si>
    <t>2024-11-01 18:33:25.015549+00:00</t>
  </si>
  <si>
    <t>2024-11-01 18:33:25.041729+00:00</t>
  </si>
  <si>
    <t>2024-11-01 18:33:25.050442+00:00</t>
  </si>
  <si>
    <t>2024-11-01 18:33:25.061076+00:00</t>
  </si>
  <si>
    <t>2024-11-01 18:33:25.086057+00:00</t>
  </si>
  <si>
    <t>2024-11-01 18:33:25.093886+00:00</t>
  </si>
  <si>
    <t>2024-11-01 18:33:25.105012+00:00</t>
  </si>
  <si>
    <t>2024-11-01 18:33:25.129827+00:00</t>
  </si>
  <si>
    <t>2024-11-01 18:33:25.138169+00:00</t>
  </si>
  <si>
    <t>2024-11-01 18:33:25.149988+00:00</t>
  </si>
  <si>
    <t>2024-11-01 18:33:25.175346+00:00</t>
  </si>
  <si>
    <t>2024-11-01 18:33:25.182593+00:00</t>
  </si>
  <si>
    <t>2024-11-01 18:33:25.194370+00:00</t>
  </si>
  <si>
    <t>2024-11-01 18:33:25.219756+00:00</t>
  </si>
  <si>
    <t>2024-11-01 18:33:25.231830+00:00</t>
  </si>
  <si>
    <t>2024-11-01 18:33:25.245054+00:00</t>
  </si>
  <si>
    <t>2024-11-01 18:33:25.270617+00:00</t>
  </si>
  <si>
    <t>2024-11-01 18:33:25.276550+00:00</t>
  </si>
  <si>
    <t>2024-11-01 18:33:25.288840+00:00</t>
  </si>
  <si>
    <t>2024-11-01 18:33:25.315497+00:00</t>
  </si>
  <si>
    <t>2024-11-01 18:33:25.324759+00:00</t>
  </si>
  <si>
    <t>2024-11-01 18:33:25.337758+00:00</t>
  </si>
  <si>
    <t>2024-11-01 18:33:25.363452+00:00</t>
  </si>
  <si>
    <t>2024-11-01 18:33:25.373892+00:00</t>
  </si>
  <si>
    <t>2024-11-01 18:33:25.385571+00:00</t>
  </si>
  <si>
    <t>2024-11-01 18:33:25.410899+00:00</t>
  </si>
  <si>
    <t>2024-11-01 18:33:25.418902+00:00</t>
  </si>
  <si>
    <t>2024-11-01 18:33:25.431260+00:00</t>
  </si>
  <si>
    <t>2024-11-01 18:33:25.458854+00:00</t>
  </si>
  <si>
    <t>2024-11-01 18:33:25.464522+00:00</t>
  </si>
  <si>
    <t>2024-11-01 18:33:25.475532+00:00</t>
  </si>
  <si>
    <t>2024-11-01 18:33:25.501012+00:00</t>
  </si>
  <si>
    <t>2024-11-01 18:33:25.513146+00:00</t>
  </si>
  <si>
    <t>2024-11-01 18:33:25.527754+00:00</t>
  </si>
  <si>
    <t>2024-11-01 18:33:25.552560+00:00</t>
  </si>
  <si>
    <t>2024-11-01 18:33:25.558004+00:00</t>
  </si>
  <si>
    <t>2024-11-01 18:33:25.572250+00:00</t>
  </si>
  <si>
    <t>2024-11-01 18:33:25.597926+00:00</t>
  </si>
  <si>
    <t>2024-11-01 18:33:25.605900+00:00</t>
  </si>
  <si>
    <t>2024-11-01 18:33:25.618584+00:00</t>
  </si>
  <si>
    <t>2024-11-01 18:33:25.643202+00:00</t>
  </si>
  <si>
    <t>2024-11-01 18:33:25.651019+00:00</t>
  </si>
  <si>
    <t>2024-11-01 18:33:25.661701+00:00</t>
  </si>
  <si>
    <t>2024-11-01 18:33:25.687200+00:00</t>
  </si>
  <si>
    <t>2024-11-01 18:33:25.695131+00:00</t>
  </si>
  <si>
    <t>2024-11-01 18:33:25.706279+00:00</t>
  </si>
  <si>
    <t>2024-11-01 18:33:25.732116+00:00</t>
  </si>
  <si>
    <t>2024-11-01 18:33:25.737564+00:00</t>
  </si>
  <si>
    <t>2024-11-01 18:33:25.748415+00:00</t>
  </si>
  <si>
    <t>2024-11-01 18:33:25.773337+00:00</t>
  </si>
  <si>
    <t>2024-11-01 18:33:25.785246+00:00</t>
  </si>
  <si>
    <t>2024-11-01 18:33:25.797964+00:00</t>
  </si>
  <si>
    <t>2024-11-01 18:33:25.824750+00:00</t>
  </si>
  <si>
    <t>2024-11-01 18:33:25.830964+00:00</t>
  </si>
  <si>
    <t>2024-11-01 18:33:25.846383+00:00</t>
  </si>
  <si>
    <t>2024-11-01 18:33:25.872093+00:00</t>
  </si>
  <si>
    <t>2024-11-01 18:33:25.881039+00:00</t>
  </si>
  <si>
    <t>2024-11-01 18:33:25.900634+00:00</t>
  </si>
  <si>
    <t>2024-11-01 18:33:25.926427+00:00</t>
  </si>
  <si>
    <t>2024-11-01 18:33:25.934277+00:00</t>
  </si>
  <si>
    <t>2024-11-01 18:33:25.948102+00:00</t>
  </si>
  <si>
    <t>2024-11-01 18:33:25.973793+00:00</t>
  </si>
  <si>
    <t>2024-11-01 18:33:25.981486+00:00</t>
  </si>
  <si>
    <t>2024-11-01 18:33:25.992218+00:00</t>
  </si>
  <si>
    <t>2024-11-01 18:33:26.017608+00:00</t>
  </si>
  <si>
    <t>2024-11-01 18:33:26.023064+00:00</t>
  </si>
  <si>
    <t>2024-11-01 18:33:26.036388+00:00</t>
  </si>
  <si>
    <t>2024-11-01 18:33:26.060985+00:00</t>
  </si>
  <si>
    <t>2024-11-01 18:33:26.073125+00:00</t>
  </si>
  <si>
    <t>2024-11-01 18:33:26.085877+00:00</t>
  </si>
  <si>
    <t>2024-11-01 18:33:26.111237+00:00</t>
  </si>
  <si>
    <t>2024-11-01 18:33:26.116631+00:00</t>
  </si>
  <si>
    <t>2024-11-01 18:33:26.126645+00:00</t>
  </si>
  <si>
    <t>2024-11-01 18:33:26.151835+00:00</t>
  </si>
  <si>
    <t>2024-11-01 18:33:26.160620+00:00</t>
  </si>
  <si>
    <t>2024-11-01 18:33:26.171579+00:00</t>
  </si>
  <si>
    <t>2024-11-01 18:33:26.196317+00:00</t>
  </si>
  <si>
    <t>2024-11-01 18:33:26.204136+00:00</t>
  </si>
  <si>
    <t>2024-11-01 18:33:26.217385+00:00</t>
  </si>
  <si>
    <t>2024-11-01 18:33:26.243335+00:00</t>
  </si>
  <si>
    <t>2024-11-01 18:33:26.251441+00:00</t>
  </si>
  <si>
    <t>2024-11-01 18:33:26.262673+00:00</t>
  </si>
  <si>
    <t>2024-11-01 18:33:26.288654+00:00</t>
  </si>
  <si>
    <t>2024-11-01 18:33:26.294126+00:00</t>
  </si>
  <si>
    <t>2024-11-01 18:33:26.304504+00:00</t>
  </si>
  <si>
    <t>2024-11-01 18:33:26.329622+00:00</t>
  </si>
  <si>
    <t>2024-11-01 18:33:26.341878+00:00</t>
  </si>
  <si>
    <t>2024-11-01 18:33:26.354586+00:00</t>
  </si>
  <si>
    <t>2024-11-01 18:33:26.379681+00:00</t>
  </si>
  <si>
    <t>2024-11-01 18:33:26.385045+00:00</t>
  </si>
  <si>
    <t>2024-11-01 18:33:26.395073+00:00</t>
  </si>
  <si>
    <t>2024-11-01 18:33:26.420035+00:00</t>
  </si>
  <si>
    <t>2024-11-01 18:33:26.428808+00:00</t>
  </si>
  <si>
    <t>2024-11-01 18:33:26.440411+00:00</t>
  </si>
  <si>
    <t>2024-11-01 18:33:26.466255+00:00</t>
  </si>
  <si>
    <t>2024-11-01 18:33:26.474152+00:00</t>
  </si>
  <si>
    <t>2024-11-01 18:33:26.487385+00:00</t>
  </si>
  <si>
    <t>2024-11-01 18:33:26.512155+00:00</t>
  </si>
  <si>
    <t>2024-11-01 18:33:26.520221+00:00</t>
  </si>
  <si>
    <t>2024-11-01 18:33:26.530872+00:00</t>
  </si>
  <si>
    <t>2024-11-01 18:33:26.556271+00:00</t>
  </si>
  <si>
    <t>2024-11-01 18:33:26.561836+00:00</t>
  </si>
  <si>
    <t>2024-11-01 18:33:26.573007+00:00</t>
  </si>
  <si>
    <t>2024-11-01 18:33:26.598058+00:00</t>
  </si>
  <si>
    <t>2024-11-01 18:33:26.610257+00:00</t>
  </si>
  <si>
    <t>2024-11-01 18:33:26.622887+00:00</t>
  </si>
  <si>
    <t>2024-11-01 18:33:26.647775+00:00</t>
  </si>
  <si>
    <t>2024-11-01 18:33:26.653200+00:00</t>
  </si>
  <si>
    <t>2024-11-01 18:33:26.663409+00:00</t>
  </si>
  <si>
    <t>2024-11-01 18:33:26.689138+00:00</t>
  </si>
  <si>
    <t>2024-11-01 18:33:26.697922+00:00</t>
  </si>
  <si>
    <t>2024-11-01 18:33:26.709278+00:00</t>
  </si>
  <si>
    <t>2024-11-01 18:33:26.734404+00:00</t>
  </si>
  <si>
    <t>2024-11-01 18:33:26.742269+00:00</t>
  </si>
  <si>
    <t>2024-11-01 18:33:26.755998+00:00</t>
  </si>
  <si>
    <t>2024-11-01 18:33:26.781521+00:00</t>
  </si>
  <si>
    <t>2024-11-01 18:33:26.788923+00:00</t>
  </si>
  <si>
    <t>2024-11-01 18:33:26.799449+00:00</t>
  </si>
  <si>
    <t>2024-11-01 18:33:26.825243+00:00</t>
  </si>
  <si>
    <t>2024-11-01 18:33:26.830840+00:00</t>
  </si>
  <si>
    <t>2024-11-01 18:33:26.846556+00:00</t>
  </si>
  <si>
    <t>2024-11-01 18:33:26.872355+00:00</t>
  </si>
  <si>
    <t>2024-11-01 18:33:26.884954+00:00</t>
  </si>
  <si>
    <t>2024-11-01 18:33:26.901266+00:00</t>
  </si>
  <si>
    <t>2024-11-01 18:33:26.929224+00:00</t>
  </si>
  <si>
    <t>2024-11-01 18:33:26.934370+00:00</t>
  </si>
  <si>
    <t>2024-11-01 18:33:26.944572+00:00</t>
  </si>
  <si>
    <t>2024-11-01 18:33:26.970116+00:00</t>
  </si>
  <si>
    <t>2024-11-01 18:33:26.978836+00:00</t>
  </si>
  <si>
    <t>2024-11-01 18:33:26.989592+00:00</t>
  </si>
  <si>
    <t>2024-11-01 18:33:27.014328+00:00</t>
  </si>
  <si>
    <t>2024-11-01 18:33:27.022335+00:00</t>
  </si>
  <si>
    <t>2024-11-01 18:33:27.032920+00:00</t>
  </si>
  <si>
    <t>2024-11-01 18:33:27.057751+00:00</t>
  </si>
  <si>
    <t>2024-11-01 18:33:27.065765+00:00</t>
  </si>
  <si>
    <t>2024-11-01 18:33:27.079295+00:00</t>
  </si>
  <si>
    <t>2024-11-01 18:33:27.106304+00:00</t>
  </si>
  <si>
    <t>2024-11-01 18:33:27.111829+00:00</t>
  </si>
  <si>
    <t>2024-11-01 18:33:27.122267+00:00</t>
  </si>
  <si>
    <t>2024-11-01 18:33:27.147159+00:00</t>
  </si>
  <si>
    <t>2024-11-01 18:33:27.159311+00:00</t>
  </si>
  <si>
    <t>2024-11-01 18:33:27.172005+00:00</t>
  </si>
  <si>
    <t>2024-11-01 18:33:27.197245+00:00</t>
  </si>
  <si>
    <t>2024-11-01 18:33:27.202346+00:00</t>
  </si>
  <si>
    <t>2024-11-01 18:33:27.212283+00:00</t>
  </si>
  <si>
    <t>2024-11-01 18:33:27.237501+00:00</t>
  </si>
  <si>
    <t>2024-11-01 18:33:27.246373+00:00</t>
  </si>
  <si>
    <t>2024-11-01 18:33:27.257845+00:00</t>
  </si>
  <si>
    <t>2024-11-01 18:33:27.283069+00:00</t>
  </si>
  <si>
    <t>2024-11-01 18:33:27.290571+00:00</t>
  </si>
  <si>
    <t>2024-11-01 18:33:27.301225+00:00</t>
  </si>
  <si>
    <t>2024-11-01 18:33:27.326414+00:00</t>
  </si>
  <si>
    <t>2024-11-01 18:33:27.334499+00:00</t>
  </si>
  <si>
    <t>2024-11-01 18:33:27.348361+00:00</t>
  </si>
  <si>
    <t>2024-11-01 18:33:27.373748+00:00</t>
  </si>
  <si>
    <t>2024-11-01 18:33:27.379152+00:00</t>
  </si>
  <si>
    <t>2024-11-01 18:33:27.389564+00:00</t>
  </si>
  <si>
    <t>2024-11-01 18:33:27.414559+00:00</t>
  </si>
  <si>
    <t>2024-11-01 18:33:27.426614+00:00</t>
  </si>
  <si>
    <t>2024-11-01 18:33:27.439805+00:00</t>
  </si>
  <si>
    <t>2024-11-01 18:33:27.464669+00:00</t>
  </si>
  <si>
    <t>2024-11-01 18:33:27.470095+00:00</t>
  </si>
  <si>
    <t>2024-11-01 18:33:27.480607+00:00</t>
  </si>
  <si>
    <t>2024-11-01 18:33:27.505441+00:00</t>
  </si>
  <si>
    <t>2024-11-01 18:33:27.514324+00:00</t>
  </si>
  <si>
    <t>2024-11-01 18:33:27.526237+00:00</t>
  </si>
  <si>
    <t>2024-11-01 18:33:27.551728+00:00</t>
  </si>
  <si>
    <t>2024-11-01 18:33:27.559692+00:00</t>
  </si>
  <si>
    <t>2024-11-01 18:33:27.570964+00:00</t>
  </si>
  <si>
    <t>2024-11-01 18:33:27.595720+00:00</t>
  </si>
  <si>
    <t>2024-11-01 18:33:27.603934+00:00</t>
  </si>
  <si>
    <t>2024-11-01 18:33:27.617789+00:00</t>
  </si>
  <si>
    <t>2024-11-01 18:33:27.643871+00:00</t>
  </si>
  <si>
    <t>2024-11-01 18:33:27.649296+00:00</t>
  </si>
  <si>
    <t>2024-11-01 18:33:27.660187+00:00</t>
  </si>
  <si>
    <t>2024-11-01 18:33:27.685337+00:00</t>
  </si>
  <si>
    <t>2024-11-01 18:33:27.697081+00:00</t>
  </si>
  <si>
    <t>2024-11-01 18:33:27.710297+00:00</t>
  </si>
  <si>
    <t>2024-11-01 18:33:27.734133+00:00</t>
  </si>
  <si>
    <t>2024-11-01 18:33:27.740660+00:00</t>
  </si>
  <si>
    <t>2024-11-01 18:33:27.751405+00:00</t>
  </si>
  <si>
    <t>2024-11-01 18:33:27.776306+00:00</t>
  </si>
  <si>
    <t>2024-11-01 18:33:27.784839+00:00</t>
  </si>
  <si>
    <t>2024-11-01 18:33:27.795639+00:00</t>
  </si>
  <si>
    <t>2024-11-01 18:33:27.821557+00:00</t>
  </si>
  <si>
    <t>2024-11-01 18:33:27.829557+00:00</t>
  </si>
  <si>
    <t>2024-11-01 18:33:27.845521+00:00</t>
  </si>
  <si>
    <t>2024-11-01 18:33:27.871907+00:00</t>
  </si>
  <si>
    <t>2024-11-01 18:33:27.880257+00:00</t>
  </si>
  <si>
    <t>2024-11-01 18:33:27.895127+00:00</t>
  </si>
  <si>
    <t>2024-11-01 18:33:27.922656+00:00</t>
  </si>
  <si>
    <t>2024-11-01 18:33:27.928052+00:00</t>
  </si>
  <si>
    <t>2024-11-01 18:33:27.945667+00:00</t>
  </si>
  <si>
    <t>2024-11-01 18:33:27.971147+00:00</t>
  </si>
  <si>
    <t>2024-11-01 18:33:27.983326+00:00</t>
  </si>
  <si>
    <t>2024-11-01 18:33:27.998840+00:00</t>
  </si>
  <si>
    <t>2024-11-01 18:33:28.024017+00:00</t>
  </si>
  <si>
    <t>2024-11-01 18:33:28.029401+00:00</t>
  </si>
  <si>
    <t>2024-11-01 18:33:28.039267+00:00</t>
  </si>
  <si>
    <t>2024-11-01 18:33:28.064880+00:00</t>
  </si>
  <si>
    <t>2024-11-01 18:33:28.074523+00:00</t>
  </si>
  <si>
    <t>2024-11-01 18:33:28.085156+00:00</t>
  </si>
  <si>
    <t>2024-11-01 18:33:28.109828+00:00</t>
  </si>
  <si>
    <t>2024-11-01 18:33:28.117663+00:00</t>
  </si>
  <si>
    <t>2024-11-01 18:33:28.128156+00:00</t>
  </si>
  <si>
    <t>2024-11-01 18:33:28.153744+00:00</t>
  </si>
  <si>
    <t>2024-11-01 18:33:28.162060+00:00</t>
  </si>
  <si>
    <t>2024-11-01 18:33:28.172631+00:00</t>
  </si>
  <si>
    <t>2024-11-01 18:33:28.200262+00:00</t>
  </si>
  <si>
    <t>2024-11-01 18:33:28.207272+00:00</t>
  </si>
  <si>
    <t>2024-11-01 18:33:28.217662+00:00</t>
  </si>
  <si>
    <t>2024-11-01 18:33:28.243332+00:00</t>
  </si>
  <si>
    <t>2024-11-01 18:33:28.255248+00:00</t>
  </si>
  <si>
    <t>2024-11-01 18:33:28.268363+00:00</t>
  </si>
  <si>
    <t>2024-11-01 18:33:28.294260+00:00</t>
  </si>
  <si>
    <t>2024-11-01 18:33:28.300636+00:00</t>
  </si>
  <si>
    <t>2024-11-01 18:33:28.310723+00:00</t>
  </si>
  <si>
    <t>2024-11-01 18:33:28.337639+00:00</t>
  </si>
  <si>
    <t>2024-11-01 18:33:28.348038+00:00</t>
  </si>
  <si>
    <t>2024-11-01 18:33:28.361984+00:00</t>
  </si>
  <si>
    <t>2024-11-01 18:33:28.387067+00:00</t>
  </si>
  <si>
    <t>2024-11-01 18:33:28.395871+00:00</t>
  </si>
  <si>
    <t>2024-11-01 18:33:28.407012+00:00</t>
  </si>
  <si>
    <t>2024-11-01 18:33:28.432299+00:00</t>
  </si>
  <si>
    <t>2024-11-01 18:33:28.440286+00:00</t>
  </si>
  <si>
    <t>2024-11-01 18:33:28.452404+00:00</t>
  </si>
  <si>
    <t>2024-11-01 18:33:28.479037+00:00</t>
  </si>
  <si>
    <t>2024-11-01 18:33:28.484555+00:00</t>
  </si>
  <si>
    <t>2024-11-01 18:33:28.495029+00:00</t>
  </si>
  <si>
    <t>2024-11-01 18:33:28.520148+00:00</t>
  </si>
  <si>
    <t>2024-11-01 18:33:28.531937+00:00</t>
  </si>
  <si>
    <t>2024-11-01 18:33:28.544641+00:00</t>
  </si>
  <si>
    <t>2024-11-01 18:33:28.570528+00:00</t>
  </si>
  <si>
    <t>2024-11-01 18:33:28.576039+00:00</t>
  </si>
  <si>
    <t>2024-11-01 18:33:28.586744+00:00</t>
  </si>
  <si>
    <t>2024-11-01 18:33:28.612826+00:00</t>
  </si>
  <si>
    <t>2024-11-01 18:33:28.621561+00:00</t>
  </si>
  <si>
    <t>2024-11-01 18:33:28.632898+00:00</t>
  </si>
  <si>
    <t>2024-11-01 18:33:28.658870+00:00</t>
  </si>
  <si>
    <t>2024-11-01 18:33:28.666734+00:00</t>
  </si>
  <si>
    <t>2024-11-01 18:33:28.677295+00:00</t>
  </si>
  <si>
    <t>2024-11-01 18:33:28.702547+00:00</t>
  </si>
  <si>
    <t>2024-11-01 18:33:28.711392+00:00</t>
  </si>
  <si>
    <t>2024-11-01 18:33:28.722556+00:00</t>
  </si>
  <si>
    <t>2024-11-01 18:33:28.748512+00:00</t>
  </si>
  <si>
    <t>2024-11-01 18:33:28.754962+00:00</t>
  </si>
  <si>
    <t>2024-11-01 18:33:28.766542+00:00</t>
  </si>
  <si>
    <t>2024-11-01 18:33:28.792912+00:00</t>
  </si>
  <si>
    <t>2024-11-01 18:33:28.805088+00:00</t>
  </si>
  <si>
    <t>2024-11-01 18:33:28.817877+00:00</t>
  </si>
  <si>
    <t>2024-11-01 18:33:28.843414+00:00</t>
  </si>
  <si>
    <t>2024-11-01 18:33:28.848884+00:00</t>
  </si>
  <si>
    <t>2024-11-01 18:33:28.859105+00:00</t>
  </si>
  <si>
    <t>2024-11-01 18:33:28.885488+00:00</t>
  </si>
  <si>
    <t>2024-11-01 18:33:28.894316+00:00</t>
  </si>
  <si>
    <t>2024-11-01 18:33:28.906150+00:00</t>
  </si>
  <si>
    <t>2024-11-01 18:33:28.933400+00:00</t>
  </si>
  <si>
    <t>2024-11-01 18:33:28.940901+00:00</t>
  </si>
  <si>
    <t>2024-11-01 18:33:28.951509+00:00</t>
  </si>
  <si>
    <t>2024-11-01 18:33:28.976124+00:00</t>
  </si>
  <si>
    <t>2024-11-01 18:33:28.984087+00:00</t>
  </si>
  <si>
    <t>2024-11-01 18:33:29.000102+00:00</t>
  </si>
  <si>
    <t>2024-11-01 18:33:29.026263+00:00</t>
  </si>
  <si>
    <t>2024-11-01 18:33:29.031873+00:00</t>
  </si>
  <si>
    <t>2024-11-01 18:33:29.042833+00:00</t>
  </si>
  <si>
    <t>2024-11-01 18:33:29.068575+00:00</t>
  </si>
  <si>
    <t>2024-11-01 18:33:29.082531+00:00</t>
  </si>
  <si>
    <t>2024-11-01 18:33:29.095438+00:00</t>
  </si>
  <si>
    <t>2024-11-01 18:33:29.120268+00:00</t>
  </si>
  <si>
    <t>2024-11-01 18:33:29.125853+00:00</t>
  </si>
  <si>
    <t>2024-11-01 18:33:29.137648+00:00</t>
  </si>
  <si>
    <t>2024-11-01 18:33:29.162705+00:00</t>
  </si>
  <si>
    <t>2024-11-01 18:33:29.171347+00:00</t>
  </si>
  <si>
    <t>2024-11-01 18:33:29.182610+00:00</t>
  </si>
  <si>
    <t>2024-11-01 18:33:29.208208+00:00</t>
  </si>
  <si>
    <t>2024-11-01 18:33:29.216169+00:00</t>
  </si>
  <si>
    <t>2024-11-01 18:33:29.226658+00:00</t>
  </si>
  <si>
    <t>2024-11-01 18:33:29.251587+00:00</t>
  </si>
  <si>
    <t>2024-11-01 18:33:29.259585+00:00</t>
  </si>
  <si>
    <t>2024-11-01 18:33:29.270043+00:00</t>
  </si>
  <si>
    <t>2024-11-01 18:33:29.298834+00:00</t>
  </si>
  <si>
    <t>2024-11-01 18:33:29.304478+00:00</t>
  </si>
  <si>
    <t>2024-11-01 18:33:29.314917+00:00</t>
  </si>
  <si>
    <t>2024-11-01 18:33:29.340700+00:00</t>
  </si>
  <si>
    <t>2024-11-01 18:33:29.353472+00:00</t>
  </si>
  <si>
    <t>2024-11-01 18:33:29.366120+00:00</t>
  </si>
  <si>
    <t>2024-11-01 18:33:29.391442+00:00</t>
  </si>
  <si>
    <t>2024-11-01 18:33:29.396853+00:00</t>
  </si>
  <si>
    <t>2024-11-01 18:33:29.413535+00:00</t>
  </si>
  <si>
    <t>2024-11-01 18:33:29.438041+00:00</t>
  </si>
  <si>
    <t>2024-11-01 18:33:29.446699+00:00</t>
  </si>
  <si>
    <t>2024-11-01 18:33:29.458098+00:00</t>
  </si>
  <si>
    <t>2024-11-01 18:33:29.483034+00:00</t>
  </si>
  <si>
    <t>2024-11-01 18:33:29.490906+00:00</t>
  </si>
  <si>
    <t>2024-11-01 18:33:29.501958+00:00</t>
  </si>
  <si>
    <t>2024-11-01 18:33:29.526840+00:00</t>
  </si>
  <si>
    <t>2024-11-01 18:33:29.534875+00:00</t>
  </si>
  <si>
    <t>2024-11-01 18:33:29.545294+00:00</t>
  </si>
  <si>
    <t>2024-11-01 18:33:29.570983+00:00</t>
  </si>
  <si>
    <t>2024-11-01 18:33:29.576348+00:00</t>
  </si>
  <si>
    <t>2024-11-01 18:33:29.587324+00:00</t>
  </si>
  <si>
    <t>2024-11-01 18:33:29.612511+00:00</t>
  </si>
  <si>
    <t>2024-11-01 18:33:29.625036+00:00</t>
  </si>
  <si>
    <t>2024-11-01 18:33:29.637843+00:00</t>
  </si>
  <si>
    <t>2024-11-01 18:33:29.662703+00:00</t>
  </si>
  <si>
    <t>2024-11-01 18:33:29.668105+00:00</t>
  </si>
  <si>
    <t>2024-11-01 18:33:29.679911+00:00</t>
  </si>
  <si>
    <t>2024-11-01 18:33:29.705265+00:00</t>
  </si>
  <si>
    <t>2024-11-01 18:33:29.713933+00:00</t>
  </si>
  <si>
    <t>2024-11-01 18:33:29.724618+00:00</t>
  </si>
  <si>
    <t>2024-11-01 18:33:29.749806+00:00</t>
  </si>
  <si>
    <t>2024-11-01 18:33:29.757618+00:00</t>
  </si>
  <si>
    <t>2024-11-01 18:33:29.768592+00:00</t>
  </si>
  <si>
    <t>2024-11-01 18:33:29.795918+00:00</t>
  </si>
  <si>
    <t>2024-11-01 18:33:29.803555+00:00</t>
  </si>
  <si>
    <t>2024-11-01 18:33:29.814040+00:00</t>
  </si>
  <si>
    <t>2024-11-01 18:33:29.841967+00:00</t>
  </si>
  <si>
    <t>2024-11-01 18:33:29.847586+00:00</t>
  </si>
  <si>
    <t>2024-11-01 18:33:29.863163+00:00</t>
  </si>
  <si>
    <t>2024-11-01 18:33:29.888558+00:00</t>
  </si>
  <si>
    <t>2024-11-01 18:33:29.900969+00:00</t>
  </si>
  <si>
    <t>2024-11-01 18:33:29.919276+00:00</t>
  </si>
  <si>
    <t>2024-11-01 18:33:29.944505+00:00</t>
  </si>
  <si>
    <t>2024-11-01 18:33:29.949285+00:00</t>
  </si>
  <si>
    <t>2024-11-01 18:33:29.959305+00:00</t>
  </si>
  <si>
    <t>2024-11-01 18:33:29.983627+00:00</t>
  </si>
  <si>
    <t>2024-11-01 18:33:29.992271+00:00</t>
  </si>
  <si>
    <t>2024-11-01 18:33:30.004496+00:00</t>
  </si>
  <si>
    <t>2024-11-01 18:33:30.029925+00:00</t>
  </si>
  <si>
    <t>2024-11-01 18:33:30.037806+00:00</t>
  </si>
  <si>
    <t>2024-11-01 18:33:30.051483+00:00</t>
  </si>
  <si>
    <t>2024-11-01 18:33:30.077719+00:00</t>
  </si>
  <si>
    <t>2024-11-01 18:33:30.085339+00:00</t>
  </si>
  <si>
    <t>2024-11-01 18:33:30.095992+00:00</t>
  </si>
  <si>
    <t>2024-11-01 18:33:30.122900+00:00</t>
  </si>
  <si>
    <t>2024-11-01 18:33:30.128262+00:00</t>
  </si>
  <si>
    <t>2024-11-01 18:33:30.139187+00:00</t>
  </si>
  <si>
    <t>2024-11-01 18:33:30.164354+00:00</t>
  </si>
  <si>
    <t>2024-11-01 18:33:30.176530+00:00</t>
  </si>
  <si>
    <t>2024-11-01 18:33:30.189202+00:00</t>
  </si>
  <si>
    <t>2024-11-01 18:33:30.214377+00:00</t>
  </si>
  <si>
    <t>2024-11-01 18:33:30.220017+00:00</t>
  </si>
  <si>
    <t>2024-11-01 18:33:30.230013+00:00</t>
  </si>
  <si>
    <t>2024-11-01 18:33:30.255838+00:00</t>
  </si>
  <si>
    <t>2024-11-01 18:33:30.265036+00:00</t>
  </si>
  <si>
    <t>2024-11-01 18:33:30.276136+00:00</t>
  </si>
  <si>
    <t>2024-11-01 18:33:30.301295+00:00</t>
  </si>
  <si>
    <t>2024-11-01 18:33:30.309644+00:00</t>
  </si>
  <si>
    <t>2024-11-01 18:33:30.320323+00:00</t>
  </si>
  <si>
    <t>2024-11-01 18:33:30.345040+00:00</t>
  </si>
  <si>
    <t>2024-11-01 18:33:30.352998+00:00</t>
  </si>
  <si>
    <t>2024-11-01 18:33:30.363685+00:00</t>
  </si>
  <si>
    <t>2024-11-01 18:33:30.388608+00:00</t>
  </si>
  <si>
    <t>2024-11-01 18:33:30.394100+00:00</t>
  </si>
  <si>
    <t>2024-11-01 18:33:30.404440+00:00</t>
  </si>
  <si>
    <t>2024-11-01 18:33:30.430376+00:00</t>
  </si>
  <si>
    <t>2024-11-01 18:33:30.442573+00:00</t>
  </si>
  <si>
    <t>2024-11-01 18:33:30.455224+00:00</t>
  </si>
  <si>
    <t>2024-11-01 18:33:30.484060+00:00</t>
  </si>
  <si>
    <t>2024-11-01 18:33:30.488887+00:00</t>
  </si>
  <si>
    <t>2024-11-01 18:33:30.499540+00:00</t>
  </si>
  <si>
    <t>2024-11-01 18:33:30.524359+00:00</t>
  </si>
  <si>
    <t>2024-11-01 18:33:30.532979+00:00</t>
  </si>
  <si>
    <t>2024-11-01 18:33:30.543840+00:00</t>
  </si>
  <si>
    <t>2024-11-01 18:33:30.568165+00:00</t>
  </si>
  <si>
    <t>2024-11-01 18:33:30.576010+00:00</t>
  </si>
  <si>
    <t>2024-11-01 18:33:30.587259+00:00</t>
  </si>
  <si>
    <t>2024-11-01 18:33:30.611992+00:00</t>
  </si>
  <si>
    <t>2024-11-01 18:33:30.619996+00:00</t>
  </si>
  <si>
    <t>2024-11-01 18:33:30.631125+00:00</t>
  </si>
  <si>
    <t>2024-11-01 18:33:30.656690+00:00</t>
  </si>
  <si>
    <t>2024-11-01 18:33:30.662164+00:00</t>
  </si>
  <si>
    <t>2024-11-01 18:33:30.673082+00:00</t>
  </si>
  <si>
    <t>2024-11-01 18:33:30.697915+00:00</t>
  </si>
  <si>
    <t>2024-11-01 18:33:30.710036+00:00</t>
  </si>
  <si>
    <t>2024-11-01 18:33:30.723316+00:00</t>
  </si>
  <si>
    <t>2024-11-01 18:33:30.748591+00:00</t>
  </si>
  <si>
    <t>2024-11-01 18:33:30.754027+00:00</t>
  </si>
  <si>
    <t>2024-11-01 18:33:30.764644+00:00</t>
  </si>
  <si>
    <t>2024-11-01 18:33:30.789881+00:00</t>
  </si>
  <si>
    <t>2024-11-01 18:33:30.798226+00:00</t>
  </si>
  <si>
    <t>2024-11-01 18:33:30.811610+00:00</t>
  </si>
  <si>
    <t>2024-11-01 18:33:30.836795+00:00</t>
  </si>
  <si>
    <t>2024-11-01 18:33:30.844775+00:00</t>
  </si>
  <si>
    <t>2024-11-01 18:33:30.861021+00:00</t>
  </si>
  <si>
    <t>2024-11-01 18:33:30.888565+00:00</t>
  </si>
  <si>
    <t>2024-11-01 18:33:30.897019+00:00</t>
  </si>
  <si>
    <t>2024-11-01 18:33:30.914318+00:00</t>
  </si>
  <si>
    <t>2024-11-01 18:33:30.939871+00:00</t>
  </si>
  <si>
    <t>2024-11-01 18:33:30.945270+00:00</t>
  </si>
  <si>
    <t>2024-11-01 18:33:30.955422+00:00</t>
  </si>
  <si>
    <t>2024-11-01 18:33:30.980414+00:00</t>
  </si>
  <si>
    <t>2024-11-01 18:33:30.992513+00:00</t>
  </si>
  <si>
    <t>2024-11-01 18:33:31.005113+00:00</t>
  </si>
  <si>
    <t>2024-11-01 18:33:31.030335+00:00</t>
  </si>
  <si>
    <t>2024-11-01 18:33:31.035801+00:00</t>
  </si>
  <si>
    <t>2024-11-01 18:33:31.045775+00:00</t>
  </si>
  <si>
    <t>2024-11-01 18:33:31.071405+00:00</t>
  </si>
  <si>
    <t>2024-11-01 18:33:31.080051+00:00</t>
  </si>
  <si>
    <t>2024-11-01 18:33:31.090878+00:00</t>
  </si>
  <si>
    <t>2024-11-01 18:33:31.120947+00:00</t>
  </si>
  <si>
    <t>2024-11-01 18:33:31.128988+00:00</t>
  </si>
  <si>
    <t>2024-11-01 18:33:31.141155+00:00</t>
  </si>
  <si>
    <t>2024-11-01 18:33:31.166509+00:00</t>
  </si>
  <si>
    <t>2024-11-01 18:33:31.174527+00:00</t>
  </si>
  <si>
    <t>2024-11-01 18:33:31.185012+00:00</t>
  </si>
  <si>
    <t>2024-11-01 18:33:31.212318+00:00</t>
  </si>
  <si>
    <t>2024-11-01 18:33:31.217769+00:00</t>
  </si>
  <si>
    <t>2024-11-01 18:33:31.228207+00:00</t>
  </si>
  <si>
    <t>2024-11-01 18:33:31.253623+00:00</t>
  </si>
  <si>
    <t>2024-11-01 18:33:31.265210+00:00</t>
  </si>
  <si>
    <t>2024-11-01 18:33:31.277855+00:00</t>
  </si>
  <si>
    <t>2024-11-01 18:33:31.303145+00:00</t>
  </si>
  <si>
    <t>2024-11-01 18:33:31.308483+00:00</t>
  </si>
  <si>
    <t>2024-11-01 18:33:31.318442+00:00</t>
  </si>
  <si>
    <t>2024-11-01 18:33:31.344362+00:00</t>
  </si>
  <si>
    <t>2024-11-01 18:33:31.353122+00:00</t>
  </si>
  <si>
    <t>2024-11-01 18:33:31.363987+00:00</t>
  </si>
  <si>
    <t>2024-11-01 18:33:31.389223+00:00</t>
  </si>
  <si>
    <t>2024-11-01 18:33:31.399290+00:00</t>
  </si>
  <si>
    <t>2024-11-01 18:33:31.412411+00:00</t>
  </si>
  <si>
    <t>2024-11-01 18:33:31.437502+00:00</t>
  </si>
  <si>
    <t>2024-11-01 18:33:31.445578+00:00</t>
  </si>
  <si>
    <t>2024-11-01 18:33:31.457967+00:00</t>
  </si>
  <si>
    <t>2024-11-01 18:33:31.483842+00:00</t>
  </si>
  <si>
    <t>2024-11-01 18:33:31.489211+00:00</t>
  </si>
  <si>
    <t>2024-11-01 18:33:31.500236+00:00</t>
  </si>
  <si>
    <t>2024-11-01 18:33:31.525742+00:00</t>
  </si>
  <si>
    <t>2024-11-01 18:33:31.538955+00:00</t>
  </si>
  <si>
    <t>2024-11-01 18:33:31.552728+00:00</t>
  </si>
  <si>
    <t>2024-11-01 18:33:31.578519+00:00</t>
  </si>
  <si>
    <t>2024-11-01 18:33:31.583946+00:00</t>
  </si>
  <si>
    <t>2024-11-01 18:33:31.593893+00:00</t>
  </si>
  <si>
    <t>2024-11-01 18:33:31.620515+00:00</t>
  </si>
  <si>
    <t>2024-11-01 18:33:31.629916+00:00</t>
  </si>
  <si>
    <t>2024-11-01 18:33:31.641165+00:00</t>
  </si>
  <si>
    <t>2024-11-01 18:33:31.666004+00:00</t>
  </si>
  <si>
    <t>2024-11-01 18:33:31.673906+00:00</t>
  </si>
  <si>
    <t>2024-11-01 18:33:31.684471+00:00</t>
  </si>
  <si>
    <t>2024-11-01 18:33:31.709642+00:00</t>
  </si>
  <si>
    <t>2024-11-01 18:33:31.717676+00:00</t>
  </si>
  <si>
    <t>2024-11-01 18:33:31.728746+00:00</t>
  </si>
  <si>
    <t>2024-11-01 18:33:31.758692+00:00</t>
  </si>
  <si>
    <t>2024-11-01 18:33:31.764125+00:00</t>
  </si>
  <si>
    <t>2024-11-01 18:33:31.774484+00:00</t>
  </si>
  <si>
    <t>2024-11-01 18:33:31.799666+00:00</t>
  </si>
  <si>
    <t>2024-11-01 18:33:31.814035+00:00</t>
  </si>
  <si>
    <t>2024-11-01 18:33:31.832762+00:00</t>
  </si>
  <si>
    <t>2024-11-01 18:33:31.857814+00:00</t>
  </si>
  <si>
    <t>2024-11-01 18:33:31.863244+00:00</t>
  </si>
  <si>
    <t>2024-11-01 18:33:31.879263+00:00</t>
  </si>
  <si>
    <t>2024-11-01 18:33:31.904043+00:00</t>
  </si>
  <si>
    <t>2024-11-01 18:33:31.913055+00:00</t>
  </si>
  <si>
    <t>2024-11-01 18:33:31.924022+00:00</t>
  </si>
  <si>
    <t>2024-11-01 18:33:31.951087+00:00</t>
  </si>
  <si>
    <t>2024-11-01 18:33:31.958929+00:00</t>
  </si>
  <si>
    <t>2024-11-01 18:33:31.969660+00:00</t>
  </si>
  <si>
    <t>2024-11-01 18:33:31.994526+00:00</t>
  </si>
  <si>
    <t>2024-11-01 18:33:32.003014+00:00</t>
  </si>
  <si>
    <t>2024-11-01 18:33:32.013617+00:00</t>
  </si>
  <si>
    <t>2024-11-01 18:33:32.039374+00:00</t>
  </si>
  <si>
    <t>2024-11-01 18:33:32.044808+00:00</t>
  </si>
  <si>
    <t>2024-11-01 18:33:32.056745+00:00</t>
  </si>
  <si>
    <t>2024-11-01 18:33:32.084107+00:00</t>
  </si>
  <si>
    <t>2024-11-01 18:33:32.102887+00:00</t>
  </si>
  <si>
    <t>2024-11-01 18:33:32.115607+00:00</t>
  </si>
  <si>
    <t>2024-11-01 18:33:32.141000+00:00</t>
  </si>
  <si>
    <t>2024-11-01 18:33:32.146417+00:00</t>
  </si>
  <si>
    <t>2024-11-01 18:33:32.156381+00:00</t>
  </si>
  <si>
    <t>2024-11-01 18:33:32.183682+00:00</t>
  </si>
  <si>
    <t>2024-11-01 18:33:32.192303+00:00</t>
  </si>
  <si>
    <t>2024-11-01 18:33:32.203141+00:00</t>
  </si>
  <si>
    <t>2024-11-01 18:33:32.228308+00:00</t>
  </si>
  <si>
    <t>2024-11-01 18:33:32.235897+00:00</t>
  </si>
  <si>
    <t>2024-11-01 18:33:32.246421+00:00</t>
  </si>
  <si>
    <t>2024-11-01 18:33:32.273235+00:00</t>
  </si>
  <si>
    <t>2024-11-01 18:33:32.281495+00:00</t>
  </si>
  <si>
    <t>2024-11-01 18:33:32.292062+00:00</t>
  </si>
  <si>
    <t>2024-11-01 18:33:32.317985+00:00</t>
  </si>
  <si>
    <t>2024-11-01 18:33:32.323852+00:00</t>
  </si>
  <si>
    <t>2024-11-01 18:33:32.334259+00:00</t>
  </si>
  <si>
    <t>2024-11-01 18:33:32.359476+00:00</t>
  </si>
  <si>
    <t>2024-11-01 18:33:32.371786+00:00</t>
  </si>
  <si>
    <t>2024-11-01 18:33:32.389549+00:00</t>
  </si>
  <si>
    <t>2024-11-01 18:33:32.415160+00:00</t>
  </si>
  <si>
    <t>2024-11-01 18:33:32.420971+00:00</t>
  </si>
  <si>
    <t>2024-11-01 18:33:32.431687+00:00</t>
  </si>
  <si>
    <t>2024-11-01 18:33:32.457035+00:00</t>
  </si>
  <si>
    <t>2024-11-01 18:33:32.467221+00:00</t>
  </si>
  <si>
    <t>2024-11-01 18:33:32.478595+00:00</t>
  </si>
  <si>
    <t>2024-11-01 18:33:32.504912+00:00</t>
  </si>
  <si>
    <t>2024-11-01 18:33:32.512756+00:00</t>
  </si>
  <si>
    <t>2024-11-01 18:33:32.524263+00:00</t>
  </si>
  <si>
    <t>2024-11-01 18:33:32.549828+00:00</t>
  </si>
  <si>
    <t>2024-11-01 18:33:32.557813+00:00</t>
  </si>
  <si>
    <t>2024-11-01 18:33:32.569169+00:00</t>
  </si>
  <si>
    <t>2024-11-01 18:33:32.597262+00:00</t>
  </si>
  <si>
    <t>2024-11-01 18:33:32.603242+00:00</t>
  </si>
  <si>
    <t>2024-11-01 18:33:32.614143+00:00</t>
  </si>
  <si>
    <t>2024-11-01 18:33:32.639610+00:00</t>
  </si>
  <si>
    <t>2024-11-01 18:33:32.651893+00:00</t>
  </si>
  <si>
    <t>2024-11-01 18:33:32.665045+00:00</t>
  </si>
  <si>
    <t>2024-11-01 18:33:32.692601+00:00</t>
  </si>
  <si>
    <t>2024-11-01 18:33:32.700118+00:00</t>
  </si>
  <si>
    <t>2024-11-01 18:33:32.711814+00:00</t>
  </si>
  <si>
    <t>2024-11-01 18:33:32.737887+00:00</t>
  </si>
  <si>
    <t>2024-11-01 18:33:32.747871+00:00</t>
  </si>
  <si>
    <t>2024-11-01 18:33:32.759539+00:00</t>
  </si>
  <si>
    <t>2024-11-01 18:33:32.784865+00:00</t>
  </si>
  <si>
    <t>2024-11-01 18:33:32.792645+00:00</t>
  </si>
  <si>
    <t>2024-11-01 18:33:32.806006+00:00</t>
  </si>
  <si>
    <t>2024-11-01 18:33:32.831360+00:00</t>
  </si>
  <si>
    <t>2024-11-01 18:33:32.839556+00:00</t>
  </si>
  <si>
    <t>2024-11-01 18:33:32.855696+00:00</t>
  </si>
  <si>
    <t>2024-11-01 18:33:32.882406+00:00</t>
  </si>
  <si>
    <t>2024-11-01 18:33:32.887881+00:00</t>
  </si>
  <si>
    <t>2024-11-01 18:33:32.903814+00:00</t>
  </si>
  <si>
    <t>2024-11-01 18:33:32.930376+00:00</t>
  </si>
  <si>
    <t>2024-11-01 18:33:32.942553+00:00</t>
  </si>
  <si>
    <t>2024-11-01 18:33:32.955147+00:00</t>
  </si>
  <si>
    <t>2024-11-01 18:33:32.980253+00:00</t>
  </si>
  <si>
    <t>2024-11-01 18:33:32.985878+00:00</t>
  </si>
  <si>
    <t>2024-11-01 18:33:32.995981+00:00</t>
  </si>
  <si>
    <t>2024-11-01 18:33:33.021123+00:00</t>
  </si>
  <si>
    <t>2024-11-01 18:33:33.030315+00:00</t>
  </si>
  <si>
    <t>2024-11-01 18:33:33.041051+00:00</t>
  </si>
  <si>
    <t>2024-11-01 18:33:33.068933+00:00</t>
  </si>
  <si>
    <t>2024-11-01 18:33:33.077231+00:00</t>
  </si>
  <si>
    <t>2024-11-01 18:33:33.087954+00:00</t>
  </si>
  <si>
    <t>2024-11-01 18:33:33.114224+00:00</t>
  </si>
  <si>
    <t>2024-11-01 18:33:33.123394+00:00</t>
  </si>
  <si>
    <t>2024-11-01 18:33:33.133865+00:00</t>
  </si>
  <si>
    <t>2024-11-01 18:33:33.159232+00:00</t>
  </si>
  <si>
    <t>2024-11-01 18:33:33.164634+00:00</t>
  </si>
  <si>
    <t>2024-11-01 18:33:33.175073+00:00</t>
  </si>
  <si>
    <t>2024-11-01 18:33:33.200110+00:00</t>
  </si>
  <si>
    <t>2024-11-01 18:33:33.212518+00:00</t>
  </si>
  <si>
    <t>2024-11-01 18:33:33.229307+00:00</t>
  </si>
  <si>
    <t>2024-11-01 18:33:33.256098+00:00</t>
  </si>
  <si>
    <t>2024-11-01 18:33:33.261728+00:00</t>
  </si>
  <si>
    <t>2024-11-01 18:33:33.272247+00:00</t>
  </si>
  <si>
    <t>2024-11-01 18:33:33.297701+00:00</t>
  </si>
  <si>
    <t>2024-11-01 18:33:33.305932+00:00</t>
  </si>
  <si>
    <t>2024-11-01 18:33:33.316728+00:00</t>
  </si>
  <si>
    <t>2024-11-01 18:33:33.342946+00:00</t>
  </si>
  <si>
    <t>2024-11-01 18:33:33.350738+00:00</t>
  </si>
  <si>
    <t>2024-11-01 18:33:33.362444+00:00</t>
  </si>
  <si>
    <t>2024-11-01 18:33:33.388393+00:00</t>
  </si>
  <si>
    <t>2024-11-01 18:33:33.397726+00:00</t>
  </si>
  <si>
    <t>2024-11-01 18:33:33.408735+00:00</t>
  </si>
  <si>
    <t>2024-11-01 18:33:33.433421+00:00</t>
  </si>
  <si>
    <t>2024-11-01 18:33:33.438295+00:00</t>
  </si>
  <si>
    <t>2024-11-01 18:33:33.449202+00:00</t>
  </si>
  <si>
    <t>2024-11-01 18:33:33.474615+00:00</t>
  </si>
  <si>
    <t>2024-11-01 18:33:33.486853+00:00</t>
  </si>
  <si>
    <t>2024-11-01 18:33:33.499648+00:00</t>
  </si>
  <si>
    <t>2024-11-01 18:33:33.524741+00:00</t>
  </si>
  <si>
    <t>2024-11-01 18:33:33.530402+00:00</t>
  </si>
  <si>
    <t>2024-11-01 18:33:33.540459+00:00</t>
  </si>
  <si>
    <t>2024-11-01 18:33:33.565880+00:00</t>
  </si>
  <si>
    <t>2024-11-01 18:33:33.574634+00:00</t>
  </si>
  <si>
    <t>2024-11-01 18:33:33.585429+00:00</t>
  </si>
  <si>
    <t>2024-11-01 18:33:33.610642+00:00</t>
  </si>
  <si>
    <t>2024-11-01 18:33:33.618520+00:00</t>
  </si>
  <si>
    <t>2024-11-01 18:33:33.629011+00:00</t>
  </si>
  <si>
    <t>2024-11-01 18:33:33.655008+00:00</t>
  </si>
  <si>
    <t>2024-11-01 18:33:33.662996+00:00</t>
  </si>
  <si>
    <t>2024-11-01 18:33:33.673586+00:00</t>
  </si>
  <si>
    <t>2024-11-01 18:33:33.698722+00:00</t>
  </si>
  <si>
    <t>2024-11-01 18:33:33.704163+00:00</t>
  </si>
  <si>
    <t>2024-11-01 18:33:33.715122+00:00</t>
  </si>
  <si>
    <t>2024-11-01 18:33:33.739984+00:00</t>
  </si>
  <si>
    <t>2024-11-01 18:33:33.752323+00:00</t>
  </si>
  <si>
    <t>2024-11-01 18:33:33.764953+00:00</t>
  </si>
  <si>
    <t>2024-11-01 18:33:33.790465+00:00</t>
  </si>
  <si>
    <t>2024-11-01 18:33:33.795856+00:00</t>
  </si>
  <si>
    <t>2024-11-01 18:33:33.805896+00:00</t>
  </si>
  <si>
    <t>2024-11-01 18:33:33.830921+00:00</t>
  </si>
  <si>
    <t>2024-11-01 18:33:33.839771+00:00</t>
  </si>
  <si>
    <t>2024-11-01 18:33:33.863644+00:00</t>
  </si>
  <si>
    <t>2024-11-01 18:33:33.890656+00:00</t>
  </si>
  <si>
    <t>2024-11-01 18:33:33.898634+00:00</t>
  </si>
  <si>
    <t>2024-11-01 18:33:33.909835+00:00</t>
  </si>
  <si>
    <t>2024-11-01 18:33:33.936011+00:00</t>
  </si>
  <si>
    <t>2024-11-01 18:33:33.943871+00:00</t>
  </si>
  <si>
    <t>2024-11-01 18:33:33.954977+00:00</t>
  </si>
  <si>
    <t>2024-11-01 18:33:33.981305+00:00</t>
  </si>
  <si>
    <t>2024-11-01 18:33:33.986837+00:00</t>
  </si>
  <si>
    <t>2024-11-01 18:33:33.997111+00:00</t>
  </si>
  <si>
    <t>2024-11-01 18:33:34.022724+00:00</t>
  </si>
  <si>
    <t>2024-11-01 18:33:34.034915+00:00</t>
  </si>
  <si>
    <t>2024-11-01 18:33:34.047601+00:00</t>
  </si>
  <si>
    <t>2024-11-01 18:33:34.072968+00:00</t>
  </si>
  <si>
    <t>2024-11-01 18:33:34.078550+00:00</t>
  </si>
  <si>
    <t>2024-11-01 18:33:34.088483+00:00</t>
  </si>
  <si>
    <t>2024-11-01 18:33:34.113678+00:00</t>
  </si>
  <si>
    <t>2024-11-01 18:33:34.122615+00:00</t>
  </si>
  <si>
    <t>2024-11-01 18:33:34.133421+00:00</t>
  </si>
  <si>
    <t>2024-11-01 18:33:34.158486+00:00</t>
  </si>
  <si>
    <t>2024-11-01 18:33:34.166313+00:00</t>
  </si>
  <si>
    <t>2024-11-01 18:33:34.177898+00:00</t>
  </si>
  <si>
    <t>2024-11-01 18:33:34.203439+00:00</t>
  </si>
  <si>
    <t>2024-11-01 18:33:34.211758+00:00</t>
  </si>
  <si>
    <t>2024-11-01 18:33:34.223846+00:00</t>
  </si>
  <si>
    <t>2024-11-01 18:33:34.249564+00:00</t>
  </si>
  <si>
    <t>2024-11-01 18:33:34.255018+00:00</t>
  </si>
  <si>
    <t>2024-11-01 18:33:34.265890+00:00</t>
  </si>
  <si>
    <t>2024-11-01 18:33:34.291504+00:00</t>
  </si>
  <si>
    <t>2024-11-01 18:33:34.303667+00:00</t>
  </si>
  <si>
    <t>2024-11-01 18:33:34.316872+00:00</t>
  </si>
  <si>
    <t>2024-11-01 18:33:34.342409+00:00</t>
  </si>
  <si>
    <t>2024-11-01 18:33:34.347794+00:00</t>
  </si>
  <si>
    <t>2024-11-01 18:33:34.359076+00:00</t>
  </si>
  <si>
    <t>2024-11-01 18:33:34.383407+00:00</t>
  </si>
  <si>
    <t>2024-11-01 18:33:34.392172+00:00</t>
  </si>
  <si>
    <t>2024-11-01 18:33:34.403608+00:00</t>
  </si>
  <si>
    <t>2024-11-01 18:33:34.428629+00:00</t>
  </si>
  <si>
    <t>2024-11-01 18:33:34.436486+00:00</t>
  </si>
  <si>
    <t>2024-11-01 18:33:34.450081+00:00</t>
  </si>
  <si>
    <t>2024-11-01 18:33:34.475099+00:00</t>
  </si>
  <si>
    <t>2024-11-01 18:33:34.482761+00:00</t>
  </si>
  <si>
    <t>2024-11-01 18:33:34.499617+00:00</t>
  </si>
  <si>
    <t>2024-11-01 18:33:34.524590+00:00</t>
  </si>
  <si>
    <t>2024-11-01 18:33:34.530102+00:00</t>
  </si>
  <si>
    <t>2024-11-01 18:33:34.540408+00:00</t>
  </si>
  <si>
    <t>2024-11-01 18:33:34.565507+00:00</t>
  </si>
  <si>
    <t>2024-11-01 18:33:34.577718+00:00</t>
  </si>
  <si>
    <t>2024-11-01 18:33:34.590398+00:00</t>
  </si>
  <si>
    <t>2024-11-01 18:33:34.615459+00:00</t>
  </si>
  <si>
    <t>2024-11-01 18:33:34.620960+00:00</t>
  </si>
  <si>
    <t>2024-11-01 18:33:34.631096+00:00</t>
  </si>
  <si>
    <t>2024-11-01 18:33:34.656008+00:00</t>
  </si>
  <si>
    <t>2024-11-01 18:33:34.664880+00:00</t>
  </si>
  <si>
    <t>2024-11-01 18:33:34.675713+00:00</t>
  </si>
  <si>
    <t>2024-11-01 18:33:34.701248+00:00</t>
  </si>
  <si>
    <t>2024-11-01 18:33:34.708818+00:00</t>
  </si>
  <si>
    <t>2024-11-01 18:33:34.720952+00:00</t>
  </si>
  <si>
    <t>2024-11-01 18:33:34.745824+00:00</t>
  </si>
  <si>
    <t>2024-11-01 18:33:34.753805+00:00</t>
  </si>
  <si>
    <t>2024-11-01 18:33:34.764321+00:00</t>
  </si>
  <si>
    <t>2024-11-01 18:33:34.789736+00:00</t>
  </si>
  <si>
    <t>2024-11-01 18:33:34.795874+00:00</t>
  </si>
  <si>
    <t>2024-11-01 18:33:34.806174+00:00</t>
  </si>
  <si>
    <t>2024-11-01 18:33:34.831221+00:00</t>
  </si>
  <si>
    <t>2024-11-01 18:33:34.843133+00:00</t>
  </si>
  <si>
    <t>2024-11-01 18:33:34.861853+00:00</t>
  </si>
  <si>
    <t>2024-11-01 18:33:34.889162+00:00</t>
  </si>
  <si>
    <t>2024-11-01 18:33:34.894760+00:00</t>
  </si>
  <si>
    <t>2024-11-01 18:33:34.906351+00:00</t>
  </si>
  <si>
    <t>2024-11-01 18:33:34.936758+00:00</t>
  </si>
  <si>
    <t>2024-11-01 18:33:34.945593+00:00</t>
  </si>
  <si>
    <t>2024-11-01 18:33:34.956328+00:00</t>
  </si>
  <si>
    <t>2024-11-01 18:33:34.981709+00:00</t>
  </si>
  <si>
    <t>2024-11-01 18:33:34.989005+00:00</t>
  </si>
  <si>
    <t>2024-11-01 18:33:34.999628+00:00</t>
  </si>
  <si>
    <t>2024-11-01 18:33:35.024750+00:00</t>
  </si>
  <si>
    <t>2024-11-01 18:33:35.032451+00:00</t>
  </si>
  <si>
    <t>2024-11-01 18:33:35.045749+00:00</t>
  </si>
  <si>
    <t>2024-11-01 18:33:35.071083+00:00</t>
  </si>
  <si>
    <t>2024-11-01 18:33:35.076496+00:00</t>
  </si>
  <si>
    <t>2024-11-01 18:33:35.087509+00:00</t>
  </si>
  <si>
    <t>2024-11-01 18:33:35.113392+00:00</t>
  </si>
  <si>
    <t>2024-11-01 18:33:35.125115+00:00</t>
  </si>
  <si>
    <t>2024-11-01 18:33:35.145084+00:00</t>
  </si>
  <si>
    <t>2024-11-01 18:33:35.169947+00:00</t>
  </si>
  <si>
    <t>2024-11-01 18:33:35.175393+00:00</t>
  </si>
  <si>
    <t>2024-11-01 18:33:35.185429+00:00</t>
  </si>
  <si>
    <t>2024-11-01 18:33:35.210492+00:00</t>
  </si>
  <si>
    <t>2024-11-01 18:33:35.219782+00:00</t>
  </si>
  <si>
    <t>2024-11-01 18:33:35.230466+00:00</t>
  </si>
  <si>
    <t>2024-11-01 18:33:35.255540+00:00</t>
  </si>
  <si>
    <t>2024-11-01 18:33:35.263441+00:00</t>
  </si>
  <si>
    <t>2024-11-01 18:33:35.273966+00:00</t>
  </si>
  <si>
    <t>2024-11-01 18:33:35.299252+00:00</t>
  </si>
  <si>
    <t>2024-11-01 18:33:35.307241+00:00</t>
  </si>
  <si>
    <t>2024-11-01 18:33:35.317850+00:00</t>
  </si>
  <si>
    <t>2024-11-01 18:33:35.343719+00:00</t>
  </si>
  <si>
    <t>2024-11-01 18:33:35.350240+00:00</t>
  </si>
  <si>
    <t>2024-11-01 18:33:35.361045+00:00</t>
  </si>
  <si>
    <t>2024-11-01 18:33:35.387561+00:00</t>
  </si>
  <si>
    <t>2024-11-01 18:33:35.399664+00:00</t>
  </si>
  <si>
    <t>2024-11-01 18:33:35.412274+00:00</t>
  </si>
  <si>
    <t>2024-11-01 18:33:35.437646+00:00</t>
  </si>
  <si>
    <t>2024-11-01 18:33:35.442797+00:00</t>
  </si>
  <si>
    <t>2024-11-01 18:33:35.452699+00:00</t>
  </si>
  <si>
    <t>2024-11-01 18:33:35.477478+00:00</t>
  </si>
  <si>
    <t>2024-11-01 18:33:35.486476+00:00</t>
  </si>
  <si>
    <t>2024-11-01 18:33:35.497107+00:00</t>
  </si>
  <si>
    <t>2024-11-01 18:33:35.522430+00:00</t>
  </si>
  <si>
    <t>2024-11-01 18:33:35.530344+00:00</t>
  </si>
  <si>
    <t>2024-11-01 18:33:35.540897+00:00</t>
  </si>
  <si>
    <t>2024-11-01 18:33:35.566809+00:00</t>
  </si>
  <si>
    <t>2024-11-01 18:33:35.574488+00:00</t>
  </si>
  <si>
    <t>2024-11-01 18:33:35.587793+00:00</t>
  </si>
  <si>
    <t>2024-11-01 18:33:35.613975+00:00</t>
  </si>
  <si>
    <t>2024-11-01 18:33:35.619328+00:00</t>
  </si>
  <si>
    <t>2024-11-01 18:33:35.630196+00:00</t>
  </si>
  <si>
    <t>2024-11-01 18:33:35.658928+00:00</t>
  </si>
  <si>
    <t>2024-11-01 18:33:35.670932+00:00</t>
  </si>
  <si>
    <t>2024-11-01 18:33:35.683442+00:00</t>
  </si>
  <si>
    <t>2024-11-01 18:33:35.710390+00:00</t>
  </si>
  <si>
    <t>2024-11-01 18:33:35.716761+00:00</t>
  </si>
  <si>
    <t>2024-11-01 18:33:35.727376+00:00</t>
  </si>
  <si>
    <t>2024-11-01 18:33:35.752303+00:00</t>
  </si>
  <si>
    <t>2024-11-01 18:33:35.761000+00:00</t>
  </si>
  <si>
    <t>2024-11-01 18:33:35.772137+00:00</t>
  </si>
  <si>
    <t>2024-11-01 18:33:35.801160+00:00</t>
  </si>
  <si>
    <t>2024-11-01 18:33:35.809646+00:00</t>
  </si>
  <si>
    <t>2024-11-01 18:33:35.820865+00:00</t>
  </si>
  <si>
    <t>2024-11-01 18:33:35.846040+00:00</t>
  </si>
  <si>
    <t>2024-11-01 18:33:35.854136+00:00</t>
  </si>
  <si>
    <t>2024-11-01 18:33:35.870308+00:00</t>
  </si>
  <si>
    <t>2024-11-01 18:33:35.896992+00:00</t>
  </si>
  <si>
    <t>2024-11-01 18:33:35.902673+00:00</t>
  </si>
  <si>
    <t>2024-11-01 18:33:35.914867+00:00</t>
  </si>
  <si>
    <t>2024-11-01 18:33:35.940326+00:00</t>
  </si>
  <si>
    <t>2024-11-01 18:33:35.952475+00:00</t>
  </si>
  <si>
    <t>2024-11-01 18:33:35.968770+00:00</t>
  </si>
  <si>
    <t>2024-11-01 18:33:35.994251+00:00</t>
  </si>
  <si>
    <t>2024-11-01 18:33:36.000250+00:00</t>
  </si>
  <si>
    <t>2024-11-01 18:33:36.010267+00:00</t>
  </si>
  <si>
    <t>2024-11-01 18:33:36.035113+00:00</t>
  </si>
  <si>
    <t>2024-11-01 18:33:36.043778+00:00</t>
  </si>
  <si>
    <t>2024-11-01 18:33:36.054472+00:00</t>
  </si>
  <si>
    <t>2024-11-01 18:33:36.079465+00:00</t>
  </si>
  <si>
    <t>2024-11-01 18:33:36.087301+00:00</t>
  </si>
  <si>
    <t>2024-11-01 18:33:36.097792+00:00</t>
  </si>
  <si>
    <t>2024-11-01 18:33:36.122888+00:00</t>
  </si>
  <si>
    <t>2024-11-01 18:33:36.131360+00:00</t>
  </si>
  <si>
    <t>2024-11-01 18:33:36.141902+00:00</t>
  </si>
  <si>
    <t>2024-11-01 18:33:36.167475+00:00</t>
  </si>
  <si>
    <t>2024-11-01 18:33:36.173183+00:00</t>
  </si>
  <si>
    <t>2024-11-01 18:33:36.186445+00:00</t>
  </si>
  <si>
    <t>2024-11-01 18:33:36.213229+00:00</t>
  </si>
  <si>
    <t>2024-11-01 18:33:36.225789+00:00</t>
  </si>
  <si>
    <t>2024-11-01 18:33:36.241439+00:00</t>
  </si>
  <si>
    <t>2024-11-01 18:33:36.267958+00:00</t>
  </si>
  <si>
    <t>2024-11-01 18:33:36.274125+00:00</t>
  </si>
  <si>
    <t>2024-11-01 18:33:36.284180+00:00</t>
  </si>
  <si>
    <t>2024-11-01 18:33:36.309595+00:00</t>
  </si>
  <si>
    <t>2024-11-01 18:33:36.317869+00:00</t>
  </si>
  <si>
    <t>2024-11-01 18:33:36.328472+00:00</t>
  </si>
  <si>
    <t>2024-11-01 18:33:36.353558+00:00</t>
  </si>
  <si>
    <t>2024-11-01 18:33:36.360845+00:00</t>
  </si>
  <si>
    <t>2024-11-01 18:33:36.371383+00:00</t>
  </si>
  <si>
    <t>2024-11-01 18:33:36.396241+00:00</t>
  </si>
  <si>
    <t>2024-11-01 18:33:36.404409+00:00</t>
  </si>
  <si>
    <t>2024-11-01 18:33:36.420997+00:00</t>
  </si>
  <si>
    <t>2024-11-01 18:33:36.446768+00:00</t>
  </si>
  <si>
    <t>2024-11-01 18:33:36.452166+00:00</t>
  </si>
  <si>
    <t>2024-11-01 18:33:36.462636+00:00</t>
  </si>
  <si>
    <t>2024-11-01 18:33:36.487569+00:00</t>
  </si>
  <si>
    <t>2024-11-01 18:33:36.499716+00:00</t>
  </si>
  <si>
    <t>2024-11-01 18:33:36.512548+00:00</t>
  </si>
  <si>
    <t>2024-11-01 18:33:36.538733+00:00</t>
  </si>
  <si>
    <t>2024-11-01 18:33:36.544815+00:00</t>
  </si>
  <si>
    <t>2024-11-01 18:33:36.554937+00:00</t>
  </si>
  <si>
    <t>2024-11-01 18:33:36.581563+00:00</t>
  </si>
  <si>
    <t>2024-11-01 18:33:36.590015+00:00</t>
  </si>
  <si>
    <t>2024-11-01 18:33:36.600585+00:00</t>
  </si>
  <si>
    <t>2024-11-01 18:33:36.626977+00:00</t>
  </si>
  <si>
    <t>2024-11-01 18:33:36.634966+00:00</t>
  </si>
  <si>
    <t>2024-11-01 18:33:36.645493+00:00</t>
  </si>
  <si>
    <t>2024-11-01 18:33:36.670747+00:00</t>
  </si>
  <si>
    <t>2024-11-01 18:33:36.679283+00:00</t>
  </si>
  <si>
    <t>2024-11-01 18:33:36.689787+00:00</t>
  </si>
  <si>
    <t>2024-11-01 18:33:36.715445+00:00</t>
  </si>
  <si>
    <t>2024-11-01 18:33:36.720852+00:00</t>
  </si>
  <si>
    <t>2024-11-01 18:33:36.731249+00:00</t>
  </si>
  <si>
    <t>2024-11-01 18:33:36.758115+00:00</t>
  </si>
  <si>
    <t>2024-11-01 18:33:36.770318+00:00</t>
  </si>
  <si>
    <t>2024-11-01 18:33:36.784619+00:00</t>
  </si>
  <si>
    <t>2024-11-01 18:33:36.810428+00:00</t>
  </si>
  <si>
    <t>2024-11-01 18:33:36.816759+00:00</t>
  </si>
  <si>
    <t>2024-11-01 18:33:36.826945+00:00</t>
  </si>
  <si>
    <t>2024-11-01 18:33:36.854106+00:00</t>
  </si>
  <si>
    <t>2024-11-01 18:33:36.862845+00:00</t>
  </si>
  <si>
    <t>2024-11-01 18:33:36.879782+00:00</t>
  </si>
  <si>
    <t>2024-11-01 18:33:36.905396+00:00</t>
  </si>
  <si>
    <t>2024-11-01 18:33:36.913438+00:00</t>
  </si>
  <si>
    <t>2024-11-01 18:33:36.924446+00:00</t>
  </si>
  <si>
    <t>2024-11-01 18:33:36.955230+00:00</t>
  </si>
  <si>
    <t>2024-11-01 18:33:36.963212+00:00</t>
  </si>
  <si>
    <t>2024-11-01 18:33:36.973769+00:00</t>
  </si>
  <si>
    <t>2024-11-01 18:33:36.999782+00:00</t>
  </si>
  <si>
    <t>2024-11-01 18:33:37.005183+00:00</t>
  </si>
  <si>
    <t>2024-11-01 18:33:37.015510+00:00</t>
  </si>
  <si>
    <t>2024-11-01 18:33:37.041284+00:00</t>
  </si>
  <si>
    <t>2024-11-01 18:33:37.054106+00:00</t>
  </si>
  <si>
    <t>2024-11-01 18:33:37.066948+00:00</t>
  </si>
  <si>
    <t>2024-11-01 18:33:37.092334+00:00</t>
  </si>
  <si>
    <t>2024-11-01 18:33:37.099256+00:00</t>
  </si>
  <si>
    <t>2024-11-01 18:33:37.109232+00:00</t>
  </si>
  <si>
    <t>2024-11-01 18:33:37.134390+00:00</t>
  </si>
  <si>
    <t>2024-11-01 18:33:37.143088+00:00</t>
  </si>
  <si>
    <t>2024-11-01 18:33:37.154350+00:00</t>
  </si>
  <si>
    <t>2024-11-01 18:33:37.179667+00:00</t>
  </si>
  <si>
    <t>2024-11-01 18:33:37.187438+00:00</t>
  </si>
  <si>
    <t>2024-11-01 18:33:37.198622+00:00</t>
  </si>
  <si>
    <t>2024-11-01 18:33:37.224935+00:00</t>
  </si>
  <si>
    <t>2024-11-01 18:33:37.233178+00:00</t>
  </si>
  <si>
    <t>2024-11-01 18:33:37.247625+00:00</t>
  </si>
  <si>
    <t>2024-11-01 18:33:37.274574+00:00</t>
  </si>
  <si>
    <t>2024-11-01 18:33:37.280079+00:00</t>
  </si>
  <si>
    <t>2024-11-01 18:33:37.290441+00:00</t>
  </si>
  <si>
    <t>2024-11-01 18:33:37.315295+00:00</t>
  </si>
  <si>
    <t>2024-11-01 18:33:37.327592+00:00</t>
  </si>
  <si>
    <t>2024-11-01 18:33:37.340846+00:00</t>
  </si>
  <si>
    <t>2024-11-01 18:33:37.367892+00:00</t>
  </si>
  <si>
    <t>2024-11-01 18:33:37.375754+00:00</t>
  </si>
  <si>
    <t>2024-11-01 18:33:37.386408+00:00</t>
  </si>
  <si>
    <t>2024-11-01 18:33:37.412710+00:00</t>
  </si>
  <si>
    <t>2024-11-01 18:33:37.423645+00:00</t>
  </si>
  <si>
    <t>2024-11-01 18:33:37.435941+00:00</t>
  </si>
  <si>
    <t>2024-11-01 18:33:37.460571+00:00</t>
  </si>
  <si>
    <t>2024-11-01 18:33:37.468443+00:00</t>
  </si>
  <si>
    <t>2024-11-01 18:33:37.483475+00:00</t>
  </si>
  <si>
    <t>2024-11-01 18:33:37.510129+00:00</t>
  </si>
  <si>
    <t>2024-11-01 18:33:37.518281+00:00</t>
  </si>
  <si>
    <t>2024-11-01 18:33:37.528839+00:00</t>
  </si>
  <si>
    <t>2024-11-01 18:33:37.556329+00:00</t>
  </si>
  <si>
    <t>2024-11-01 18:33:37.561824+00:00</t>
  </si>
  <si>
    <t>2024-11-01 18:33:37.572729+00:00</t>
  </si>
  <si>
    <t>2024-11-01 18:33:37.598677+00:00</t>
  </si>
  <si>
    <t>2024-11-01 18:33:37.610819+00:00</t>
  </si>
  <si>
    <t>2024-11-01 18:33:37.624425+00:00</t>
  </si>
  <si>
    <t>2024-11-01 18:33:37.650271+00:00</t>
  </si>
  <si>
    <t>2024-11-01 18:33:37.655883+00:00</t>
  </si>
  <si>
    <t>2024-11-01 18:33:37.666555+00:00</t>
  </si>
  <si>
    <t>2024-11-01 18:33:37.692044+00:00</t>
  </si>
  <si>
    <t>2024-11-01 18:33:37.700746+00:00</t>
  </si>
  <si>
    <t>2024-11-01 18:33:37.712135+00:00</t>
  </si>
  <si>
    <t>2024-11-01 18:33:37.736480+00:00</t>
  </si>
  <si>
    <t>2024-11-01 18:33:37.744407+00:00</t>
  </si>
  <si>
    <t>2024-11-01 18:33:37.755625+00:00</t>
  </si>
  <si>
    <t>2024-11-01 18:33:37.781431+00:00</t>
  </si>
  <si>
    <t>2024-11-01 18:33:37.790985+00:00</t>
  </si>
  <si>
    <t>2024-11-01 18:33:37.802092+00:00</t>
  </si>
  <si>
    <t>2024-11-01 18:33:37.829922+00:00</t>
  </si>
  <si>
    <t>2024-11-01 18:33:37.835717+00:00</t>
  </si>
  <si>
    <t>2024-11-01 18:33:37.851946+00:00</t>
  </si>
  <si>
    <t>2024-11-01 18:33:37.877717+00:00</t>
  </si>
  <si>
    <t>2024-11-01 18:33:37.890974+00:00</t>
  </si>
  <si>
    <t>2024-11-01 18:33:37.903998+00:00</t>
  </si>
  <si>
    <t>2024-11-01 18:33:37.930930+00:00</t>
  </si>
  <si>
    <t>2024-11-01 18:33:37.936323+00:00</t>
  </si>
  <si>
    <t>2024-11-01 18:33:37.946321+00:00</t>
  </si>
  <si>
    <t>2024-11-01 18:33:37.972873+00:00</t>
  </si>
  <si>
    <t>2024-11-01 18:33:37.983642+00:00</t>
  </si>
  <si>
    <t>2024-11-01 18:33:37.994345+00:00</t>
  </si>
  <si>
    <t>2024-11-01 18:33:38.019249+00:00</t>
  </si>
  <si>
    <t>2024-11-01 18:33:38.027109+00:00</t>
  </si>
  <si>
    <t>2024-11-01 18:33:38.038177+00:00</t>
  </si>
  <si>
    <t>2024-11-01 18:33:38.063085+00:00</t>
  </si>
  <si>
    <t>2024-11-01 18:33:38.071106+00:00</t>
  </si>
  <si>
    <t>2024-11-01 18:33:38.081674+00:00</t>
  </si>
  <si>
    <t>2024-11-01 18:33:38.108605+00:00</t>
  </si>
  <si>
    <t>2024-11-01 18:33:38.114165+00:00</t>
  </si>
  <si>
    <t>2024-11-01 18:33:38.125054+00:00</t>
  </si>
  <si>
    <t>2024-11-01 18:33:38.150324+00:00</t>
  </si>
  <si>
    <t>2024-11-01 18:33:38.162885+00:00</t>
  </si>
  <si>
    <t>2024-11-01 18:33:38.176170+00:00</t>
  </si>
  <si>
    <t>2024-11-01 18:33:38.201628+00:00</t>
  </si>
  <si>
    <t>2024-11-01 18:33:38.207023+00:00</t>
  </si>
  <si>
    <t>2024-11-01 18:33:38.217976+00:00</t>
  </si>
  <si>
    <t>2024-11-01 18:33:38.243185+00:00</t>
  </si>
  <si>
    <t>2024-11-01 18:33:38.251923+00:00</t>
  </si>
  <si>
    <t>2024-11-01 18:33:38.264073+00:00</t>
  </si>
  <si>
    <t>2024-11-01 18:33:38.290261+00:00</t>
  </si>
  <si>
    <t>2024-11-01 18:33:38.297635+00:00</t>
  </si>
  <si>
    <t>2024-11-01 18:33:38.310754+00:00</t>
  </si>
  <si>
    <t>2024-11-01 18:33:38.335941+00:00</t>
  </si>
  <si>
    <t>2024-11-01 18:33:38.343688+00:00</t>
  </si>
  <si>
    <t>2024-11-01 18:33:38.354888+00:00</t>
  </si>
  <si>
    <t>2024-11-01 18:33:38.380279+00:00</t>
  </si>
  <si>
    <t>2024-11-01 18:33:38.385848+00:00</t>
  </si>
  <si>
    <t>2024-11-01 18:33:38.398723+00:00</t>
  </si>
  <si>
    <t>2024-11-01 18:33:38.423654+00:00</t>
  </si>
  <si>
    <t>2024-11-01 18:33:38.437334+00:00</t>
  </si>
  <si>
    <t>2024-11-01 18:33:38.450671+00:00</t>
  </si>
  <si>
    <t>2024-11-01 18:33:38.475759+00:00</t>
  </si>
  <si>
    <t>2024-11-01 18:33:38.482362+00:00</t>
  </si>
  <si>
    <t>2024-11-01 18:33:38.495508+00:00</t>
  </si>
  <si>
    <t>2024-11-01 18:33:38.520432+00:00</t>
  </si>
  <si>
    <t>2024-11-01 18:33:38.529261+00:00</t>
  </si>
  <si>
    <t>2024-11-01 18:33:38.540591+00:00</t>
  </si>
  <si>
    <t>2024-11-01 18:33:38.568867+00:00</t>
  </si>
  <si>
    <t>2024-11-01 18:33:38.578486+00:00</t>
  </si>
  <si>
    <t>2024-11-01 18:33:38.591665+00:00</t>
  </si>
  <si>
    <t>2024-11-01 18:33:38.617780+00:00</t>
  </si>
  <si>
    <t>2024-11-01 18:33:38.625979+00:00</t>
  </si>
  <si>
    <t>2024-11-01 18:33:38.637110+00:00</t>
  </si>
  <si>
    <t>2024-11-01 18:33:38.665455+00:00</t>
  </si>
  <si>
    <t>2024-11-01 18:33:38.670890+00:00</t>
  </si>
  <si>
    <t>2024-11-01 18:33:38.682501+00:00</t>
  </si>
  <si>
    <t>2024-11-01 18:33:38.707219+00:00</t>
  </si>
  <si>
    <t>2024-11-01 18:33:38.719625+00:00</t>
  </si>
  <si>
    <t>2024-11-01 18:33:38.734202+00:00</t>
  </si>
  <si>
    <t>2024-11-01 18:33:38.759627+00:00</t>
  </si>
  <si>
    <t>2024-11-01 18:33:38.764657+00:00</t>
  </si>
  <si>
    <t>2024-11-01 18:33:38.774701+00:00</t>
  </si>
  <si>
    <t>2024-11-01 18:33:38.799891+00:00</t>
  </si>
  <si>
    <t>2024-11-01 18:33:38.808631+00:00</t>
  </si>
  <si>
    <t>2024-11-01 18:33:38.820581+00:00</t>
  </si>
  <si>
    <t>2024-11-01 18:33:38.845652+00:00</t>
  </si>
  <si>
    <t>2024-11-01 18:33:38.853719+00:00</t>
  </si>
  <si>
    <t>2024-11-01 18:33:38.869704+00:00</t>
  </si>
  <si>
    <t>2024-11-01 18:33:38.895934+00:00</t>
  </si>
  <si>
    <t>2024-11-01 18:33:38.903991+00:00</t>
  </si>
  <si>
    <t>2024-11-01 18:33:38.915045+00:00</t>
  </si>
  <si>
    <t>2024-11-01 18:33:38.941812+00:00</t>
  </si>
  <si>
    <t>2024-11-01 18:33:38.947438+00:00</t>
  </si>
  <si>
    <t>2024-11-01 18:33:38.958731+00:00</t>
  </si>
  <si>
    <t>2024-11-01 18:33:38.983961+00:00</t>
  </si>
  <si>
    <t>2024-11-01 18:33:38.995831+00:00</t>
  </si>
  <si>
    <t>2024-11-01 18:33:39.009929+00:00</t>
  </si>
  <si>
    <t>2024-11-01 18:33:39.034660+00:00</t>
  </si>
  <si>
    <t>2024-11-01 18:33:39.040045+00:00</t>
  </si>
  <si>
    <t>2024-11-01 18:33:39.050000+00:00</t>
  </si>
  <si>
    <t>2024-11-01 18:33:39.075412+00:00</t>
  </si>
  <si>
    <t>2024-11-01 18:33:39.084094+00:00</t>
  </si>
  <si>
    <t>2024-11-01 18:33:39.095504+00:00</t>
  </si>
  <si>
    <t>2024-11-01 18:33:39.120533+00:00</t>
  </si>
  <si>
    <t>2024-11-01 18:33:39.128555+00:00</t>
  </si>
  <si>
    <t>2024-11-01 18:33:39.140143+00:00</t>
  </si>
  <si>
    <t>2024-11-01 18:33:39.165695+00:00</t>
  </si>
  <si>
    <t>2024-11-01 18:33:39.173102+00:00</t>
  </si>
  <si>
    <t>2024-11-01 18:33:39.184332+00:00</t>
  </si>
  <si>
    <t>2024-11-01 18:33:39.209573+00:00</t>
  </si>
  <si>
    <t>2024-11-01 18:33:39.214943+00:00</t>
  </si>
  <si>
    <t>2024-11-01 18:33:39.225249+00:00</t>
  </si>
  <si>
    <t>2024-11-01 18:33:39.250487+00:00</t>
  </si>
  <si>
    <t>2024-11-01 18:33:39.262943+00:00</t>
  </si>
  <si>
    <t>2024-11-01 18:33:39.275703+00:00</t>
  </si>
  <si>
    <t>2024-11-01 18:33:39.301615+00:00</t>
  </si>
  <si>
    <t>2024-11-01 18:33:39.308151+00:00</t>
  </si>
  <si>
    <t>2024-11-01 18:33:39.319734+00:00</t>
  </si>
  <si>
    <t>2024-11-01 18:33:39.345148+00:00</t>
  </si>
  <si>
    <t>2024-11-01 18:33:39.354460+00:00</t>
  </si>
  <si>
    <t>2024-11-01 18:33:39.365882+00:00</t>
  </si>
  <si>
    <t>2024-11-01 18:33:39.390128+00:00</t>
  </si>
  <si>
    <t>2024-11-01 18:33:39.397994+00:00</t>
  </si>
  <si>
    <t>2024-11-01 18:33:39.409124+00:00</t>
  </si>
  <si>
    <t>2024-11-01 18:33:39.433890+00:00</t>
  </si>
  <si>
    <t>2024-11-01 18:33:39.441836+00:00</t>
  </si>
  <si>
    <t>2024-11-01 18:33:39.453605+00:00</t>
  </si>
  <si>
    <t>Mobilenetv3</t>
  </si>
  <si>
    <t>2024-11-01 18:28:05.643707+00:00</t>
  </si>
  <si>
    <t>2024-11-01 18:28:06.362859+00:00</t>
  </si>
  <si>
    <t>2024-11-01 18:28:07.515298+00:00</t>
  </si>
  <si>
    <t>2024-11-01 18:28:51.627355+00:00</t>
  </si>
  <si>
    <t>2024-11-01 18:28:51.809920+00:00</t>
  </si>
  <si>
    <t>2024-11-01 18:28:52.616120+00:00</t>
  </si>
  <si>
    <t>water jug</t>
  </si>
  <si>
    <t>2024-11-01 18:28:53.700973+00:00</t>
  </si>
  <si>
    <t>2024-11-01 18:28:53.713758+00:00</t>
  </si>
  <si>
    <t>2024-11-01 18:28:53.725737+00:00</t>
  </si>
  <si>
    <t>2024-11-01 18:28:53.772129+00:00</t>
  </si>
  <si>
    <t>2024-11-01 18:28:53.783450+00:00</t>
  </si>
  <si>
    <t>2024-11-01 18:28:53.794225+00:00</t>
  </si>
  <si>
    <t>2024-11-01 18:28:53.839691+00:00</t>
  </si>
  <si>
    <t>2024-11-01 18:28:53.852590+00:00</t>
  </si>
  <si>
    <t>2024-11-01 18:28:53.863483+00:00</t>
  </si>
  <si>
    <t>2024-11-01 18:28:53.908907+00:00</t>
  </si>
  <si>
    <t>2024-11-01 18:28:53.920908+00:00</t>
  </si>
  <si>
    <t>2024-11-01 18:28:53.931755+00:00</t>
  </si>
  <si>
    <t>2024-11-01 18:28:53.980733+00:00</t>
  </si>
  <si>
    <t>2024-11-01 18:28:53.987323+00:00</t>
  </si>
  <si>
    <t>2024-11-01 18:28:54.000962+00:00</t>
  </si>
  <si>
    <t>2024-11-01 18:28:54.047165+00:00</t>
  </si>
  <si>
    <t>2024-11-01 18:28:54.062442+00:00</t>
  </si>
  <si>
    <t>2024-11-01 18:28:54.078327+00:00</t>
  </si>
  <si>
    <t>2024-11-01 18:28:54.122901+00:00</t>
  </si>
  <si>
    <t>2024-11-01 18:28:54.128340+00:00</t>
  </si>
  <si>
    <t>2024-11-01 18:28:54.138572+00:00</t>
  </si>
  <si>
    <t>2024-11-01 18:28:54.182866+00:00</t>
  </si>
  <si>
    <t>2024-11-01 18:28:54.191804+00:00</t>
  </si>
  <si>
    <t>2024-11-01 18:28:54.202662+00:00</t>
  </si>
  <si>
    <t>2024-11-01 18:28:54.248185+00:00</t>
  </si>
  <si>
    <t>2024-11-01 18:28:54.257203+00:00</t>
  </si>
  <si>
    <t>2024-11-01 18:28:54.269013+00:00</t>
  </si>
  <si>
    <t>2024-11-01 18:28:54.303068+00:00</t>
  </si>
  <si>
    <t>2024-11-01 18:28:54.311578+00:00</t>
  </si>
  <si>
    <t>2024-11-01 18:28:54.322399+00:00</t>
  </si>
  <si>
    <t>2024-11-01 18:28:54.360238+00:00</t>
  </si>
  <si>
    <t>2024-11-01 18:28:54.365892+00:00</t>
  </si>
  <si>
    <t>2024-11-01 18:28:54.376266+00:00</t>
  </si>
  <si>
    <t>2024-11-01 18:28:54.411722+00:00</t>
  </si>
  <si>
    <t>2024-11-01 18:28:54.424128+00:00</t>
  </si>
  <si>
    <t>2024-11-01 18:28:54.437408+00:00</t>
  </si>
  <si>
    <t>2024-11-01 18:28:54.472506+00:00</t>
  </si>
  <si>
    <t>2024-11-01 18:28:54.477993+00:00</t>
  </si>
  <si>
    <t>2024-11-01 18:28:54.493441+00:00</t>
  </si>
  <si>
    <t>2024-11-01 18:28:54.540472+00:00</t>
  </si>
  <si>
    <t>2024-11-01 18:28:54.549786+00:00</t>
  </si>
  <si>
    <t>2024-11-01 18:28:54.567372+00:00</t>
  </si>
  <si>
    <t>2024-11-01 18:28:54.605536+00:00</t>
  </si>
  <si>
    <t>2024-11-01 18:28:54.613153+00:00</t>
  </si>
  <si>
    <t>2024-11-01 18:28:54.623857+00:00</t>
  </si>
  <si>
    <t>2024-11-01 18:28:54.658709+00:00</t>
  </si>
  <si>
    <t>2024-11-01 18:28:54.666880+00:00</t>
  </si>
  <si>
    <t>2024-11-01 18:28:54.677610+00:00</t>
  </si>
  <si>
    <t>2024-11-01 18:28:54.713062+00:00</t>
  </si>
  <si>
    <t>2024-11-01 18:28:54.719339+00:00</t>
  </si>
  <si>
    <t>2024-11-01 18:28:54.731575+00:00</t>
  </si>
  <si>
    <t>2024-11-01 18:28:54.771533+00:00</t>
  </si>
  <si>
    <t>2024-11-01 18:28:54.783874+00:00</t>
  </si>
  <si>
    <t>2024-11-01 18:28:54.796768+00:00</t>
  </si>
  <si>
    <t>2024-11-01 18:28:54.833000+00:00</t>
  </si>
  <si>
    <t>2024-11-01 18:28:54.838531+00:00</t>
  </si>
  <si>
    <t>2024-11-01 18:28:54.848722+00:00</t>
  </si>
  <si>
    <t>2024-11-01 18:28:54.883156+00:00</t>
  </si>
  <si>
    <t>2024-11-01 18:28:54.892542+00:00</t>
  </si>
  <si>
    <t>2024-11-01 18:28:54.904132+00:00</t>
  </si>
  <si>
    <t>2024-11-01 18:28:54.937818+00:00</t>
  </si>
  <si>
    <t>2024-11-01 18:28:54.945773+00:00</t>
  </si>
  <si>
    <t>2024-11-01 18:28:54.956506+00:00</t>
  </si>
  <si>
    <t>2024-11-01 18:28:54.994683+00:00</t>
  </si>
  <si>
    <t>2024-11-01 18:28:55.002947+00:00</t>
  </si>
  <si>
    <t>2024-11-01 18:28:55.017122+00:00</t>
  </si>
  <si>
    <t>2024-11-01 18:28:55.052188+00:00</t>
  </si>
  <si>
    <t>2024-11-01 18:28:55.057600+00:00</t>
  </si>
  <si>
    <t>2024-11-01 18:28:55.068699+00:00</t>
  </si>
  <si>
    <t>2024-11-01 18:28:55.103580+00:00</t>
  </si>
  <si>
    <t>2024-11-01 18:28:55.117658+00:00</t>
  </si>
  <si>
    <t>2024-11-01 18:28:55.130468+00:00</t>
  </si>
  <si>
    <t>2024-11-01 18:28:55.170322+00:00</t>
  </si>
  <si>
    <t>2024-11-01 18:28:55.175862+00:00</t>
  </si>
  <si>
    <t>2024-11-01 18:28:55.185989+00:00</t>
  </si>
  <si>
    <t>2024-11-01 18:28:55.224571+00:00</t>
  </si>
  <si>
    <t>2024-11-01 18:28:55.233566+00:00</t>
  </si>
  <si>
    <t>2024-11-01 18:28:55.244505+00:00</t>
  </si>
  <si>
    <t>2024-11-01 18:28:55.279883+00:00</t>
  </si>
  <si>
    <t>2024-11-01 18:28:55.288066+00:00</t>
  </si>
  <si>
    <t>2024-11-01 18:28:55.299261+00:00</t>
  </si>
  <si>
    <t>2024-11-01 18:28:55.334789+00:00</t>
  </si>
  <si>
    <t>2024-11-01 18:28:55.343084+00:00</t>
  </si>
  <si>
    <t>2024-11-01 18:28:55.354461+00:00</t>
  </si>
  <si>
    <t>2024-11-01 18:28:55.391110+00:00</t>
  </si>
  <si>
    <t>2024-11-01 18:28:55.396489+00:00</t>
  </si>
  <si>
    <t>2024-11-01 18:28:55.407531+00:00</t>
  </si>
  <si>
    <t>2024-11-01 18:28:55.447476+00:00</t>
  </si>
  <si>
    <t>2024-11-01 18:28:55.459725+00:00</t>
  </si>
  <si>
    <t>2024-11-01 18:28:55.472617+00:00</t>
  </si>
  <si>
    <t>2024-11-01 18:28:55.512522+00:00</t>
  </si>
  <si>
    <t>2024-11-01 18:28:55.518107+00:00</t>
  </si>
  <si>
    <t>2024-11-01 18:28:55.533704+00:00</t>
  </si>
  <si>
    <t>2024-11-01 18:28:55.578923+00:00</t>
  </si>
  <si>
    <t>2024-11-01 18:28:55.587075+00:00</t>
  </si>
  <si>
    <t>2024-11-01 18:28:55.600166+00:00</t>
  </si>
  <si>
    <t>2024-11-01 18:28:55.634082+00:00</t>
  </si>
  <si>
    <t>2024-11-01 18:28:55.641943+00:00</t>
  </si>
  <si>
    <t>2024-11-01 18:28:55.655500+00:00</t>
  </si>
  <si>
    <t>2024-11-01 18:28:55.689630+00:00</t>
  </si>
  <si>
    <t>2024-11-01 18:28:55.697874+00:00</t>
  </si>
  <si>
    <t>2024-11-01 18:28:55.709198+00:00</t>
  </si>
  <si>
    <t>2024-11-01 18:28:55.743288+00:00</t>
  </si>
  <si>
    <t>2024-11-01 18:28:55.748774+00:00</t>
  </si>
  <si>
    <t>2024-11-01 18:28:55.761267+00:00</t>
  </si>
  <si>
    <t>2024-11-01 18:28:55.794921+00:00</t>
  </si>
  <si>
    <t>2024-11-01 18:28:55.807318+00:00</t>
  </si>
  <si>
    <t>2024-11-01 18:28:55.820761+00:00</t>
  </si>
  <si>
    <t>2024-11-01 18:28:55.854838+00:00</t>
  </si>
  <si>
    <t>2024-11-01 18:28:55.861278+00:00</t>
  </si>
  <si>
    <t>2024-11-01 18:28:55.872714+00:00</t>
  </si>
  <si>
    <t>2024-11-01 18:28:55.906064+00:00</t>
  </si>
  <si>
    <t>2024-11-01 18:28:55.914845+00:00</t>
  </si>
  <si>
    <t>2024-11-01 18:28:55.925918+00:00</t>
  </si>
  <si>
    <t>2024-11-01 18:28:55.959480+00:00</t>
  </si>
  <si>
    <t>2024-11-01 18:28:55.967250+00:00</t>
  </si>
  <si>
    <t>2024-11-01 18:28:55.978734+00:00</t>
  </si>
  <si>
    <t>2024-11-01 18:28:56.012490+00:00</t>
  </si>
  <si>
    <t>2024-11-01 18:28:56.020686+00:00</t>
  </si>
  <si>
    <t>2024-11-01 18:28:56.031480+00:00</t>
  </si>
  <si>
    <t>2024-11-01 18:28:56.065608+00:00</t>
  </si>
  <si>
    <t>2024-11-01 18:28:56.070991+00:00</t>
  </si>
  <si>
    <t>2024-11-01 18:28:56.084711+00:00</t>
  </si>
  <si>
    <t>2024-11-01 18:28:56.118773+00:00</t>
  </si>
  <si>
    <t>2024-11-01 18:28:56.131056+00:00</t>
  </si>
  <si>
    <t>2024-11-01 18:28:56.144180+00:00</t>
  </si>
  <si>
    <t>2024-11-01 18:28:56.177519+00:00</t>
  </si>
  <si>
    <t>2024-11-01 18:28:56.183035+00:00</t>
  </si>
  <si>
    <t>2024-11-01 18:28:56.193325+00:00</t>
  </si>
  <si>
    <t>2024-11-01 18:28:56.227091+00:00</t>
  </si>
  <si>
    <t>2024-11-01 18:28:56.235890+00:00</t>
  </si>
  <si>
    <t>2024-11-01 18:28:56.246952+00:00</t>
  </si>
  <si>
    <t>2024-11-01 18:28:56.280779+00:00</t>
  </si>
  <si>
    <t>2024-11-01 18:28:56.288924+00:00</t>
  </si>
  <si>
    <t>2024-11-01 18:28:56.299852+00:00</t>
  </si>
  <si>
    <t>2024-11-01 18:28:56.334609+00:00</t>
  </si>
  <si>
    <t>2024-11-01 18:28:56.342694+00:00</t>
  </si>
  <si>
    <t>2024-11-01 18:28:56.353581+00:00</t>
  </si>
  <si>
    <t>2024-11-01 18:28:56.387754+00:00</t>
  </si>
  <si>
    <t>2024-11-01 18:28:56.393336+00:00</t>
  </si>
  <si>
    <t>2024-11-01 18:28:56.405866+00:00</t>
  </si>
  <si>
    <t>2024-11-01 18:28:56.439617+00:00</t>
  </si>
  <si>
    <t>2024-11-01 18:28:56.451928+00:00</t>
  </si>
  <si>
    <t>2024-11-01 18:28:56.464798+00:00</t>
  </si>
  <si>
    <t>2024-11-01 18:28:56.502950+00:00</t>
  </si>
  <si>
    <t>2024-11-01 18:28:56.513450+00:00</t>
  </si>
  <si>
    <t>2024-11-01 18:28:56.530834+00:00</t>
  </si>
  <si>
    <t>2024-11-01 18:28:56.572676+00:00</t>
  </si>
  <si>
    <t>2024-11-01 18:28:56.581162+00:00</t>
  </si>
  <si>
    <t>2024-11-01 18:28:56.592178+00:00</t>
  </si>
  <si>
    <t>2024-11-01 18:28:56.627994+00:00</t>
  </si>
  <si>
    <t>2024-11-01 18:28:56.635887+00:00</t>
  </si>
  <si>
    <t>2024-11-01 18:28:56.646759+00:00</t>
  </si>
  <si>
    <t>2024-11-01 18:28:56.681754+00:00</t>
  </si>
  <si>
    <t>2024-11-01 18:28:56.689591+00:00</t>
  </si>
  <si>
    <t>2024-11-01 18:28:56.700900+00:00</t>
  </si>
  <si>
    <t>2024-11-01 18:28:56.742446+00:00</t>
  </si>
  <si>
    <t>2024-11-01 18:28:56.747876+00:00</t>
  </si>
  <si>
    <t>2024-11-01 18:28:56.759085+00:00</t>
  </si>
  <si>
    <t>2024-11-01 18:28:56.794461+00:00</t>
  </si>
  <si>
    <t>2024-11-01 18:28:56.806768+00:00</t>
  </si>
  <si>
    <t>2024-11-01 18:28:56.820215+00:00</t>
  </si>
  <si>
    <t>2024-11-01 18:28:56.856039+00:00</t>
  </si>
  <si>
    <t>2024-11-01 18:28:56.861714+00:00</t>
  </si>
  <si>
    <t>2024-11-01 18:28:56.872776+00:00</t>
  </si>
  <si>
    <t>2024-11-01 18:28:56.909026+00:00</t>
  </si>
  <si>
    <t>2024-11-01 18:28:56.917983+00:00</t>
  </si>
  <si>
    <t>2024-11-01 18:28:56.930578+00:00</t>
  </si>
  <si>
    <t>2024-11-01 18:28:56.969200+00:00</t>
  </si>
  <si>
    <t>2024-11-01 18:28:56.977908+00:00</t>
  </si>
  <si>
    <t>2024-11-01 18:28:56.988599+00:00</t>
  </si>
  <si>
    <t>2024-11-01 18:28:57.025806+00:00</t>
  </si>
  <si>
    <t>2024-11-01 18:28:57.033991+00:00</t>
  </si>
  <si>
    <t>2024-11-01 18:28:57.045264+00:00</t>
  </si>
  <si>
    <t>2024-11-01 18:28:57.080893+00:00</t>
  </si>
  <si>
    <t>2024-11-01 18:28:57.086459+00:00</t>
  </si>
  <si>
    <t>2024-11-01 18:28:57.097896+00:00</t>
  </si>
  <si>
    <t>2024-11-01 18:28:57.135386+00:00</t>
  </si>
  <si>
    <t>2024-11-01 18:28:57.147749+00:00</t>
  </si>
  <si>
    <t>2024-11-01 18:28:57.160607+00:00</t>
  </si>
  <si>
    <t>2024-11-01 18:28:57.198910+00:00</t>
  </si>
  <si>
    <t>2024-11-01 18:28:57.204535+00:00</t>
  </si>
  <si>
    <t>2024-11-01 18:28:57.214740+00:00</t>
  </si>
  <si>
    <t>2024-11-01 18:28:57.249241+00:00</t>
  </si>
  <si>
    <t>2024-11-01 18:28:57.258190+00:00</t>
  </si>
  <si>
    <t>2024-11-01 18:28:57.269025+00:00</t>
  </si>
  <si>
    <t>2024-11-01 18:28:57.304388+00:00</t>
  </si>
  <si>
    <t>2024-11-01 18:28:57.312420+00:00</t>
  </si>
  <si>
    <t>2024-11-01 18:28:57.323734+00:00</t>
  </si>
  <si>
    <t>2024-11-01 18:28:57.361488+00:00</t>
  </si>
  <si>
    <t>2024-11-01 18:28:57.369596+00:00</t>
  </si>
  <si>
    <t>2024-11-01 18:28:57.383514+00:00</t>
  </si>
  <si>
    <t>2024-11-01 18:28:57.422695+00:00</t>
  </si>
  <si>
    <t>2024-11-01 18:28:57.428155+00:00</t>
  </si>
  <si>
    <t>2024-11-01 18:28:57.438764+00:00</t>
  </si>
  <si>
    <t>2024-11-01 18:28:57.473604+00:00</t>
  </si>
  <si>
    <t>2024-11-01 18:28:57.486027+00:00</t>
  </si>
  <si>
    <t>2024-11-01 18:28:57.504524+00:00</t>
  </si>
  <si>
    <t>2024-11-01 18:28:57.544090+00:00</t>
  </si>
  <si>
    <t>2024-11-01 18:28:57.549850+00:00</t>
  </si>
  <si>
    <t>2024-11-01 18:28:57.562043+00:00</t>
  </si>
  <si>
    <t>2024-11-01 18:28:57.605071+00:00</t>
  </si>
  <si>
    <t>2024-11-01 18:28:57.614026+00:00</t>
  </si>
  <si>
    <t>2024-11-01 18:28:57.631195+00:00</t>
  </si>
  <si>
    <t>2024-11-01 18:28:57.667128+00:00</t>
  </si>
  <si>
    <t>2024-11-01 18:28:57.675052+00:00</t>
  </si>
  <si>
    <t>2024-11-01 18:28:57.685856+00:00</t>
  </si>
  <si>
    <t>2024-11-01 18:28:57.721178+00:00</t>
  </si>
  <si>
    <t>2024-11-01 18:28:57.729438+00:00</t>
  </si>
  <si>
    <t>2024-11-01 18:28:57.740226+00:00</t>
  </si>
  <si>
    <t>2024-11-01 18:28:57.776504+00:00</t>
  </si>
  <si>
    <t>2024-11-01 18:28:57.782003+00:00</t>
  </si>
  <si>
    <t>2024-11-01 18:28:57.792579+00:00</t>
  </si>
  <si>
    <t>2024-11-01 18:28:57.827925+00:00</t>
  </si>
  <si>
    <t>2024-11-01 18:28:57.840296+00:00</t>
  </si>
  <si>
    <t>2024-11-01 18:28:57.853944+00:00</t>
  </si>
  <si>
    <t>2024-11-01 18:28:57.889821+00:00</t>
  </si>
  <si>
    <t>2024-11-01 18:28:57.895340+00:00</t>
  </si>
  <si>
    <t>2024-11-01 18:28:57.905575+00:00</t>
  </si>
  <si>
    <t>2024-11-01 18:28:57.941080+00:00</t>
  </si>
  <si>
    <t>2024-11-01 18:28:57.949971+00:00</t>
  </si>
  <si>
    <t>2024-11-01 18:28:57.961000+00:00</t>
  </si>
  <si>
    <t>2024-11-01 18:28:57.996152+00:00</t>
  </si>
  <si>
    <t>2024-11-01 18:28:58.004036+00:00</t>
  </si>
  <si>
    <t>2024-11-01 18:28:58.014886+00:00</t>
  </si>
  <si>
    <t>2024-11-01 18:28:58.050157+00:00</t>
  </si>
  <si>
    <t>2024-11-01 18:28:58.058478+00:00</t>
  </si>
  <si>
    <t>2024-11-01 18:28:58.069941+00:00</t>
  </si>
  <si>
    <t>2024-11-01 18:28:58.105735+00:00</t>
  </si>
  <si>
    <t>2024-11-01 18:28:58.111151+00:00</t>
  </si>
  <si>
    <t>2024-11-01 18:28:58.122181+00:00</t>
  </si>
  <si>
    <t>2024-11-01 18:28:58.157592+00:00</t>
  </si>
  <si>
    <t>2024-11-01 18:28:58.170104+00:00</t>
  </si>
  <si>
    <t>2024-11-01 18:28:58.183081+00:00</t>
  </si>
  <si>
    <t>2024-11-01 18:28:58.218069+00:00</t>
  </si>
  <si>
    <t>2024-11-01 18:28:58.223532+00:00</t>
  </si>
  <si>
    <t>2024-11-01 18:28:58.233741+00:00</t>
  </si>
  <si>
    <t>2024-11-01 18:28:58.269159+00:00</t>
  </si>
  <si>
    <t>2024-11-01 18:28:58.278284+00:00</t>
  </si>
  <si>
    <t>2024-11-01 18:28:58.290095+00:00</t>
  </si>
  <si>
    <t>2024-11-01 18:28:58.324886+00:00</t>
  </si>
  <si>
    <t>2024-11-01 18:28:58.332850+00:00</t>
  </si>
  <si>
    <t>2024-11-01 18:28:58.343700+00:00</t>
  </si>
  <si>
    <t>2024-11-01 18:28:58.378873+00:00</t>
  </si>
  <si>
    <t>2024-11-01 18:28:58.387039+00:00</t>
  </si>
  <si>
    <t>2024-11-01 18:28:58.397816+00:00</t>
  </si>
  <si>
    <t>2024-11-01 18:28:58.433499+00:00</t>
  </si>
  <si>
    <t>2024-11-01 18:28:58.438979+00:00</t>
  </si>
  <si>
    <t>2024-11-01 18:28:58.449563+00:00</t>
  </si>
  <si>
    <t>2024-11-01 18:28:58.485256+00:00</t>
  </si>
  <si>
    <t>2024-11-01 18:28:58.498607+00:00</t>
  </si>
  <si>
    <t>2024-11-01 18:28:58.520650+00:00</t>
  </si>
  <si>
    <t>2024-11-01 18:28:58.563518+00:00</t>
  </si>
  <si>
    <t>2024-11-01 18:28:58.568331+00:00</t>
  </si>
  <si>
    <t>2024-11-01 18:28:58.585527+00:00</t>
  </si>
  <si>
    <t>2024-11-01 18:28:58.619741+00:00</t>
  </si>
  <si>
    <t>2024-11-01 18:28:58.628882+00:00</t>
  </si>
  <si>
    <t>2024-11-01 18:28:58.640020+00:00</t>
  </si>
  <si>
    <t>2024-11-01 18:28:58.675994+00:00</t>
  </si>
  <si>
    <t>2024-11-01 18:28:58.683990+00:00</t>
  </si>
  <si>
    <t>2024-11-01 18:28:58.695396+00:00</t>
  </si>
  <si>
    <t>2024-11-01 18:28:58.736154+00:00</t>
  </si>
  <si>
    <t>2024-11-01 18:28:58.744204+00:00</t>
  </si>
  <si>
    <t>2024-11-01 18:28:58.755555+00:00</t>
  </si>
  <si>
    <t>2024-11-01 18:28:58.791851+00:00</t>
  </si>
  <si>
    <t>2024-11-01 18:28:58.797242+00:00</t>
  </si>
  <si>
    <t>2024-11-01 18:28:58.808385+00:00</t>
  </si>
  <si>
    <t>2024-11-01 18:28:58.843774+00:00</t>
  </si>
  <si>
    <t>2024-11-01 18:28:58.855939+00:00</t>
  </si>
  <si>
    <t>2024-11-01 18:28:58.868862+00:00</t>
  </si>
  <si>
    <t>2024-11-01 18:28:58.904353+00:00</t>
  </si>
  <si>
    <t>2024-11-01 18:28:58.909818+00:00</t>
  </si>
  <si>
    <t>2024-11-01 18:28:58.920681+00:00</t>
  </si>
  <si>
    <t>2024-11-01 18:28:58.960230+00:00</t>
  </si>
  <si>
    <t>2024-11-01 18:28:58.969147+00:00</t>
  </si>
  <si>
    <t>2024-11-01 18:28:58.980042+00:00</t>
  </si>
  <si>
    <t>2024-11-01 18:28:59.015323+00:00</t>
  </si>
  <si>
    <t>2024-11-01 18:28:59.023287+00:00</t>
  </si>
  <si>
    <t>2024-11-01 18:28:59.034615+00:00</t>
  </si>
  <si>
    <t>2024-11-01 18:28:59.070061+00:00</t>
  </si>
  <si>
    <t>2024-11-01 18:28:59.078174+00:00</t>
  </si>
  <si>
    <t>2024-11-01 18:28:59.088918+00:00</t>
  </si>
  <si>
    <t>2024-11-01 18:28:59.127913+00:00</t>
  </si>
  <si>
    <t>2024-11-01 18:28:59.133316+00:00</t>
  </si>
  <si>
    <t>2024-11-01 18:28:59.144526+00:00</t>
  </si>
  <si>
    <t>2024-11-01 18:28:59.182615+00:00</t>
  </si>
  <si>
    <t>2024-11-01 18:28:59.194902+00:00</t>
  </si>
  <si>
    <t>2024-11-01 18:28:59.207819+00:00</t>
  </si>
  <si>
    <t>2024-11-01 18:28:59.242575+00:00</t>
  </si>
  <si>
    <t>2024-11-01 18:28:59.248034+00:00</t>
  </si>
  <si>
    <t>2024-11-01 18:28:59.258211+00:00</t>
  </si>
  <si>
    <t>2024-11-01 18:28:59.293423+00:00</t>
  </si>
  <si>
    <t>2024-11-01 18:28:59.302273+00:00</t>
  </si>
  <si>
    <t>2024-11-01 18:28:59.313273+00:00</t>
  </si>
  <si>
    <t>2024-11-01 18:28:59.348271+00:00</t>
  </si>
  <si>
    <t>2024-11-01 18:28:59.356414+00:00</t>
  </si>
  <si>
    <t>2024-11-01 18:28:59.367254+00:00</t>
  </si>
  <si>
    <t>2024-11-01 18:28:59.405713+00:00</t>
  </si>
  <si>
    <t>2024-11-01 18:28:59.413931+00:00</t>
  </si>
  <si>
    <t>2024-11-01 18:28:59.425297+00:00</t>
  </si>
  <si>
    <t>2024-11-01 18:28:59.460837+00:00</t>
  </si>
  <si>
    <t>2024-11-01 18:28:59.466325+00:00</t>
  </si>
  <si>
    <t>2024-11-01 18:28:59.476844+00:00</t>
  </si>
  <si>
    <t>2024-11-01 18:28:59.517091+00:00</t>
  </si>
  <si>
    <t>2024-11-01 18:28:59.529670+00:00</t>
  </si>
  <si>
    <t>2024-11-01 18:28:59.548738+00:00</t>
  </si>
  <si>
    <t>2024-11-01 18:28:59.591808+00:00</t>
  </si>
  <si>
    <t>2024-11-01 18:28:59.597725+00:00</t>
  </si>
  <si>
    <t>2024-11-01 18:28:59.613808+00:00</t>
  </si>
  <si>
    <t>2024-11-01 18:28:59.648615+00:00</t>
  </si>
  <si>
    <t>2024-11-01 18:28:59.657412+00:00</t>
  </si>
  <si>
    <t>2024-11-01 18:28:59.668241+00:00</t>
  </si>
  <si>
    <t>2024-11-01 18:28:59.703235+00:00</t>
  </si>
  <si>
    <t>2024-11-01 18:28:59.711320+00:00</t>
  </si>
  <si>
    <t>2024-11-01 18:28:59.722021+00:00</t>
  </si>
  <si>
    <t>2024-11-01 18:28:59.756532+00:00</t>
  </si>
  <si>
    <t>2024-11-01 18:28:59.766066+00:00</t>
  </si>
  <si>
    <t>2024-11-01 18:28:59.776732+00:00</t>
  </si>
  <si>
    <t>2024-11-01 18:28:59.812733+00:00</t>
  </si>
  <si>
    <t>2024-11-01 18:28:59.820398+00:00</t>
  </si>
  <si>
    <t>2024-11-01 18:28:59.831089+00:00</t>
  </si>
  <si>
    <t>2024-11-01 18:28:59.866244+00:00</t>
  </si>
  <si>
    <t>2024-11-01 18:28:59.878519+00:00</t>
  </si>
  <si>
    <t>2024-11-01 18:28:59.891970+00:00</t>
  </si>
  <si>
    <t>2024-11-01 18:28:59.928505+00:00</t>
  </si>
  <si>
    <t>2024-11-01 18:28:59.933959+00:00</t>
  </si>
  <si>
    <t>2024-11-01 18:28:59.944659+00:00</t>
  </si>
  <si>
    <t>2024-11-01 18:28:59.980702+00:00</t>
  </si>
  <si>
    <t>2024-11-01 18:28:59.991427+00:00</t>
  </si>
  <si>
    <t>2024-11-01 18:29:00.003575+00:00</t>
  </si>
  <si>
    <t>2024-11-01 18:29:00.043124+00:00</t>
  </si>
  <si>
    <t>2024-11-01 18:29:00.051302+00:00</t>
  </si>
  <si>
    <t>2024-11-01 18:29:00.062564+00:00</t>
  </si>
  <si>
    <t>2024-11-01 18:29:00.098279+00:00</t>
  </si>
  <si>
    <t>2024-11-01 18:29:00.106395+00:00</t>
  </si>
  <si>
    <t>2024-11-01 18:29:00.117747+00:00</t>
  </si>
  <si>
    <t>2024-11-01 18:29:00.154118+00:00</t>
  </si>
  <si>
    <t>2024-11-01 18:29:00.159584+00:00</t>
  </si>
  <si>
    <t>2024-11-01 18:29:00.172447+00:00</t>
  </si>
  <si>
    <t>2024-11-01 18:29:00.208123+00:00</t>
  </si>
  <si>
    <t>2024-11-01 18:29:00.220489+00:00</t>
  </si>
  <si>
    <t>2024-11-01 18:29:00.233324+00:00</t>
  </si>
  <si>
    <t>2024-11-01 18:29:00.271954+00:00</t>
  </si>
  <si>
    <t>2024-11-01 18:29:00.277435+00:00</t>
  </si>
  <si>
    <t>2024-11-01 18:29:00.287687+00:00</t>
  </si>
  <si>
    <t>2024-11-01 18:29:00.323181+00:00</t>
  </si>
  <si>
    <t>2024-11-01 18:29:00.332048+00:00</t>
  </si>
  <si>
    <t>2024-11-01 18:29:00.342987+00:00</t>
  </si>
  <si>
    <t>2024-11-01 18:29:00.378419+00:00</t>
  </si>
  <si>
    <t>2024-11-01 18:29:00.386271+00:00</t>
  </si>
  <si>
    <t>2024-11-01 18:29:00.396857+00:00</t>
  </si>
  <si>
    <t>2024-11-01 18:29:00.432880+00:00</t>
  </si>
  <si>
    <t>2024-11-01 18:29:00.441038+00:00</t>
  </si>
  <si>
    <t>2024-11-01 18:29:00.451866+00:00</t>
  </si>
  <si>
    <t>2024-11-01 18:29:00.492556+00:00</t>
  </si>
  <si>
    <t>2024-11-01 18:29:00.498171+00:00</t>
  </si>
  <si>
    <t>2024-11-01 18:29:00.514222+00:00</t>
  </si>
  <si>
    <t>2024-11-01 18:29:00.556181+00:00</t>
  </si>
  <si>
    <t>2024-11-01 18:29:00.568823+00:00</t>
  </si>
  <si>
    <t>2024-11-01 18:29:00.582784+00:00</t>
  </si>
  <si>
    <t>2024-11-01 18:29:00.618016+00:00</t>
  </si>
  <si>
    <t>2024-11-01 18:29:00.623602+00:00</t>
  </si>
  <si>
    <t>2024-11-01 18:29:00.634413+00:00</t>
  </si>
  <si>
    <t>2024-11-01 18:29:00.667872+00:00</t>
  </si>
  <si>
    <t>2024-11-01 18:29:00.676671+00:00</t>
  </si>
  <si>
    <t>2024-11-01 18:29:00.688261+00:00</t>
  </si>
  <si>
    <t>2024-11-01 18:29:00.726722+00:00</t>
  </si>
  <si>
    <t>2024-11-01 18:29:00.734720+00:00</t>
  </si>
  <si>
    <t>2024-11-01 18:29:00.746051+00:00</t>
  </si>
  <si>
    <t>2024-11-01 18:29:00.779854+00:00</t>
  </si>
  <si>
    <t>2024-11-01 18:29:00.788395+00:00</t>
  </si>
  <si>
    <t>2024-11-01 18:29:00.799782+00:00</t>
  </si>
  <si>
    <t>2024-11-01 18:29:00.833986+00:00</t>
  </si>
  <si>
    <t>2024-11-01 18:29:00.840333+00:00</t>
  </si>
  <si>
    <t>2024-11-01 18:29:00.851545+00:00</t>
  </si>
  <si>
    <t>2024-11-01 18:29:00.886247+00:00</t>
  </si>
  <si>
    <t>2024-11-01 18:29:00.898535+00:00</t>
  </si>
  <si>
    <t>2024-11-01 18:29:00.912492+00:00</t>
  </si>
  <si>
    <t>2024-11-01 18:29:00.952123+00:00</t>
  </si>
  <si>
    <t>2024-11-01 18:29:00.958582+00:00</t>
  </si>
  <si>
    <t>2024-11-01 18:29:00.969299+00:00</t>
  </si>
  <si>
    <t>2024-11-01 18:29:01.004835+00:00</t>
  </si>
  <si>
    <t>2024-11-01 18:29:01.013736+00:00</t>
  </si>
  <si>
    <t>2024-11-01 18:29:01.025756+00:00</t>
  </si>
  <si>
    <t>2024-11-01 18:29:01.060244+00:00</t>
  </si>
  <si>
    <t>2024-11-01 18:29:01.068149+00:00</t>
  </si>
  <si>
    <t>2024-11-01 18:29:01.079512+00:00</t>
  </si>
  <si>
    <t>2024-11-01 18:29:01.114188+00:00</t>
  </si>
  <si>
    <t>2024-11-01 18:29:01.122270+00:00</t>
  </si>
  <si>
    <t>2024-11-01 18:29:01.133519+00:00</t>
  </si>
  <si>
    <t>2024-11-01 18:29:01.174381+00:00</t>
  </si>
  <si>
    <t>2024-11-01 18:29:01.180328+00:00</t>
  </si>
  <si>
    <t>2024-11-01 18:29:01.190883+00:00</t>
  </si>
  <si>
    <t>2024-11-01 18:29:01.225902+00:00</t>
  </si>
  <si>
    <t>2024-11-01 18:29:01.238253+00:00</t>
  </si>
  <si>
    <t>2024-11-01 18:29:01.251215+00:00</t>
  </si>
  <si>
    <t>2024-11-01 18:29:01.286410+00:00</t>
  </si>
  <si>
    <t>2024-11-01 18:29:01.291854+00:00</t>
  </si>
  <si>
    <t>2024-11-01 18:29:01.301987+00:00</t>
  </si>
  <si>
    <t>2024-11-01 18:29:01.336952+00:00</t>
  </si>
  <si>
    <t>2024-11-01 18:29:01.347231+00:00</t>
  </si>
  <si>
    <t>2024-11-01 18:29:01.358056+00:00</t>
  </si>
  <si>
    <t>2024-11-01 18:29:01.398072+00:00</t>
  </si>
  <si>
    <t>2024-11-01 18:29:01.406089+00:00</t>
  </si>
  <si>
    <t>2024-11-01 18:29:01.417517+00:00</t>
  </si>
  <si>
    <t>2024-11-01 18:29:01.455027+00:00</t>
  </si>
  <si>
    <t>2024-11-01 18:29:01.463114+00:00</t>
  </si>
  <si>
    <t>2024-11-01 18:29:01.473814+00:00</t>
  </si>
  <si>
    <t>2024-11-01 18:29:01.515375+00:00</t>
  </si>
  <si>
    <t>2024-11-01 18:29:01.520785+00:00</t>
  </si>
  <si>
    <t>2024-11-01 18:29:01.537622+00:00</t>
  </si>
  <si>
    <t>2024-11-01 18:29:01.581652+00:00</t>
  </si>
  <si>
    <t>2024-11-01 18:29:01.593438+00:00</t>
  </si>
  <si>
    <t>2024-11-01 18:29:01.609559+00:00</t>
  </si>
  <si>
    <t>2024-11-01 18:29:01.643743+00:00</t>
  </si>
  <si>
    <t>2024-11-01 18:29:01.649280+00:00</t>
  </si>
  <si>
    <t>2024-11-01 18:29:01.660677+00:00</t>
  </si>
  <si>
    <t>2024-11-01 18:29:01.694764+00:00</t>
  </si>
  <si>
    <t>2024-11-01 18:29:01.703548+00:00</t>
  </si>
  <si>
    <t>2024-11-01 18:29:01.715344+00:00</t>
  </si>
  <si>
    <t>2024-11-01 18:29:01.748857+00:00</t>
  </si>
  <si>
    <t>2024-11-01 18:29:01.756977+00:00</t>
  </si>
  <si>
    <t>2024-11-01 18:29:01.768725+00:00</t>
  </si>
  <si>
    <t>2024-11-01 18:29:01.802807+00:00</t>
  </si>
  <si>
    <t>2024-11-01 18:29:01.811975+00:00</t>
  </si>
  <si>
    <t>2024-11-01 18:29:01.824791+00:00</t>
  </si>
  <si>
    <t>2024-11-01 18:29:01.860296+00:00</t>
  </si>
  <si>
    <t>2024-11-01 18:29:01.865762+00:00</t>
  </si>
  <si>
    <t>2024-11-01 18:29:01.877029+00:00</t>
  </si>
  <si>
    <t>2024-11-01 18:29:01.910745+00:00</t>
  </si>
  <si>
    <t>2024-11-01 18:29:01.923155+00:00</t>
  </si>
  <si>
    <t>2024-11-01 18:29:01.937262+00:00</t>
  </si>
  <si>
    <t>2024-11-01 18:29:01.971060+00:00</t>
  </si>
  <si>
    <t>2024-11-01 18:29:01.976540+00:00</t>
  </si>
  <si>
    <t>2024-11-01 18:29:01.988126+00:00</t>
  </si>
  <si>
    <t>2024-11-01 18:29:02.022299+00:00</t>
  </si>
  <si>
    <t>2024-11-01 18:29:02.033050+00:00</t>
  </si>
  <si>
    <t>2024-11-01 18:29:02.044768+00:00</t>
  </si>
  <si>
    <t>2024-11-01 18:29:02.078680+00:00</t>
  </si>
  <si>
    <t>2024-11-01 18:29:02.086690+00:00</t>
  </si>
  <si>
    <t>2024-11-01 18:29:02.098540+00:00</t>
  </si>
  <si>
    <t>2024-11-01 18:29:02.132241+00:00</t>
  </si>
  <si>
    <t>2024-11-01 18:29:02.140584+00:00</t>
  </si>
  <si>
    <t>2024-11-01 18:29:02.151985+00:00</t>
  </si>
  <si>
    <t>2024-11-01 18:29:02.185984+00:00</t>
  </si>
  <si>
    <t>2024-11-01 18:29:02.191599+00:00</t>
  </si>
  <si>
    <t>2024-11-01 18:29:02.202161+00:00</t>
  </si>
  <si>
    <t>2024-11-01 18:29:02.236004+00:00</t>
  </si>
  <si>
    <t>2024-11-01 18:29:02.250494+00:00</t>
  </si>
  <si>
    <t>2024-11-01 18:29:02.263927+00:00</t>
  </si>
  <si>
    <t>2024-11-01 18:29:02.298746+00:00</t>
  </si>
  <si>
    <t>2024-11-01 18:29:02.304316+00:00</t>
  </si>
  <si>
    <t>2024-11-01 18:29:02.314474+00:00</t>
  </si>
  <si>
    <t>2024-11-01 18:29:02.348362+00:00</t>
  </si>
  <si>
    <t>2024-11-01 18:29:02.357775+00:00</t>
  </si>
  <si>
    <t>2024-11-01 18:29:02.368748+00:00</t>
  </si>
  <si>
    <t>2024-11-01 18:29:02.402902+00:00</t>
  </si>
  <si>
    <t>2024-11-01 18:29:02.411132+00:00</t>
  </si>
  <si>
    <t>2024-11-01 18:29:02.421850+00:00</t>
  </si>
  <si>
    <t>2024-11-01 18:29:02.455822+00:00</t>
  </si>
  <si>
    <t>2024-11-01 18:29:02.464831+00:00</t>
  </si>
  <si>
    <t>2024-11-01 18:29:02.476707+00:00</t>
  </si>
  <si>
    <t>2024-11-01 18:29:02.516301+00:00</t>
  </si>
  <si>
    <t>2024-11-01 18:29:02.521822+00:00</t>
  </si>
  <si>
    <t>2024-11-01 18:29:02.537837+00:00</t>
  </si>
  <si>
    <t>2024-11-01 18:29:02.581772+00:00</t>
  </si>
  <si>
    <t>2024-11-01 18:29:02.595380+00:00</t>
  </si>
  <si>
    <t>2024-11-01 18:29:02.608458+00:00</t>
  </si>
  <si>
    <t>2024-11-01 18:29:02.644482+00:00</t>
  </si>
  <si>
    <t>2024-11-01 18:29:02.649947+00:00</t>
  </si>
  <si>
    <t>2024-11-01 18:29:02.660125+00:00</t>
  </si>
  <si>
    <t>2024-11-01 18:29:02.698847+00:00</t>
  </si>
  <si>
    <t>2024-11-01 18:29:02.707891+00:00</t>
  </si>
  <si>
    <t>2024-11-01 18:29:02.718928+00:00</t>
  </si>
  <si>
    <t>2024-11-01 18:29:02.754725+00:00</t>
  </si>
  <si>
    <t>2024-11-01 18:29:02.762795+00:00</t>
  </si>
  <si>
    <t>2024-11-01 18:29:02.774016+00:00</t>
  </si>
  <si>
    <t>2024-11-01 18:29:02.809122+00:00</t>
  </si>
  <si>
    <t>2024-11-01 18:29:02.817244+00:00</t>
  </si>
  <si>
    <t>2024-11-01 18:29:02.828043+00:00</t>
  </si>
  <si>
    <t>2024-11-01 18:29:02.864178+00:00</t>
  </si>
  <si>
    <t>2024-11-01 18:29:02.869674+00:00</t>
  </si>
  <si>
    <t>2024-11-01 18:29:02.880149+00:00</t>
  </si>
  <si>
    <t>2024-11-01 18:29:02.920295+00:00</t>
  </si>
  <si>
    <t>2024-11-01 18:29:02.932531+00:00</t>
  </si>
  <si>
    <t>2024-11-01 18:29:02.948141+00:00</t>
  </si>
  <si>
    <t>2024-11-01 18:29:02.981965+00:00</t>
  </si>
  <si>
    <t>2024-11-01 18:29:02.987458+00:00</t>
  </si>
  <si>
    <t>2024-11-01 18:29:02.999206+00:00</t>
  </si>
  <si>
    <t>2024-11-01 18:29:03.033327+00:00</t>
  </si>
  <si>
    <t>2024-11-01 18:29:03.042389+00:00</t>
  </si>
  <si>
    <t>2024-11-01 18:29:03.053923+00:00</t>
  </si>
  <si>
    <t>2024-11-01 18:29:03.088565+00:00</t>
  </si>
  <si>
    <t>2024-11-01 18:29:03.096551+00:00</t>
  </si>
  <si>
    <t>2024-11-01 18:29:03.111366+00:00</t>
  </si>
  <si>
    <t>2024-11-01 18:29:03.149562+00:00</t>
  </si>
  <si>
    <t>2024-11-01 18:29:03.157788+00:00</t>
  </si>
  <si>
    <t>2024-11-01 18:29:03.169112+00:00</t>
  </si>
  <si>
    <t>2024-11-01 18:29:03.204496+00:00</t>
  </si>
  <si>
    <t>2024-11-01 18:29:03.209979+00:00</t>
  </si>
  <si>
    <t>2024-11-01 18:29:03.222130+00:00</t>
  </si>
  <si>
    <t>2024-11-01 18:29:03.255467+00:00</t>
  </si>
  <si>
    <t>2024-11-01 18:29:03.267757+00:00</t>
  </si>
  <si>
    <t>2024-11-01 18:29:03.280593+00:00</t>
  </si>
  <si>
    <t>2024-11-01 18:29:03.316296+00:00</t>
  </si>
  <si>
    <t>2024-11-01 18:29:03.321794+00:00</t>
  </si>
  <si>
    <t>2024-11-01 18:29:03.331969+00:00</t>
  </si>
  <si>
    <t>2024-11-01 18:29:03.369979+00:00</t>
  </si>
  <si>
    <t>2024-11-01 18:29:03.380182+00:00</t>
  </si>
  <si>
    <t>2024-11-01 18:29:03.391301+00:00</t>
  </si>
  <si>
    <t>2024-11-01 18:29:03.424875+00:00</t>
  </si>
  <si>
    <t>2024-11-01 18:29:03.433138+00:00</t>
  </si>
  <si>
    <t>2024-11-01 18:29:03.444041+00:00</t>
  </si>
  <si>
    <t>2024-11-01 18:29:03.477790+00:00</t>
  </si>
  <si>
    <t>2024-11-01 18:29:03.486437+00:00</t>
  </si>
  <si>
    <t>2024-11-01 18:29:03.502835+00:00</t>
  </si>
  <si>
    <t>2024-11-01 18:29:03.539603+00:00</t>
  </si>
  <si>
    <t>2024-11-01 18:29:03.544550+00:00</t>
  </si>
  <si>
    <t>2024-11-01 18:29:03.559665+00:00</t>
  </si>
  <si>
    <t>2024-11-01 18:29:03.605639+00:00</t>
  </si>
  <si>
    <t>2024-11-01 18:29:03.617901+00:00</t>
  </si>
  <si>
    <t>2024-11-01 18:29:03.630713+00:00</t>
  </si>
  <si>
    <t>2024-11-01 18:29:03.666141+00:00</t>
  </si>
  <si>
    <t>2024-11-01 18:29:03.672356+00:00</t>
  </si>
  <si>
    <t>2024-11-01 18:29:03.682491+00:00</t>
  </si>
  <si>
    <t>2024-11-01 18:29:03.717841+00:00</t>
  </si>
  <si>
    <t>2024-11-01 18:29:03.726593+00:00</t>
  </si>
  <si>
    <t>2024-11-01 18:29:03.737496+00:00</t>
  </si>
  <si>
    <t>2024-11-01 18:29:03.772607+00:00</t>
  </si>
  <si>
    <t>2024-11-01 18:29:03.780709+00:00</t>
  </si>
  <si>
    <t>2024-11-01 18:29:03.791504+00:00</t>
  </si>
  <si>
    <t>2024-11-01 18:29:03.831990+00:00</t>
  </si>
  <si>
    <t>2024-11-01 18:29:03.841790+00:00</t>
  </si>
  <si>
    <t>2024-11-01 18:29:03.852629+00:00</t>
  </si>
  <si>
    <t>2024-11-01 18:29:03.889864+00:00</t>
  </si>
  <si>
    <t>2024-11-01 18:29:03.895282+00:00</t>
  </si>
  <si>
    <t>2024-11-01 18:29:03.906352+00:00</t>
  </si>
  <si>
    <t>2024-11-01 18:29:03.941701+00:00</t>
  </si>
  <si>
    <t>2024-11-01 18:29:03.954023+00:00</t>
  </si>
  <si>
    <t>2024-11-01 18:29:03.967408+00:00</t>
  </si>
  <si>
    <t>2024-11-01 18:29:04.002316+00:00</t>
  </si>
  <si>
    <t>2024-11-01 18:29:04.007667+00:00</t>
  </si>
  <si>
    <t>2024-11-01 18:29:04.020200+00:00</t>
  </si>
  <si>
    <t>2024-11-01 18:29:04.059993+00:00</t>
  </si>
  <si>
    <t>2024-11-01 18:29:04.068771+00:00</t>
  </si>
  <si>
    <t>2024-11-01 18:29:04.082225+00:00</t>
  </si>
  <si>
    <t>2024-11-01 18:29:04.117112+00:00</t>
  </si>
  <si>
    <t>2024-11-01 18:29:04.126075+00:00</t>
  </si>
  <si>
    <t>2024-11-01 18:29:04.140318+00:00</t>
  </si>
  <si>
    <t>2024-11-01 18:29:04.173967+00:00</t>
  </si>
  <si>
    <t>2024-11-01 18:29:04.182008+00:00</t>
  </si>
  <si>
    <t>2024-11-01 18:29:04.194223+00:00</t>
  </si>
  <si>
    <t>2024-11-01 18:29:04.231061+00:00</t>
  </si>
  <si>
    <t>2024-11-01 18:29:04.237774+00:00</t>
  </si>
  <si>
    <t>2024-11-01 18:29:04.248269+00:00</t>
  </si>
  <si>
    <t>2024-11-01 18:29:04.290550+00:00</t>
  </si>
  <si>
    <t>2024-11-01 18:29:04.302757+00:00</t>
  </si>
  <si>
    <t>2024-11-01 18:29:04.315636+00:00</t>
  </si>
  <si>
    <t>2024-11-01 18:29:04.355593+00:00</t>
  </si>
  <si>
    <t>2024-11-01 18:29:04.361025+00:00</t>
  </si>
  <si>
    <t>2024-11-01 18:29:04.371447+00:00</t>
  </si>
  <si>
    <t>2024-11-01 18:29:04.408070+00:00</t>
  </si>
  <si>
    <t>2024-11-01 18:29:04.416831+00:00</t>
  </si>
  <si>
    <t>2024-11-01 18:29:04.427792+00:00</t>
  </si>
  <si>
    <t>2024-11-01 18:29:04.463076+00:00</t>
  </si>
  <si>
    <t>2024-11-01 18:29:04.470921+00:00</t>
  </si>
  <si>
    <t>2024-11-01 18:29:04.481734+00:00</t>
  </si>
  <si>
    <t>2024-11-01 18:29:04.524340+00:00</t>
  </si>
  <si>
    <t>2024-11-01 18:29:04.532460+00:00</t>
  </si>
  <si>
    <t>2024-11-01 18:29:04.548900+00:00</t>
  </si>
  <si>
    <t>2024-11-01 18:29:04.593696+00:00</t>
  </si>
  <si>
    <t>2024-11-01 18:29:04.599444+00:00</t>
  </si>
  <si>
    <t>2024-11-01 18:29:04.609939+00:00</t>
  </si>
  <si>
    <t>2024-11-01 18:29:04.645518+00:00</t>
  </si>
  <si>
    <t>2024-11-01 18:29:04.657829+00:00</t>
  </si>
  <si>
    <t>2024-11-01 18:29:04.670651+00:00</t>
  </si>
  <si>
    <t>2024-11-01 18:29:04.705288+00:00</t>
  </si>
  <si>
    <t>2024-11-01 18:29:04.710822+00:00</t>
  </si>
  <si>
    <t>2024-11-01 18:29:04.721081+00:00</t>
  </si>
  <si>
    <t>2024-11-01 18:29:04.759585+00:00</t>
  </si>
  <si>
    <t>2024-11-01 18:29:04.768438+00:00</t>
  </si>
  <si>
    <t>2024-11-01 18:29:04.779355+00:00</t>
  </si>
  <si>
    <t>2024-11-01 18:29:04.814628+00:00</t>
  </si>
  <si>
    <t>2024-11-01 18:29:04.822458+00:00</t>
  </si>
  <si>
    <t>2024-11-01 18:29:04.833578+00:00</t>
  </si>
  <si>
    <t>2024-11-01 18:29:04.868912+00:00</t>
  </si>
  <si>
    <t>2024-11-01 18:29:04.877429+00:00</t>
  </si>
  <si>
    <t>2024-11-01 18:29:04.888190+00:00</t>
  </si>
  <si>
    <t>2024-11-01 18:29:04.923906+00:00</t>
  </si>
  <si>
    <t>2024-11-01 18:29:04.929436+00:00</t>
  </si>
  <si>
    <t>2024-11-01 18:29:04.940005+00:00</t>
  </si>
  <si>
    <t>2024-11-01 18:29:04.979425+00:00</t>
  </si>
  <si>
    <t>2024-11-01 18:29:04.991761+00:00</t>
  </si>
  <si>
    <t>2024-11-01 18:29:05.006209+00:00</t>
  </si>
  <si>
    <t>2024-11-01 18:29:05.040374+00:00</t>
  </si>
  <si>
    <t>2024-11-01 18:29:05.045930+00:00</t>
  </si>
  <si>
    <t>2024-11-01 18:29:05.059375+00:00</t>
  </si>
  <si>
    <t>2024-11-01 18:29:05.093531+00:00</t>
  </si>
  <si>
    <t>2024-11-01 18:29:05.102322+00:00</t>
  </si>
  <si>
    <t>2024-11-01 18:29:05.113868+00:00</t>
  </si>
  <si>
    <t>2024-11-01 18:29:05.147651+00:00</t>
  </si>
  <si>
    <t>2024-11-01 18:29:05.155599+00:00</t>
  </si>
  <si>
    <t>2024-11-01 18:29:05.168055+00:00</t>
  </si>
  <si>
    <t>2024-11-01 18:29:05.205856+00:00</t>
  </si>
  <si>
    <t>2024-11-01 18:29:05.214161+00:00</t>
  </si>
  <si>
    <t>2024-11-01 18:29:05.225599+00:00</t>
  </si>
  <si>
    <t>2024-11-01 18:29:05.260369+00:00</t>
  </si>
  <si>
    <t>2024-11-01 18:29:05.265765+00:00</t>
  </si>
  <si>
    <t>2024-11-01 18:29:05.276315+00:00</t>
  </si>
  <si>
    <t>2024-11-01 18:29:05.309964+00:00</t>
  </si>
  <si>
    <t>2024-11-01 18:29:05.322216+00:00</t>
  </si>
  <si>
    <t>2024-11-01 18:29:05.335240+00:00</t>
  </si>
  <si>
    <t>2024-11-01 18:29:05.369296+00:00</t>
  </si>
  <si>
    <t>2024-11-01 18:29:05.374825+00:00</t>
  </si>
  <si>
    <t>2024-11-01 18:29:05.384929+00:00</t>
  </si>
  <si>
    <t>2024-11-01 18:29:05.422628+00:00</t>
  </si>
  <si>
    <t>2024-11-01 18:29:05.431457+00:00</t>
  </si>
  <si>
    <t>2024-11-01 18:29:05.442455+00:00</t>
  </si>
  <si>
    <t>2024-11-01 18:29:05.476471+00:00</t>
  </si>
  <si>
    <t>2024-11-01 18:29:05.484422+00:00</t>
  </si>
  <si>
    <t>2024-11-01 18:29:05.500531+00:00</t>
  </si>
  <si>
    <t>2024-11-01 18:29:05.538200+00:00</t>
  </si>
  <si>
    <t>2024-11-01 18:29:05.549913+00:00</t>
  </si>
  <si>
    <t>2024-11-01 18:29:05.565735+00:00</t>
  </si>
  <si>
    <t>2024-11-01 18:29:05.611484+00:00</t>
  </si>
  <si>
    <t>2024-11-01 18:29:05.616866+00:00</t>
  </si>
  <si>
    <t>2024-11-01 18:29:05.630254+00:00</t>
  </si>
  <si>
    <t>2024-11-01 18:29:05.666142+00:00</t>
  </si>
  <si>
    <t>2024-11-01 18:29:05.678285+00:00</t>
  </si>
  <si>
    <t>2024-11-01 18:29:05.691167+00:00</t>
  </si>
  <si>
    <t>2024-11-01 18:29:05.726537+00:00</t>
  </si>
  <si>
    <t>2024-11-01 18:29:05.731932+00:00</t>
  </si>
  <si>
    <t>2024-11-01 18:29:05.742121+00:00</t>
  </si>
  <si>
    <t>2024-11-01 18:29:05.778146+00:00</t>
  </si>
  <si>
    <t>2024-11-01 18:29:05.787034+00:00</t>
  </si>
  <si>
    <t>2024-11-01 18:29:05.797877+00:00</t>
  </si>
  <si>
    <t>2024-11-01 18:29:05.835792+00:00</t>
  </si>
  <si>
    <t>2024-11-01 18:29:05.843213+00:00</t>
  </si>
  <si>
    <t>2024-11-01 18:29:05.853899+00:00</t>
  </si>
  <si>
    <t>2024-11-01 18:29:05.889978+00:00</t>
  </si>
  <si>
    <t>2024-11-01 18:29:05.898256+00:00</t>
  </si>
  <si>
    <t>2024-11-01 18:29:05.908869+00:00</t>
  </si>
  <si>
    <t>2024-11-01 18:29:05.945223+00:00</t>
  </si>
  <si>
    <t>2024-11-01 18:29:05.950696+00:00</t>
  </si>
  <si>
    <t>2024-11-01 18:29:05.961244+00:00</t>
  </si>
  <si>
    <t>2024-11-01 18:29:05.996714+00:00</t>
  </si>
  <si>
    <t>2024-11-01 18:29:06.008993+00:00</t>
  </si>
  <si>
    <t>2024-11-01 18:29:06.021822+00:00</t>
  </si>
  <si>
    <t>2024-11-01 18:29:06.060987+00:00</t>
  </si>
  <si>
    <t>2024-11-01 18:29:06.066472+00:00</t>
  </si>
  <si>
    <t>2024-11-01 18:29:06.076716+00:00</t>
  </si>
  <si>
    <t>2024-11-01 18:29:06.112213+00:00</t>
  </si>
  <si>
    <t>2024-11-01 18:29:06.121120+00:00</t>
  </si>
  <si>
    <t>2024-11-01 18:29:06.132631+00:00</t>
  </si>
  <si>
    <t>2024-11-01 18:29:06.167929+00:00</t>
  </si>
  <si>
    <t>2024-11-01 18:29:06.176014+00:00</t>
  </si>
  <si>
    <t>2024-11-01 18:29:06.187429+00:00</t>
  </si>
  <si>
    <t>2024-11-01 18:29:06.222810+00:00</t>
  </si>
  <si>
    <t>2024-11-01 18:29:06.231016+00:00</t>
  </si>
  <si>
    <t>2024-11-01 18:29:06.241822+00:00</t>
  </si>
  <si>
    <t>2024-11-01 18:29:06.281629+00:00</t>
  </si>
  <si>
    <t>2024-11-01 18:29:06.287067+00:00</t>
  </si>
  <si>
    <t>2024-11-01 18:29:06.297644+00:00</t>
  </si>
  <si>
    <t>2024-11-01 18:29:06.332970+00:00</t>
  </si>
  <si>
    <t>2024-11-01 18:29:06.345190+00:00</t>
  </si>
  <si>
    <t>2024-11-01 18:29:06.358149+00:00</t>
  </si>
  <si>
    <t>2024-11-01 18:29:06.392250+00:00</t>
  </si>
  <si>
    <t>2024-11-01 18:29:06.397866+00:00</t>
  </si>
  <si>
    <t>2024-11-01 18:29:06.408037+00:00</t>
  </si>
  <si>
    <t>2024-11-01 18:29:06.443616+00:00</t>
  </si>
  <si>
    <t>2024-11-01 18:29:06.452426+00:00</t>
  </si>
  <si>
    <t>2024-11-01 18:29:06.463462+00:00</t>
  </si>
  <si>
    <t>2024-11-01 18:29:06.504764+00:00</t>
  </si>
  <si>
    <t>2024-11-01 18:29:06.512827+00:00</t>
  </si>
  <si>
    <t>2024-11-01 18:29:06.531341+00:00</t>
  </si>
  <si>
    <t>2024-11-01 18:29:06.574537+00:00</t>
  </si>
  <si>
    <t>2024-11-01 18:29:06.582995+00:00</t>
  </si>
  <si>
    <t>2024-11-01 18:29:06.594024+00:00</t>
  </si>
  <si>
    <t>2024-11-01 18:29:06.630931+00:00</t>
  </si>
  <si>
    <t>2024-11-01 18:29:06.636953+00:00</t>
  </si>
  <si>
    <t>2024-11-01 18:29:06.647750+00:00</t>
  </si>
  <si>
    <t>2024-11-01 18:29:06.681960+00:00</t>
  </si>
  <si>
    <t>2024-11-01 18:29:06.694612+00:00</t>
  </si>
  <si>
    <t>2024-11-01 18:29:06.711598+00:00</t>
  </si>
  <si>
    <t>2024-11-01 18:29:06.747127+00:00</t>
  </si>
  <si>
    <t>2024-11-01 18:29:06.752512+00:00</t>
  </si>
  <si>
    <t>2024-11-01 18:29:06.762739+00:00</t>
  </si>
  <si>
    <t>2024-11-01 18:29:06.797151+00:00</t>
  </si>
  <si>
    <t>2024-11-01 18:29:06.805955+00:00</t>
  </si>
  <si>
    <t>2024-11-01 18:29:06.817462+00:00</t>
  </si>
  <si>
    <t>2024-11-01 18:29:06.853782+00:00</t>
  </si>
  <si>
    <t>2024-11-01 18:29:06.862270+00:00</t>
  </si>
  <si>
    <t>2024-11-01 18:29:06.872973+00:00</t>
  </si>
  <si>
    <t>2024-11-01 18:29:06.909390+00:00</t>
  </si>
  <si>
    <t>2024-11-01 18:29:06.918832+00:00</t>
  </si>
  <si>
    <t>2024-11-01 18:29:06.930114+00:00</t>
  </si>
  <si>
    <t>2024-11-01 18:29:06.966543+00:00</t>
  </si>
  <si>
    <t>2024-11-01 18:29:06.971990+00:00</t>
  </si>
  <si>
    <t>2024-11-01 18:29:06.983116+00:00</t>
  </si>
  <si>
    <t>2024-11-01 18:29:07.018787+00:00</t>
  </si>
  <si>
    <t>2024-11-01 18:29:07.031084+00:00</t>
  </si>
  <si>
    <t>2024-11-01 18:29:07.043984+00:00</t>
  </si>
  <si>
    <t>2024-11-01 18:29:07.079981+00:00</t>
  </si>
  <si>
    <t>2024-11-01 18:29:07.085479+00:00</t>
  </si>
  <si>
    <t>2024-11-01 18:29:07.095572+00:00</t>
  </si>
  <si>
    <t>2024-11-01 18:29:07.130906+00:00</t>
  </si>
  <si>
    <t>2024-11-01 18:29:07.143535+00:00</t>
  </si>
  <si>
    <t>2024-11-01 18:29:07.155241+00:00</t>
  </si>
  <si>
    <t>2024-11-01 18:29:07.191145+00:00</t>
  </si>
  <si>
    <t>2024-11-01 18:29:07.199093+00:00</t>
  </si>
  <si>
    <t>2024-11-01 18:29:07.209790+00:00</t>
  </si>
  <si>
    <t>2024-11-01 18:29:07.245991+00:00</t>
  </si>
  <si>
    <t>2024-11-01 18:29:07.254127+00:00</t>
  </si>
  <si>
    <t>2024-11-01 18:29:07.264838+00:00</t>
  </si>
  <si>
    <t>2024-11-01 18:29:07.301012+00:00</t>
  </si>
  <si>
    <t>2024-11-01 18:29:07.306459+00:00</t>
  </si>
  <si>
    <t>2024-11-01 18:29:07.317087+00:00</t>
  </si>
  <si>
    <t>2024-11-01 18:29:07.352992+00:00</t>
  </si>
  <si>
    <t>2024-11-01 18:29:07.365232+00:00</t>
  </si>
  <si>
    <t>2024-11-01 18:29:07.379278+00:00</t>
  </si>
  <si>
    <t>2024-11-01 18:29:07.414391+00:00</t>
  </si>
  <si>
    <t>2024-11-01 18:29:07.419782+00:00</t>
  </si>
  <si>
    <t>2024-11-01 18:29:07.429892+00:00</t>
  </si>
  <si>
    <t>2024-11-01 18:29:07.465194+00:00</t>
  </si>
  <si>
    <t>2024-11-01 18:29:07.474110+00:00</t>
  </si>
  <si>
    <t>2024-11-01 18:29:07.484910+00:00</t>
  </si>
  <si>
    <t>2024-11-01 18:29:07.524386+00:00</t>
  </si>
  <si>
    <t>2024-11-01 18:29:07.532357+00:00</t>
  </si>
  <si>
    <t>2024-11-01 18:29:07.552156+00:00</t>
  </si>
  <si>
    <t>2024-11-01 18:29:07.604844+00:00</t>
  </si>
  <si>
    <t>2024-11-01 18:29:07.613153+00:00</t>
  </si>
  <si>
    <t>2024-11-01 18:29:07.624508+00:00</t>
  </si>
  <si>
    <t>2024-11-01 18:29:07.660344+00:00</t>
  </si>
  <si>
    <t>2024-11-01 18:29:07.665771+00:00</t>
  </si>
  <si>
    <t>2024-11-01 18:29:07.676936+00:00</t>
  </si>
  <si>
    <t>2024-11-01 18:29:07.709951+00:00</t>
  </si>
  <si>
    <t>2024-11-01 18:29:07.722980+00:00</t>
  </si>
  <si>
    <t>2024-11-01 18:29:07.737227+00:00</t>
  </si>
  <si>
    <t>2024-11-01 18:29:07.772351+00:00</t>
  </si>
  <si>
    <t>2024-11-01 18:29:07.779398+00:00</t>
  </si>
  <si>
    <t>2024-11-01 18:29:07.789602+00:00</t>
  </si>
  <si>
    <t>2024-11-01 18:29:07.828278+00:00</t>
  </si>
  <si>
    <t>2024-11-01 18:29:07.837146+00:00</t>
  </si>
  <si>
    <t>2024-11-01 18:29:07.848582+00:00</t>
  </si>
  <si>
    <t>2024-11-01 18:29:07.884111+00:00</t>
  </si>
  <si>
    <t>2024-11-01 18:29:07.892309+00:00</t>
  </si>
  <si>
    <t>2024-11-01 18:29:07.903652+00:00</t>
  </si>
  <si>
    <t>2024-11-01 18:29:07.939571+00:00</t>
  </si>
  <si>
    <t>2024-11-01 18:29:07.947954+00:00</t>
  </si>
  <si>
    <t>2024-11-01 18:29:07.959382+00:00</t>
  </si>
  <si>
    <t>2024-11-01 18:29:07.995290+00:00</t>
  </si>
  <si>
    <t>2024-11-01 18:29:08.000706+00:00</t>
  </si>
  <si>
    <t>2024-11-01 18:29:08.011292+00:00</t>
  </si>
  <si>
    <t>2024-11-01 18:29:08.049766+00:00</t>
  </si>
  <si>
    <t>2024-11-01 18:29:08.061945+00:00</t>
  </si>
  <si>
    <t>2024-11-01 18:29:08.075488+00:00</t>
  </si>
  <si>
    <t>2024-11-01 18:29:08.111293+00:00</t>
  </si>
  <si>
    <t>2024-11-01 18:29:08.116918+00:00</t>
  </si>
  <si>
    <t>2024-11-01 18:29:08.127654+00:00</t>
  </si>
  <si>
    <t>2024-11-01 18:29:08.163604+00:00</t>
  </si>
  <si>
    <t>2024-11-01 18:29:08.172478+00:00</t>
  </si>
  <si>
    <t>2024-11-01 18:29:08.184860+00:00</t>
  </si>
  <si>
    <t>2024-11-01 18:29:08.220111+00:00</t>
  </si>
  <si>
    <t>2024-11-01 18:29:08.228043+00:00</t>
  </si>
  <si>
    <t>2024-11-01 18:29:08.239925+00:00</t>
  </si>
  <si>
    <t>2024-11-01 18:29:08.283586+00:00</t>
  </si>
  <si>
    <t>2024-11-01 18:29:08.291651+00:00</t>
  </si>
  <si>
    <t>2024-11-01 18:29:08.302517+00:00</t>
  </si>
  <si>
    <t>2024-11-01 18:29:08.341193+00:00</t>
  </si>
  <si>
    <t>2024-11-01 18:29:08.346604+00:00</t>
  </si>
  <si>
    <t>2024-11-01 18:29:08.358027+00:00</t>
  </si>
  <si>
    <t>2024-11-01 18:29:08.394507+00:00</t>
  </si>
  <si>
    <t>2024-11-01 18:29:08.407890+00:00</t>
  </si>
  <si>
    <t>2024-11-01 18:29:08.420872+00:00</t>
  </si>
  <si>
    <t>2024-11-01 18:29:08.460799+00:00</t>
  </si>
  <si>
    <t>2024-11-01 18:29:08.466486+00:00</t>
  </si>
  <si>
    <t>2024-11-01 18:29:08.478437+00:00</t>
  </si>
  <si>
    <t>2024-11-01 18:29:08.519466+00:00</t>
  </si>
  <si>
    <t>2024-11-01 18:29:08.528611+00:00</t>
  </si>
  <si>
    <t>2024-11-01 18:29:08.544772+00:00</t>
  </si>
  <si>
    <t>2024-11-01 18:29:08.588587+00:00</t>
  </si>
  <si>
    <t>2024-11-01 18:29:08.597041+00:00</t>
  </si>
  <si>
    <t>2024-11-01 18:29:08.608435+00:00</t>
  </si>
  <si>
    <t>2024-11-01 18:29:08.644131+00:00</t>
  </si>
  <si>
    <t>2024-11-01 18:29:08.652388+00:00</t>
  </si>
  <si>
    <t>2024-11-01 18:29:08.663902+00:00</t>
  </si>
  <si>
    <t>2024-11-01 18:29:08.700598+00:00</t>
  </si>
  <si>
    <t>2024-11-01 18:29:08.706157+00:00</t>
  </si>
  <si>
    <t>2024-11-01 18:29:08.716658+00:00</t>
  </si>
  <si>
    <t>2024-11-01 18:29:08.758830+00:00</t>
  </si>
  <si>
    <t>2024-11-01 18:29:08.771136+00:00</t>
  </si>
  <si>
    <t>2024-11-01 18:29:08.784455+00:00</t>
  </si>
  <si>
    <t>2024-11-01 18:29:08.820219+00:00</t>
  </si>
  <si>
    <t>2024-11-01 18:29:08.826911+00:00</t>
  </si>
  <si>
    <t>2024-11-01 18:29:08.837944+00:00</t>
  </si>
  <si>
    <t>2024-11-01 18:29:08.873937+00:00</t>
  </si>
  <si>
    <t>2024-11-01 18:29:08.882944+00:00</t>
  </si>
  <si>
    <t>2024-11-01 18:29:08.893840+00:00</t>
  </si>
  <si>
    <t>2024-11-01 18:29:08.930010+00:00</t>
  </si>
  <si>
    <t>2024-11-01 18:29:08.938033+00:00</t>
  </si>
  <si>
    <t>2024-11-01 18:29:08.949267+00:00</t>
  </si>
  <si>
    <t>2024-11-01 18:29:08.988674+00:00</t>
  </si>
  <si>
    <t>2024-11-01 18:29:08.998197+00:00</t>
  </si>
  <si>
    <t>2024-11-01 18:29:09.009549+00:00</t>
  </si>
  <si>
    <t>2024-11-01 18:29:09.045808+00:00</t>
  </si>
  <si>
    <t>2024-11-01 18:29:09.051291+00:00</t>
  </si>
  <si>
    <t>2024-11-01 18:29:09.062413+00:00</t>
  </si>
  <si>
    <t>2024-11-01 18:29:09.097671+00:00</t>
  </si>
  <si>
    <t>2024-11-01 18:29:09.110065+00:00</t>
  </si>
  <si>
    <t>2024-11-01 18:29:09.125457+00:00</t>
  </si>
  <si>
    <t>2024-11-01 18:29:09.161146+00:00</t>
  </si>
  <si>
    <t>2024-11-01 18:29:09.166799+00:00</t>
  </si>
  <si>
    <t>2024-11-01 18:29:09.179491+00:00</t>
  </si>
  <si>
    <t>2024-11-01 18:29:09.217548+00:00</t>
  </si>
  <si>
    <t>2024-11-01 18:29:09.227602+00:00</t>
  </si>
  <si>
    <t>2024-11-01 18:29:09.239724+00:00</t>
  </si>
  <si>
    <t>2024-11-01 18:29:09.274051+00:00</t>
  </si>
  <si>
    <t>2024-11-01 18:29:09.282108+00:00</t>
  </si>
  <si>
    <t>2024-11-01 18:29:09.292849+00:00</t>
  </si>
  <si>
    <t>2024-11-01 18:29:09.328695+00:00</t>
  </si>
  <si>
    <t>2024-11-01 18:29:09.336938+00:00</t>
  </si>
  <si>
    <t>2024-11-01 18:29:09.347816+00:00</t>
  </si>
  <si>
    <t>2024-11-01 18:29:09.381911+00:00</t>
  </si>
  <si>
    <t>2024-11-01 18:29:09.387410+00:00</t>
  </si>
  <si>
    <t>2024-11-01 18:29:09.398607+00:00</t>
  </si>
  <si>
    <t>2024-11-01 18:29:09.436083+00:00</t>
  </si>
  <si>
    <t>2024-11-01 18:29:09.448763+00:00</t>
  </si>
  <si>
    <t>2024-11-01 18:29:09.461672+00:00</t>
  </si>
  <si>
    <t>2024-11-01 18:29:09.495520+00:00</t>
  </si>
  <si>
    <t>2024-11-01 18:29:09.501239+00:00</t>
  </si>
  <si>
    <t>2024-11-01 18:29:09.517043+00:00</t>
  </si>
  <si>
    <t>2024-11-01 18:29:09.557684+00:00</t>
  </si>
  <si>
    <t>2024-11-01 18:29:09.566888+00:00</t>
  </si>
  <si>
    <t>2024-11-01 18:29:09.578532+00:00</t>
  </si>
  <si>
    <t>2024-11-01 18:29:09.620151+00:00</t>
  </si>
  <si>
    <t>2024-11-01 18:29:09.628191+00:00</t>
  </si>
  <si>
    <t>2024-11-01 18:29:09.643034+00:00</t>
  </si>
  <si>
    <t>2024-11-01 18:29:09.678385+00:00</t>
  </si>
  <si>
    <t>2024-11-01 18:29:09.686567+00:00</t>
  </si>
  <si>
    <t>2024-11-01 18:29:09.697260+00:00</t>
  </si>
  <si>
    <t>2024-11-01 18:29:09.733998+00:00</t>
  </si>
  <si>
    <t>2024-11-01 18:29:09.739449+00:00</t>
  </si>
  <si>
    <t>2024-11-01 18:29:09.749987+00:00</t>
  </si>
  <si>
    <t>2024-11-01 18:29:09.786919+00:00</t>
  </si>
  <si>
    <t>2024-11-01 18:29:09.799055+00:00</t>
  </si>
  <si>
    <t>2024-11-01 18:29:09.811966+00:00</t>
  </si>
  <si>
    <t>2024-11-01 18:29:09.849789+00:00</t>
  </si>
  <si>
    <t>2024-11-01 18:29:09.855037+00:00</t>
  </si>
  <si>
    <t>2024-11-01 18:29:09.865210+00:00</t>
  </si>
  <si>
    <t>2024-11-01 18:29:09.900801+00:00</t>
  </si>
  <si>
    <t>2024-11-01 18:29:09.909719+00:00</t>
  </si>
  <si>
    <t>2024-11-01 18:29:09.920565+00:00</t>
  </si>
  <si>
    <t>2024-11-01 18:29:09.957062+00:00</t>
  </si>
  <si>
    <t>2024-11-01 18:29:09.965012+00:00</t>
  </si>
  <si>
    <t>2024-11-01 18:29:09.976319+00:00</t>
  </si>
  <si>
    <t>2024-11-01 18:29:10.014715+00:00</t>
  </si>
  <si>
    <t>2024-11-01 18:29:10.023335+00:00</t>
  </si>
  <si>
    <t>2024-11-01 18:29:10.034638+00:00</t>
  </si>
  <si>
    <t>2024-11-01 18:29:10.073460+00:00</t>
  </si>
  <si>
    <t>2024-11-01 18:29:10.078935+00:00</t>
  </si>
  <si>
    <t>2024-11-01 18:29:10.089986+00:00</t>
  </si>
  <si>
    <t>2024-11-01 18:29:10.125238+00:00</t>
  </si>
  <si>
    <t>2024-11-01 18:29:10.137532+00:00</t>
  </si>
  <si>
    <t>2024-11-01 18:29:10.153059+00:00</t>
  </si>
  <si>
    <t>2024-11-01 18:29:10.187071+00:00</t>
  </si>
  <si>
    <t>2024-11-01 18:29:10.192493+00:00</t>
  </si>
  <si>
    <t>2024-11-01 18:29:10.205280+00:00</t>
  </si>
  <si>
    <t>2024-11-01 18:29:10.239581+00:00</t>
  </si>
  <si>
    <t>2024-11-01 18:29:10.248462+00:00</t>
  </si>
  <si>
    <t>2024-11-01 18:29:10.261526+00:00</t>
  </si>
  <si>
    <t>2024-11-01 18:29:10.298708+00:00</t>
  </si>
  <si>
    <t>2024-11-01 18:29:10.306912+00:00</t>
  </si>
  <si>
    <t>2024-11-01 18:29:10.317679+00:00</t>
  </si>
  <si>
    <t>2024-11-01 18:29:10.351701+00:00</t>
  </si>
  <si>
    <t>2024-11-01 18:29:10.359821+00:00</t>
  </si>
  <si>
    <t>2024-11-01 18:29:10.370585+00:00</t>
  </si>
  <si>
    <t>2024-11-01 18:29:10.406643+00:00</t>
  </si>
  <si>
    <t>2024-11-01 18:29:10.412103+00:00</t>
  </si>
  <si>
    <t>2024-11-01 18:29:10.423437+00:00</t>
  </si>
  <si>
    <t>2024-11-01 18:29:10.457104+00:00</t>
  </si>
  <si>
    <t>2024-11-01 18:29:10.469339+00:00</t>
  </si>
  <si>
    <t>2024-11-01 18:29:10.483485+00:00</t>
  </si>
  <si>
    <t>2024-11-01 18:29:10.525737+00:00</t>
  </si>
  <si>
    <t>2024-11-01 18:29:10.531442+00:00</t>
  </si>
  <si>
    <t>2024-11-01 18:29:10.541741+00:00</t>
  </si>
  <si>
    <t>2024-11-01 18:29:10.586033+00:00</t>
  </si>
  <si>
    <t>2024-11-01 18:29:10.594886+00:00</t>
  </si>
  <si>
    <t>2024-11-01 18:29:10.609537+00:00</t>
  </si>
  <si>
    <t>2024-11-01 18:29:10.645142+00:00</t>
  </si>
  <si>
    <t>2024-11-01 18:29:10.653077+00:00</t>
  </si>
  <si>
    <t>2024-11-01 18:29:10.664530+00:00</t>
  </si>
  <si>
    <t>2024-11-01 18:29:10.699959+00:00</t>
  </si>
  <si>
    <t>2024-11-01 18:29:10.707992+00:00</t>
  </si>
  <si>
    <t>2024-11-01 18:29:10.720427+00:00</t>
  </si>
  <si>
    <t>2024-11-01 18:29:10.759630+00:00</t>
  </si>
  <si>
    <t>2024-11-01 18:29:10.765041+00:00</t>
  </si>
  <si>
    <t>2024-11-01 18:29:10.776142+00:00</t>
  </si>
  <si>
    <t>2024-11-01 18:29:10.813420+00:00</t>
  </si>
  <si>
    <t>2024-11-01 18:29:10.826919+00:00</t>
  </si>
  <si>
    <t>2024-11-01 18:29:10.840451+00:00</t>
  </si>
  <si>
    <t>2024-11-01 18:29:10.876319+00:00</t>
  </si>
  <si>
    <t>2024-11-01 18:29:10.881736+00:00</t>
  </si>
  <si>
    <t>2024-11-01 18:29:10.893934+00:00</t>
  </si>
  <si>
    <t>2024-11-01 18:29:10.931265+00:00</t>
  </si>
  <si>
    <t>2024-11-01 18:29:10.940068+00:00</t>
  </si>
  <si>
    <t>2024-11-01 18:29:10.951506+00:00</t>
  </si>
  <si>
    <t>2024-11-01 18:29:10.989931+00:00</t>
  </si>
  <si>
    <t>2024-11-01 18:29:10.997799+00:00</t>
  </si>
  <si>
    <t>2024-11-01 18:29:11.009683+00:00</t>
  </si>
  <si>
    <t>2024-11-01 18:29:11.044775+00:00</t>
  </si>
  <si>
    <t>2024-11-01 18:29:11.052841+00:00</t>
  </si>
  <si>
    <t>2024-11-01 18:29:11.064504+00:00</t>
  </si>
  <si>
    <t>2024-11-01 18:29:11.099665+00:00</t>
  </si>
  <si>
    <t>2024-11-01 18:29:11.107417+00:00</t>
  </si>
  <si>
    <t>2024-11-01 18:29:11.118584+00:00</t>
  </si>
  <si>
    <t>2024-11-01 18:29:11.154321+00:00</t>
  </si>
  <si>
    <t>2024-11-01 18:29:11.167193+00:00</t>
  </si>
  <si>
    <t>2024-11-01 18:29:11.182750+00:00</t>
  </si>
  <si>
    <t>2024-11-01 18:29:11.220477+00:00</t>
  </si>
  <si>
    <t>2024-11-01 18:29:11.227715+00:00</t>
  </si>
  <si>
    <t>2024-11-01 18:29:11.238468+00:00</t>
  </si>
  <si>
    <t>2024-11-01 18:29:11.271859+00:00</t>
  </si>
  <si>
    <t>2024-11-01 18:29:11.280760+00:00</t>
  </si>
  <si>
    <t>2024-11-01 18:29:11.293992+00:00</t>
  </si>
  <si>
    <t>2024-11-01 18:29:11.329494+00:00</t>
  </si>
  <si>
    <t>2024-11-01 18:29:11.339083+00:00</t>
  </si>
  <si>
    <t>2024-11-01 18:29:11.350548+00:00</t>
  </si>
  <si>
    <t>2024-11-01 18:29:11.385277+00:00</t>
  </si>
  <si>
    <t>2024-11-01 18:29:11.394926+00:00</t>
  </si>
  <si>
    <t>2024-11-01 18:29:11.406358+00:00</t>
  </si>
  <si>
    <t>2024-11-01 18:29:11.447088+00:00</t>
  </si>
  <si>
    <t>2024-11-01 18:29:11.451856+00:00</t>
  </si>
  <si>
    <t>2024-11-01 18:29:11.462333+00:00</t>
  </si>
  <si>
    <t>2024-11-01 18:29:11.496320+00:00</t>
  </si>
  <si>
    <t>2024-11-01 18:29:11.509174+00:00</t>
  </si>
  <si>
    <t>2024-11-01 18:29:11.527349+00:00</t>
  </si>
  <si>
    <t>2024-11-01 18:29:11.569623+00:00</t>
  </si>
  <si>
    <t>2024-11-01 18:29:11.575125+00:00</t>
  </si>
  <si>
    <t>2024-11-01 18:29:11.591249+00:00</t>
  </si>
  <si>
    <t>2024-11-01 18:29:11.629368+00:00</t>
  </si>
  <si>
    <t>2024-11-01 18:29:11.638173+00:00</t>
  </si>
  <si>
    <t>2024-11-01 18:29:11.654749+00:00</t>
  </si>
  <si>
    <t>2024-11-01 18:29:11.690181+00:00</t>
  </si>
  <si>
    <t>2024-11-01 18:29:11.698037+00:00</t>
  </si>
  <si>
    <t>2024-11-01 18:29:11.709924+00:00</t>
  </si>
  <si>
    <t>2024-11-01 18:29:11.744895+00:00</t>
  </si>
  <si>
    <t>2024-11-01 18:29:11.752959+00:00</t>
  </si>
  <si>
    <t>2024-11-01 18:29:11.763795+00:00</t>
  </si>
  <si>
    <t>2024-11-01 18:29:11.800107+00:00</t>
  </si>
  <si>
    <t>2024-11-01 18:29:11.805604+00:00</t>
  </si>
  <si>
    <t>2024-11-01 18:29:11.816221+00:00</t>
  </si>
  <si>
    <t>2024-11-01 18:29:11.851435+00:00</t>
  </si>
  <si>
    <t>2024-11-01 18:29:11.864906+00:00</t>
  </si>
  <si>
    <t>2024-11-01 18:29:11.878560+00:00</t>
  </si>
  <si>
    <t>2024-11-01 18:29:11.913502+00:00</t>
  </si>
  <si>
    <t>2024-11-01 18:29:11.918935+00:00</t>
  </si>
  <si>
    <t>2024-11-01 18:29:11.929741+00:00</t>
  </si>
  <si>
    <t>2024-11-01 18:29:11.964768+00:00</t>
  </si>
  <si>
    <t>2024-11-01 18:29:11.973695+00:00</t>
  </si>
  <si>
    <t>2024-11-01 18:29:11.984624+00:00</t>
  </si>
  <si>
    <t>2024-11-01 18:29:12.019637+00:00</t>
  </si>
  <si>
    <t>2024-11-01 18:29:12.027441+00:00</t>
  </si>
  <si>
    <t>2024-11-01 18:29:12.038857+00:00</t>
  </si>
  <si>
    <t>2024-11-01 18:29:12.073757+00:00</t>
  </si>
  <si>
    <t>2024-11-01 18:29:12.081840+00:00</t>
  </si>
  <si>
    <t>2024-11-01 18:29:12.093227+00:00</t>
  </si>
  <si>
    <t>2024-11-01 18:29:12.129571+00:00</t>
  </si>
  <si>
    <t>2024-11-01 18:29:12.134986+00:00</t>
  </si>
  <si>
    <t>2024-11-01 18:29:12.145560+00:00</t>
  </si>
  <si>
    <t>2024-11-01 18:29:12.180613+00:00</t>
  </si>
  <si>
    <t>2024-11-01 18:29:12.192981+00:00</t>
  </si>
  <si>
    <t>2024-11-01 18:29:12.209127+00:00</t>
  </si>
  <si>
    <t>2024-11-01 18:29:12.242758+00:00</t>
  </si>
  <si>
    <t>2024-11-01 18:29:12.248164+00:00</t>
  </si>
  <si>
    <t>2024-11-01 18:29:12.259062+00:00</t>
  </si>
  <si>
    <t>2024-11-01 18:29:12.293817+00:00</t>
  </si>
  <si>
    <t>2024-11-01 18:29:12.303543+00:00</t>
  </si>
  <si>
    <t>2024-11-01 18:29:12.317624+00:00</t>
  </si>
  <si>
    <t>2024-11-01 18:29:12.351768+00:00</t>
  </si>
  <si>
    <t>2024-11-01 18:29:12.359855+00:00</t>
  </si>
  <si>
    <t>2024-11-01 18:29:12.371730+00:00</t>
  </si>
  <si>
    <t>2024-11-01 18:29:12.405520+00:00</t>
  </si>
  <si>
    <t>2024-11-01 18:29:12.413684+00:00</t>
  </si>
  <si>
    <t>2024-11-01 18:29:12.425491+00:00</t>
  </si>
  <si>
    <t>2024-11-01 18:29:12.459894+00:00</t>
  </si>
  <si>
    <t>2024-11-01 18:29:12.465286+00:00</t>
  </si>
  <si>
    <t>2024-11-01 18:29:12.478892+00:00</t>
  </si>
  <si>
    <t>2024-11-01 18:29:12.515963+00:00</t>
  </si>
  <si>
    <t>2024-11-01 18:29:12.528516+00:00</t>
  </si>
  <si>
    <t>2024-11-01 18:29:12.547488+00:00</t>
  </si>
  <si>
    <t>2024-11-01 18:29:12.592297+00:00</t>
  </si>
  <si>
    <t>2024-11-01 18:29:12.598298+00:00</t>
  </si>
  <si>
    <t>2024-11-01 18:29:12.608552+00:00</t>
  </si>
  <si>
    <t>2024-11-01 18:29:12.644217+00:00</t>
  </si>
  <si>
    <t>2024-11-01 18:29:12.653202+00:00</t>
  </si>
  <si>
    <t>2024-11-01 18:29:12.664232+00:00</t>
  </si>
  <si>
    <t>2024-11-01 18:29:12.699741+00:00</t>
  </si>
  <si>
    <t>2024-11-01 18:29:12.707721+00:00</t>
  </si>
  <si>
    <t>2024-11-01 18:29:12.718428+00:00</t>
  </si>
  <si>
    <t>2024-11-01 18:29:12.753671+00:00</t>
  </si>
  <si>
    <t>2024-11-01 18:29:12.761146+00:00</t>
  </si>
  <si>
    <t>2024-11-01 18:29:12.771922+00:00</t>
  </si>
  <si>
    <t>2024-11-01 18:29:12.807722+00:00</t>
  </si>
  <si>
    <t>2024-11-01 18:29:12.813071+00:00</t>
  </si>
  <si>
    <t>2024-11-01 18:29:12.823717+00:00</t>
  </si>
  <si>
    <t>2024-11-01 18:29:12.858634+00:00</t>
  </si>
  <si>
    <t>2024-11-01 18:29:12.870982+00:00</t>
  </si>
  <si>
    <t>2024-11-01 18:29:12.883926+00:00</t>
  </si>
  <si>
    <t>2024-11-01 18:29:12.919309+00:00</t>
  </si>
  <si>
    <t>2024-11-01 18:29:12.924672+00:00</t>
  </si>
  <si>
    <t>2024-11-01 18:29:12.934914+00:00</t>
  </si>
  <si>
    <t>2024-11-01 18:29:12.972833+00:00</t>
  </si>
  <si>
    <t>2024-11-01 18:29:12.981715+00:00</t>
  </si>
  <si>
    <t>2024-11-01 18:29:12.993210+00:00</t>
  </si>
  <si>
    <t>2024-11-01 18:29:13.028978+00:00</t>
  </si>
  <si>
    <t>2024-11-01 18:29:13.036944+00:00</t>
  </si>
  <si>
    <t>2024-11-01 18:29:13.047745+00:00</t>
  </si>
  <si>
    <t>2024-11-01 18:29:13.083086+00:00</t>
  </si>
  <si>
    <t>2024-11-01 18:29:13.091188+00:00</t>
  </si>
  <si>
    <t>2024-11-01 18:29:13.101905+00:00</t>
  </si>
  <si>
    <t>2024-11-01 18:29:13.138032+00:00</t>
  </si>
  <si>
    <t>2024-11-01 18:29:13.143460+00:00</t>
  </si>
  <si>
    <t>2024-11-01 18:29:13.153873+00:00</t>
  </si>
  <si>
    <t>2024-11-01 18:29:13.192324+00:00</t>
  </si>
  <si>
    <t>2024-11-01 18:29:13.204589+00:00</t>
  </si>
  <si>
    <t>2024-11-01 18:29:13.218019+00:00</t>
  </si>
  <si>
    <t>2024-11-01 18:29:13.253250+00:00</t>
  </si>
  <si>
    <t>2024-11-01 18:29:13.258778+00:00</t>
  </si>
  <si>
    <t>2024-11-01 18:29:13.269032+00:00</t>
  </si>
  <si>
    <t>2024-11-01 18:29:13.305199+00:00</t>
  </si>
  <si>
    <t>2024-11-01 18:29:13.314125+00:00</t>
  </si>
  <si>
    <t>2024-11-01 18:29:13.324957+00:00</t>
  </si>
  <si>
    <t>2024-11-01 18:29:13.360308+00:00</t>
  </si>
  <si>
    <t>2024-11-01 18:29:13.368168+00:00</t>
  </si>
  <si>
    <t>2024-11-01 18:29:13.379076+00:00</t>
  </si>
  <si>
    <t>2024-11-01 18:29:13.417752+00:00</t>
  </si>
  <si>
    <t>2024-11-01 18:29:13.426014+00:00</t>
  </si>
  <si>
    <t>2024-11-01 18:29:13.436804+00:00</t>
  </si>
  <si>
    <t>2024-11-01 18:29:13.473142+00:00</t>
  </si>
  <si>
    <t>2024-11-01 18:29:13.478701+00:00</t>
  </si>
  <si>
    <t>2024-11-01 18:29:13.489253+00:00</t>
  </si>
  <si>
    <t>2024-11-01 18:29:13.528691+00:00</t>
  </si>
  <si>
    <t>2024-11-01 18:29:13.541107+00:00</t>
  </si>
  <si>
    <t>2024-11-01 18:29:13.558032+00:00</t>
  </si>
  <si>
    <t>2024-11-01 18:29:13.600516+00:00</t>
  </si>
  <si>
    <t>2024-11-01 18:29:13.605968+00:00</t>
  </si>
  <si>
    <t>2024-11-01 18:29:13.616652+00:00</t>
  </si>
  <si>
    <t>2024-11-01 18:29:13.652191+00:00</t>
  </si>
  <si>
    <t>2024-11-01 18:29:13.661111+00:00</t>
  </si>
  <si>
    <t>2024-11-01 18:29:13.672195+00:00</t>
  </si>
  <si>
    <t>2024-11-01 18:29:13.705552+00:00</t>
  </si>
  <si>
    <t>2024-11-01 18:29:13.713500+00:00</t>
  </si>
  <si>
    <t>2024-11-01 18:29:13.724747+00:00</t>
  </si>
  <si>
    <t>2024-11-01 18:29:13.758874+00:00</t>
  </si>
  <si>
    <t>2024-11-01 18:29:13.767119+00:00</t>
  </si>
  <si>
    <t>2024-11-01 18:29:13.778032+00:00</t>
  </si>
  <si>
    <t>2024-11-01 18:29:13.812006+00:00</t>
  </si>
  <si>
    <t>2024-11-01 18:29:13.817631+00:00</t>
  </si>
  <si>
    <t>2024-11-01 18:29:13.829580+00:00</t>
  </si>
  <si>
    <t>2024-11-01 18:29:13.863611+00:00</t>
  </si>
  <si>
    <t>2024-11-01 18:29:13.876030+00:00</t>
  </si>
  <si>
    <t>2024-11-01 18:29:13.889626+00:00</t>
  </si>
  <si>
    <t>2024-11-01 18:29:13.923859+00:00</t>
  </si>
  <si>
    <t>2024-11-01 18:29:13.929616+00:00</t>
  </si>
  <si>
    <t>2024-11-01 18:29:13.940375+00:00</t>
  </si>
  <si>
    <t>2024-11-01 18:29:13.974059+00:00</t>
  </si>
  <si>
    <t>2024-11-01 18:29:13.982987+00:00</t>
  </si>
  <si>
    <t>2024-11-01 18:29:13.994668+00:00</t>
  </si>
  <si>
    <t>2024-11-01 18:29:14.028324+00:00</t>
  </si>
  <si>
    <t>2024-11-01 18:29:14.036217+00:00</t>
  </si>
  <si>
    <t>2024-11-01 18:29:14.048957+00:00</t>
  </si>
  <si>
    <t>2024-11-01 18:29:14.082457+00:00</t>
  </si>
  <si>
    <t>2024-11-01 18:29:14.090702+00:00</t>
  </si>
  <si>
    <t>2024-11-01 18:29:14.102154+00:00</t>
  </si>
  <si>
    <t>2024-11-01 18:29:14.136655+00:00</t>
  </si>
  <si>
    <t>2024-11-01 18:29:14.142215+00:00</t>
  </si>
  <si>
    <t>2024-11-01 18:29:14.153338+00:00</t>
  </si>
  <si>
    <t>2024-11-01 18:29:14.186970+00:00</t>
  </si>
  <si>
    <t>2024-11-01 18:29:14.199370+00:00</t>
  </si>
  <si>
    <t>2024-11-01 18:29:14.212974+00:00</t>
  </si>
  <si>
    <t>2024-11-01 18:29:14.247153+00:00</t>
  </si>
  <si>
    <t>2024-11-01 18:29:14.253179+00:00</t>
  </si>
  <si>
    <t>2024-11-01 18:29:14.264588+00:00</t>
  </si>
  <si>
    <t>2024-11-01 18:29:14.298630+00:00</t>
  </si>
  <si>
    <t>2024-11-01 18:29:14.307739+00:00</t>
  </si>
  <si>
    <t>2024-11-01 18:29:14.319425+00:00</t>
  </si>
  <si>
    <t>2024-11-01 18:29:14.353220+00:00</t>
  </si>
  <si>
    <t>2024-11-01 18:29:14.361320+00:00</t>
  </si>
  <si>
    <t>2024-11-01 18:29:14.372320+00:00</t>
  </si>
  <si>
    <t>2024-11-01 18:29:14.405796+00:00</t>
  </si>
  <si>
    <t>2024-11-01 18:29:14.413970+00:00</t>
  </si>
  <si>
    <t>2024-11-01 18:29:14.424863+00:00</t>
  </si>
  <si>
    <t>2024-11-01 18:29:14.459467+00:00</t>
  </si>
  <si>
    <t>2024-11-01 18:29:14.465723+00:00</t>
  </si>
  <si>
    <t>2024-11-01 18:29:14.476438+00:00</t>
  </si>
  <si>
    <t>2024-11-01 18:29:14.512557+00:00</t>
  </si>
  <si>
    <t>2024-11-01 18:29:14.524995+00:00</t>
  </si>
  <si>
    <t>2024-11-01 18:29:14.538032+00:00</t>
  </si>
  <si>
    <t>2024-11-01 18:29:14.580877+00:00</t>
  </si>
  <si>
    <t>2024-11-01 18:29:14.586663+00:00</t>
  </si>
  <si>
    <t>2024-11-01 18:29:14.597187+00:00</t>
  </si>
  <si>
    <t>2024-11-01 18:29:14.639600+00:00</t>
  </si>
  <si>
    <t>2024-11-01 18:29:14.648471+00:00</t>
  </si>
  <si>
    <t>2024-11-01 18:29:14.659932+00:00</t>
  </si>
  <si>
    <t>2024-11-01 18:29:14.703285+00:00</t>
  </si>
  <si>
    <t>2024-11-01 18:29:14.711180+00:00</t>
  </si>
  <si>
    <t>2024-11-01 18:29:14.722467+00:00</t>
  </si>
  <si>
    <t>2024-11-01 18:29:14.762898+00:00</t>
  </si>
  <si>
    <t>2024-11-01 18:29:14.770986+00:00</t>
  </si>
  <si>
    <t>2024-11-01 18:29:14.781745+00:00</t>
  </si>
  <si>
    <t>2024-11-01 18:29:14.822769+00:00</t>
  </si>
  <si>
    <t>2024-11-01 18:29:14.828150+00:00</t>
  </si>
  <si>
    <t>2024-11-01 18:29:14.839317+00:00</t>
  </si>
  <si>
    <t>2024-11-01 18:29:14.877661+00:00</t>
  </si>
  <si>
    <t>2024-11-01 18:29:14.890133+00:00</t>
  </si>
  <si>
    <t>2024-11-01 18:29:14.909858+00:00</t>
  </si>
  <si>
    <t>2024-11-01 18:29:14.943534+00:00</t>
  </si>
  <si>
    <t>2024-11-01 18:29:14.948909+00:00</t>
  </si>
  <si>
    <t>2024-11-01 18:29:14.960703+00:00</t>
  </si>
  <si>
    <t>2024-11-01 18:29:14.994620+00:00</t>
  </si>
  <si>
    <t>2024-11-01 18:29:15.003499+00:00</t>
  </si>
  <si>
    <t>2024-11-01 18:29:15.015146+00:00</t>
  </si>
  <si>
    <t>2024-11-01 18:29:15.048922+00:00</t>
  </si>
  <si>
    <t>2024-11-01 18:29:15.056913+00:00</t>
  </si>
  <si>
    <t>2024-11-01 18:29:15.067923+00:00</t>
  </si>
  <si>
    <t>2024-11-01 18:29:15.101255+00:00</t>
  </si>
  <si>
    <t>2024-11-01 18:29:15.109631+00:00</t>
  </si>
  <si>
    <t>2024-11-01 18:29:15.122129+00:00</t>
  </si>
  <si>
    <t>2024-11-01 18:29:15.156742+00:00</t>
  </si>
  <si>
    <t>2024-11-01 18:29:15.162349+00:00</t>
  </si>
  <si>
    <t>2024-11-01 18:29:15.175709+00:00</t>
  </si>
  <si>
    <t>2024-11-01 18:29:15.209473+00:00</t>
  </si>
  <si>
    <t>2024-11-01 18:29:15.221578+00:00</t>
  </si>
  <si>
    <t>2024-11-01 18:29:15.235110+00:00</t>
  </si>
  <si>
    <t>2024-11-01 18:29:15.268996+00:00</t>
  </si>
  <si>
    <t>2024-11-01 18:29:15.274507+00:00</t>
  </si>
  <si>
    <t>2024-11-01 18:29:15.285176+00:00</t>
  </si>
  <si>
    <t>2024-11-01 18:29:15.318648+00:00</t>
  </si>
  <si>
    <t>2024-11-01 18:29:15.327510+00:00</t>
  </si>
  <si>
    <t>2024-11-01 18:29:15.339683+00:00</t>
  </si>
  <si>
    <t>2024-11-01 18:29:15.373637+00:00</t>
  </si>
  <si>
    <t>2024-11-01 18:29:15.381765+00:00</t>
  </si>
  <si>
    <t>2024-11-01 18:29:15.392505+00:00</t>
  </si>
  <si>
    <t>2024-11-01 18:29:15.426294+00:00</t>
  </si>
  <si>
    <t>2024-11-01 18:29:15.434430+00:00</t>
  </si>
  <si>
    <t>2024-11-01 18:29:15.445234+00:00</t>
  </si>
  <si>
    <t>2024-11-01 18:29:15.479527+00:00</t>
  </si>
  <si>
    <t>2024-11-01 18:29:15.485039+00:00</t>
  </si>
  <si>
    <t>2024-11-01 18:29:15.498093+00:00</t>
  </si>
  <si>
    <t>2024-11-01 18:29:15.535850+00:00</t>
  </si>
  <si>
    <t>2024-11-01 18:29:15.549123+00:00</t>
  </si>
  <si>
    <t>2024-11-01 18:29:15.567798+00:00</t>
  </si>
  <si>
    <t>2024-11-01 18:29:15.611328+00:00</t>
  </si>
  <si>
    <t>2024-11-01 18:29:15.616720+00:00</t>
  </si>
  <si>
    <t>2024-11-01 18:29:15.627098+00:00</t>
  </si>
  <si>
    <t>2024-11-01 18:29:15.661663+00:00</t>
  </si>
  <si>
    <t>2024-11-01 18:29:15.670772+00:00</t>
  </si>
  <si>
    <t>2024-11-01 18:29:15.681689+00:00</t>
  </si>
  <si>
    <t>2024-11-01 18:29:15.716516+00:00</t>
  </si>
  <si>
    <t>2024-11-01 18:29:15.724517+00:00</t>
  </si>
  <si>
    <t>2024-11-01 18:29:15.735371+00:00</t>
  </si>
  <si>
    <t>2024-11-01 18:29:15.770683+00:00</t>
  </si>
  <si>
    <t>2024-11-01 18:29:15.779274+00:00</t>
  </si>
  <si>
    <t>2024-11-01 18:29:15.790651+00:00</t>
  </si>
  <si>
    <t>2024-11-01 18:29:15.825903+00:00</t>
  </si>
  <si>
    <t>2024-11-01 18:29:15.831334+00:00</t>
  </si>
  <si>
    <t>2024-11-01 18:29:15.841834+00:00</t>
  </si>
  <si>
    <t>2024-11-01 18:29:15.876416+00:00</t>
  </si>
  <si>
    <t>2024-11-01 18:29:15.888748+00:00</t>
  </si>
  <si>
    <t>2024-11-01 18:29:15.901608+00:00</t>
  </si>
  <si>
    <t>2024-11-01 18:29:15.936587+00:00</t>
  </si>
  <si>
    <t>2024-11-01 18:29:15.942702+00:00</t>
  </si>
  <si>
    <t>2024-11-01 18:29:15.952817+00:00</t>
  </si>
  <si>
    <t>2024-11-01 18:29:15.992419+00:00</t>
  </si>
  <si>
    <t>2024-11-01 18:29:16.002543+00:00</t>
  </si>
  <si>
    <t>2024-11-01 18:29:16.013438+00:00</t>
  </si>
  <si>
    <t>2024-11-01 18:29:16.048619+00:00</t>
  </si>
  <si>
    <t>2024-11-01 18:29:16.058044+00:00</t>
  </si>
  <si>
    <t>2024-11-01 18:29:16.068730+00:00</t>
  </si>
  <si>
    <t>2024-11-01 18:29:16.105038+00:00</t>
  </si>
  <si>
    <t>2024-11-01 18:29:16.113163+00:00</t>
  </si>
  <si>
    <t>2024-11-01 18:29:16.123914+00:00</t>
  </si>
  <si>
    <t>2024-11-01 18:29:16.160895+00:00</t>
  </si>
  <si>
    <t>2024-11-01 18:29:16.167741+00:00</t>
  </si>
  <si>
    <t>2024-11-01 18:29:16.178857+00:00</t>
  </si>
  <si>
    <t>2024-11-01 18:29:16.217877+00:00</t>
  </si>
  <si>
    <t>2024-11-01 18:29:16.231364+00:00</t>
  </si>
  <si>
    <t>2024-11-01 18:29:16.244724+00:00</t>
  </si>
  <si>
    <t>2024-11-01 18:29:16.281798+00:00</t>
  </si>
  <si>
    <t>2024-11-01 18:29:16.287221+00:00</t>
  </si>
  <si>
    <t>2024-11-01 18:29:16.297953+00:00</t>
  </si>
  <si>
    <t>2024-11-01 18:29:16.332990+00:00</t>
  </si>
  <si>
    <t>2024-11-01 18:29:16.341944+00:00</t>
  </si>
  <si>
    <t>2024-11-01 18:29:16.352773+00:00</t>
  </si>
  <si>
    <t>2024-11-01 18:29:16.388346+00:00</t>
  </si>
  <si>
    <t>2024-11-01 18:29:16.396299+00:00</t>
  </si>
  <si>
    <t>2024-11-01 18:29:16.407129+00:00</t>
  </si>
  <si>
    <t>2024-11-01 18:29:16.446093+00:00</t>
  </si>
  <si>
    <t>2024-11-01 18:29:16.454177+00:00</t>
  </si>
  <si>
    <t>2024-11-01 18:29:16.464872+00:00</t>
  </si>
  <si>
    <t>2024-11-01 18:29:16.506021+00:00</t>
  </si>
  <si>
    <t>2024-11-01 18:29:16.511563+00:00</t>
  </si>
  <si>
    <t>2024-11-01 18:29:16.528352+00:00</t>
  </si>
  <si>
    <t>2024-11-01 18:29:16.575932+00:00</t>
  </si>
  <si>
    <t>2024-11-01 18:29:16.588714+00:00</t>
  </si>
  <si>
    <t>2024-11-01 18:29:16.601709+00:00</t>
  </si>
  <si>
    <t>2024-11-01 18:29:16.636838+00:00</t>
  </si>
  <si>
    <t>2024-11-01 18:29:16.642332+00:00</t>
  </si>
  <si>
    <t>2024-11-01 18:29:16.653608+00:00</t>
  </si>
  <si>
    <t>2024-11-01 18:29:16.693969+00:00</t>
  </si>
  <si>
    <t>2024-11-01 18:29:16.706592+00:00</t>
  </si>
  <si>
    <t>2024-11-01 18:29:16.718562+00:00</t>
  </si>
  <si>
    <t>2024-11-01 18:29:16.753938+00:00</t>
  </si>
  <si>
    <t>2024-11-01 18:29:16.761888+00:00</t>
  </si>
  <si>
    <t>2024-11-01 18:29:16.772635+00:00</t>
  </si>
  <si>
    <t>2024-11-01 18:29:16.808236+00:00</t>
  </si>
  <si>
    <t>2024-11-01 18:29:16.816438+00:00</t>
  </si>
  <si>
    <t>2024-11-01 18:29:16.827330+00:00</t>
  </si>
  <si>
    <t>2024-11-01 18:29:16.865781+00:00</t>
  </si>
  <si>
    <t>2024-11-01 18:29:16.871337+00:00</t>
  </si>
  <si>
    <t>2024-11-01 18:29:16.882471+00:00</t>
  </si>
  <si>
    <t>2024-11-01 18:29:16.918005+00:00</t>
  </si>
  <si>
    <t>2024-11-01 18:29:16.930201+00:00</t>
  </si>
  <si>
    <t>2024-11-01 18:29:16.943118+00:00</t>
  </si>
  <si>
    <t>2024-11-01 18:29:16.978580+00:00</t>
  </si>
  <si>
    <t>2024-11-01 18:29:16.984110+00:00</t>
  </si>
  <si>
    <t>2024-11-01 18:29:16.994306+00:00</t>
  </si>
  <si>
    <t>2024-11-01 18:29:17.029628+00:00</t>
  </si>
  <si>
    <t>2024-11-01 18:29:17.038482+00:00</t>
  </si>
  <si>
    <t>2024-11-01 18:29:17.049451+00:00</t>
  </si>
  <si>
    <t>2024-11-01 18:29:17.088094+00:00</t>
  </si>
  <si>
    <t>2024-11-01 18:29:17.096056+00:00</t>
  </si>
  <si>
    <t>2024-11-01 18:29:17.107588+00:00</t>
  </si>
  <si>
    <t>2024-11-01 18:29:17.142859+00:00</t>
  </si>
  <si>
    <t>2024-11-01 18:29:17.150943+00:00</t>
  </si>
  <si>
    <t>2024-11-01 18:29:17.161739+00:00</t>
  </si>
  <si>
    <t>2024-11-01 18:29:17.199347+00:00</t>
  </si>
  <si>
    <t>2024-11-01 18:29:17.204809+00:00</t>
  </si>
  <si>
    <t>2024-11-01 18:29:17.215894+00:00</t>
  </si>
  <si>
    <t>2024-11-01 18:29:17.251333+00:00</t>
  </si>
  <si>
    <t>2024-11-01 18:29:17.263599+00:00</t>
  </si>
  <si>
    <t>2024-11-01 18:29:17.279599+00:00</t>
  </si>
  <si>
    <t>2024-11-01 18:29:17.320677+00:00</t>
  </si>
  <si>
    <t>2024-11-01 18:29:17.326276+00:00</t>
  </si>
  <si>
    <t>2024-11-01 18:29:17.337148+00:00</t>
  </si>
  <si>
    <t>2024-11-01 18:29:17.371317+00:00</t>
  </si>
  <si>
    <t>2024-11-01 18:29:17.380229+00:00</t>
  </si>
  <si>
    <t>2024-11-01 18:29:17.391210+00:00</t>
  </si>
  <si>
    <t>2024-11-01 18:29:17.424662+00:00</t>
  </si>
  <si>
    <t>2024-11-01 18:29:17.432625+00:00</t>
  </si>
  <si>
    <t>2024-11-01 18:29:17.443467+00:00</t>
  </si>
  <si>
    <t>2024-11-01 18:29:17.477158+00:00</t>
  </si>
  <si>
    <t>2024-11-01 18:29:17.485297+00:00</t>
  </si>
  <si>
    <t>2024-11-01 18:29:17.496601+00:00</t>
  </si>
  <si>
    <t>2024-11-01 18:29:17.539352+00:00</t>
  </si>
  <si>
    <t>2024-11-01 18:29:17.544760+00:00</t>
  </si>
  <si>
    <t>2024-11-01 18:29:17.561107+00:00</t>
  </si>
  <si>
    <t>2024-11-01 18:29:17.604937+00:00</t>
  </si>
  <si>
    <t>2024-11-01 18:29:17.617390+00:00</t>
  </si>
  <si>
    <t>2024-11-01 18:29:17.630937+00:00</t>
  </si>
  <si>
    <t>2024-11-01 18:29:17.666627+00:00</t>
  </si>
  <si>
    <t>2024-11-01 18:29:17.672055+00:00</t>
  </si>
  <si>
    <t>2024-11-01 18:29:17.682122+00:00</t>
  </si>
  <si>
    <t>2024-11-01 18:29:17.717405+00:00</t>
  </si>
  <si>
    <t>2024-11-01 18:29:17.726356+00:00</t>
  </si>
  <si>
    <t>2024-11-01 18:29:17.737201+00:00</t>
  </si>
  <si>
    <t>2024-11-01 18:29:17.775278+00:00</t>
  </si>
  <si>
    <t>2024-11-01 18:29:17.783200+00:00</t>
  </si>
  <si>
    <t>2024-11-01 18:29:17.794647+00:00</t>
  </si>
  <si>
    <t>2024-11-01 18:29:17.830107+00:00</t>
  </si>
  <si>
    <t>2024-11-01 18:29:17.838256+00:00</t>
  </si>
  <si>
    <t>2024-11-01 18:29:17.848981+00:00</t>
  </si>
  <si>
    <t>2024-11-01 18:29:17.885537+00:00</t>
  </si>
  <si>
    <t>2024-11-01 18:29:17.890997+00:00</t>
  </si>
  <si>
    <t>2024-11-01 18:29:17.902083+00:00</t>
  </si>
  <si>
    <t>2024-11-01 18:29:17.937200+00:00</t>
  </si>
  <si>
    <t>2024-11-01 18:29:17.949608+00:00</t>
  </si>
  <si>
    <t>2024-11-01 18:29:17.963145+00:00</t>
  </si>
  <si>
    <t>2024-11-01 18:29:18.001003+00:00</t>
  </si>
  <si>
    <t>2024-11-01 18:29:18.006508+00:00</t>
  </si>
  <si>
    <t>2024-11-01 18:29:18.017318+00:00</t>
  </si>
  <si>
    <t>2024-11-01 18:29:18.052736+00:00</t>
  </si>
  <si>
    <t>2024-11-01 18:29:18.061712+00:00</t>
  </si>
  <si>
    <t>2024-11-01 18:29:18.073139+00:00</t>
  </si>
  <si>
    <t>2024-11-01 18:29:18.108637+00:00</t>
  </si>
  <si>
    <t>2024-11-01 18:29:18.116495+00:00</t>
  </si>
  <si>
    <t>2024-11-01 18:29:18.127892+00:00</t>
  </si>
  <si>
    <t>2024-11-01 18:29:18.163485+00:00</t>
  </si>
  <si>
    <t>2024-11-01 18:29:18.171704+00:00</t>
  </si>
  <si>
    <t>2024-11-01 18:29:18.182609+00:00</t>
  </si>
  <si>
    <t>2024-11-01 18:29:18.221765+00:00</t>
  </si>
  <si>
    <t>2024-11-01 18:29:18.227324+00:00</t>
  </si>
  <si>
    <t>2024-11-01 18:29:18.238460+00:00</t>
  </si>
  <si>
    <t>2024-11-01 18:29:18.274177+00:00</t>
  </si>
  <si>
    <t>2024-11-01 18:29:18.286515+00:00</t>
  </si>
  <si>
    <t>2024-11-01 18:29:18.299475+00:00</t>
  </si>
  <si>
    <t>2024-11-01 18:29:18.334834+00:00</t>
  </si>
  <si>
    <t>2024-11-01 18:29:18.340258+00:00</t>
  </si>
  <si>
    <t>2024-11-01 18:29:18.350499+00:00</t>
  </si>
  <si>
    <t>2024-11-01 18:29:18.385774+00:00</t>
  </si>
  <si>
    <t>2024-11-01 18:29:18.394559+00:00</t>
  </si>
  <si>
    <t>2024-11-01 18:29:18.405481+00:00</t>
  </si>
  <si>
    <t>2024-11-01 18:29:18.444395+00:00</t>
  </si>
  <si>
    <t>2024-11-01 18:29:18.452276+00:00</t>
  </si>
  <si>
    <t>2024-11-01 18:29:18.463050+00:00</t>
  </si>
  <si>
    <t>2024-11-01 18:29:18.498380+00:00</t>
  </si>
  <si>
    <t>2024-11-01 18:29:18.506798+00:00</t>
  </si>
  <si>
    <t>2024-11-01 18:29:18.526445+00:00</t>
  </si>
  <si>
    <t>2024-11-01 18:29:18.566884+00:00</t>
  </si>
  <si>
    <t>2024-11-01 18:29:18.572465+00:00</t>
  </si>
  <si>
    <t>2024-11-01 18:29:18.588594+00:00</t>
  </si>
  <si>
    <t>2024-11-01 18:29:18.627901+00:00</t>
  </si>
  <si>
    <t>2024-11-01 18:29:18.640503+00:00</t>
  </si>
  <si>
    <t>2024-11-01 18:29:18.653532+00:00</t>
  </si>
  <si>
    <t>2024-11-01 18:29:18.688056+00:00</t>
  </si>
  <si>
    <t>2024-11-01 18:29:18.693556+00:00</t>
  </si>
  <si>
    <t>2024-11-01 18:29:18.703870+00:00</t>
  </si>
  <si>
    <t>2024-11-01 18:29:18.740350+00:00</t>
  </si>
  <si>
    <t>2024-11-01 18:29:18.749331+00:00</t>
  </si>
  <si>
    <t>2024-11-01 18:29:18.760273+00:00</t>
  </si>
  <si>
    <t>2024-11-01 18:29:18.794736+00:00</t>
  </si>
  <si>
    <t>2024-11-01 18:29:18.802847+00:00</t>
  </si>
  <si>
    <t>2024-11-01 18:29:18.813726+00:00</t>
  </si>
  <si>
    <t>2024-11-01 18:29:18.848162+00:00</t>
  </si>
  <si>
    <t>2024-11-01 18:29:18.856393+00:00</t>
  </si>
  <si>
    <t>2024-11-01 18:29:18.867328+00:00</t>
  </si>
  <si>
    <t>2024-11-01 18:29:18.902553+00:00</t>
  </si>
  <si>
    <t>2024-11-01 18:29:18.908174+00:00</t>
  </si>
  <si>
    <t>2024-11-01 18:29:18.918748+00:00</t>
  </si>
  <si>
    <t>2024-11-01 18:29:18.952424+00:00</t>
  </si>
  <si>
    <t>2024-11-01 18:29:18.964997+00:00</t>
  </si>
  <si>
    <t>2024-11-01 18:29:18.977860+00:00</t>
  </si>
  <si>
    <t>2024-11-01 18:29:19.012464+00:00</t>
  </si>
  <si>
    <t>2024-11-01 18:29:19.018026+00:00</t>
  </si>
  <si>
    <t>2024-11-01 18:29:19.028461+00:00</t>
  </si>
  <si>
    <t>2024-11-01 18:29:19.062378+00:00</t>
  </si>
  <si>
    <t>2024-11-01 18:29:19.071419+00:00</t>
  </si>
  <si>
    <t>2024-11-01 18:29:19.083475+00:00</t>
  </si>
  <si>
    <t>2024-11-01 18:29:19.118246+00:00</t>
  </si>
  <si>
    <t>2024-11-01 18:29:19.126275+00:00</t>
  </si>
  <si>
    <t>2024-11-01 18:29:19.137063+00:00</t>
  </si>
  <si>
    <t>2024-11-01 18:29:19.172188+00:00</t>
  </si>
  <si>
    <t>2024-11-01 18:29:19.180762+00:00</t>
  </si>
  <si>
    <t>2024-11-01 18:29:19.191539+00:00</t>
  </si>
  <si>
    <t>2024-11-01 18:29:19.225181+00:00</t>
  </si>
  <si>
    <t>2024-11-01 18:29:19.230143+00:00</t>
  </si>
  <si>
    <t>2024-11-01 18:29:19.241197+00:00</t>
  </si>
  <si>
    <t>2024-11-01 18:29:19.275051+00:00</t>
  </si>
  <si>
    <t>2024-11-01 18:29:19.287398+00:00</t>
  </si>
  <si>
    <t>2024-11-01 18:29:19.300847+00:00</t>
  </si>
  <si>
    <t>2024-11-01 18:29:19.334161+00:00</t>
  </si>
  <si>
    <t>2024-11-01 18:29:19.340609+00:00</t>
  </si>
  <si>
    <t>2024-11-01 18:29:19.350958+00:00</t>
  </si>
  <si>
    <t>2024-11-01 18:29:19.384443+00:00</t>
  </si>
  <si>
    <t>2024-11-01 18:29:19.393697+00:00</t>
  </si>
  <si>
    <t>2024-11-01 18:29:19.404739+00:00</t>
  </si>
  <si>
    <t>2024-11-01 18:29:19.438759+00:00</t>
  </si>
  <si>
    <t>2024-11-01 18:29:19.446853+00:00</t>
  </si>
  <si>
    <t>2024-11-01 18:29:19.457582+00:00</t>
  </si>
  <si>
    <t>2024-11-01 18:29:19.491230+00:00</t>
  </si>
  <si>
    <t>2024-11-01 18:29:19.499606+00:00</t>
  </si>
  <si>
    <t>2024-11-01 18:29:19.517464+00:00</t>
  </si>
  <si>
    <t>2024-11-01 18:29:19.556883+00:00</t>
  </si>
  <si>
    <t>2024-11-01 18:29:19.562702+00:00</t>
  </si>
  <si>
    <t>2024-11-01 18:29:19.579161+00:00</t>
  </si>
  <si>
    <t>2024-11-01 18:29:19.621532+00:00</t>
  </si>
  <si>
    <t>2024-11-01 18:29:19.633940+00:00</t>
  </si>
  <si>
    <t>2024-11-01 18:29:19.646882+00:00</t>
  </si>
  <si>
    <t>2024-11-01 18:29:19.682222+00:00</t>
  </si>
  <si>
    <t>2024-11-01 18:29:19.687742+00:00</t>
  </si>
  <si>
    <t>2024-11-01 18:29:19.697922+00:00</t>
  </si>
  <si>
    <t>2024-11-01 18:29:19.738403+00:00</t>
  </si>
  <si>
    <t>2024-11-01 18:29:19.747198+00:00</t>
  </si>
  <si>
    <t>2024-11-01 18:29:19.758633+00:00</t>
  </si>
  <si>
    <t>2024-11-01 18:29:19.794444+00:00</t>
  </si>
  <si>
    <t>2024-11-01 18:29:19.802292+00:00</t>
  </si>
  <si>
    <t>2024-11-01 18:29:19.812922+00:00</t>
  </si>
  <si>
    <t>2024-11-01 18:29:19.849950+00:00</t>
  </si>
  <si>
    <t>2024-11-01 18:29:19.858177+00:00</t>
  </si>
  <si>
    <t>2024-11-01 18:29:19.868901+00:00</t>
  </si>
  <si>
    <t>2024-11-01 18:29:19.904388+00:00</t>
  </si>
  <si>
    <t>2024-11-01 18:29:19.909853+00:00</t>
  </si>
  <si>
    <t>2024-11-01 18:29:19.920431+00:00</t>
  </si>
  <si>
    <t>2024-11-01 18:29:19.961937+00:00</t>
  </si>
  <si>
    <t>2024-11-01 18:29:19.974173+00:00</t>
  </si>
  <si>
    <t>2024-11-01 18:29:19.988113+00:00</t>
  </si>
  <si>
    <t>2024-11-01 18:29:20.021909+00:00</t>
  </si>
  <si>
    <t>2024-11-01 18:29:20.027348+00:00</t>
  </si>
  <si>
    <t>2024-11-01 18:29:20.042225+00:00</t>
  </si>
  <si>
    <t>2024-11-01 18:29:20.077732+00:00</t>
  </si>
  <si>
    <t>2024-11-01 18:29:20.086667+00:00</t>
  </si>
  <si>
    <t>2024-11-01 18:29:20.097605+00:00</t>
  </si>
  <si>
    <t>2024-11-01 18:29:20.131402+00:00</t>
  </si>
  <si>
    <t>2024-11-01 18:29:20.139283+00:00</t>
  </si>
  <si>
    <t>2024-11-01 18:29:20.150673+00:00</t>
  </si>
  <si>
    <t>2024-11-01 18:29:20.188899+00:00</t>
  </si>
  <si>
    <t>2024-11-01 18:29:20.198235+00:00</t>
  </si>
  <si>
    <t>2024-11-01 18:29:20.211179+00:00</t>
  </si>
  <si>
    <t>2024-11-01 18:29:20.246159+00:00</t>
  </si>
  <si>
    <t>2024-11-01 18:29:20.252119+00:00</t>
  </si>
  <si>
    <t>2024-11-01 18:29:20.262745+00:00</t>
  </si>
  <si>
    <t>2024-11-01 18:29:20.296385+00:00</t>
  </si>
  <si>
    <t>2024-11-01 18:29:20.308788+00:00</t>
  </si>
  <si>
    <t>2024-11-01 18:29:20.321779+00:00</t>
  </si>
  <si>
    <t>2024-11-01 18:29:20.355300+00:00</t>
  </si>
  <si>
    <t>2024-11-01 18:29:20.360741+00:00</t>
  </si>
  <si>
    <t>2024-11-01 18:29:20.371059+00:00</t>
  </si>
  <si>
    <t>2024-11-01 18:29:20.409224+00:00</t>
  </si>
  <si>
    <t>2024-11-01 18:29:20.418239+00:00</t>
  </si>
  <si>
    <t>2024-11-01 18:29:20.429105+00:00</t>
  </si>
  <si>
    <t>2024-11-01 18:29:20.463058+00:00</t>
  </si>
  <si>
    <t>2024-11-01 18:29:20.471029+00:00</t>
  </si>
  <si>
    <t>2024-11-01 18:29:20.481770+00:00</t>
  </si>
  <si>
    <t>2024-11-01 18:29:20.517181+00:00</t>
  </si>
  <si>
    <t>2024-11-01 18:29:20.525494+00:00</t>
  </si>
  <si>
    <t>2024-11-01 18:29:20.541907+00:00</t>
  </si>
  <si>
    <t>2024-11-01 18:29:20.585588+00:00</t>
  </si>
  <si>
    <t>2024-11-01 18:29:20.591092+00:00</t>
  </si>
  <si>
    <t>2024-11-01 18:29:20.601958+00:00</t>
  </si>
  <si>
    <t>2024-11-01 18:29:20.646121+00:00</t>
  </si>
  <si>
    <t>2024-11-01 18:29:20.658715+00:00</t>
  </si>
  <si>
    <t>2024-11-01 18:29:20.671563+00:00</t>
  </si>
  <si>
    <t>2024-11-01 18:29:20.707072+00:00</t>
  </si>
  <si>
    <t>2024-11-01 18:29:20.712466+00:00</t>
  </si>
  <si>
    <t>2024-11-01 18:29:20.723314+00:00</t>
  </si>
  <si>
    <t>2024-11-01 18:29:20.758776+00:00</t>
  </si>
  <si>
    <t>2024-11-01 18:29:20.767553+00:00</t>
  </si>
  <si>
    <t>2024-11-01 18:29:20.778443+00:00</t>
  </si>
  <si>
    <t>2024-11-01 18:29:20.814009+00:00</t>
  </si>
  <si>
    <t>2024-11-01 18:29:20.822064+00:00</t>
  </si>
  <si>
    <t>2024-11-01 18:29:20.832816+00:00</t>
  </si>
  <si>
    <t>2024-11-01 18:29:20.870824+00:00</t>
  </si>
  <si>
    <t>2024-11-01 18:29:20.878874+00:00</t>
  </si>
  <si>
    <t>2024-11-01 18:29:20.890126+00:00</t>
  </si>
  <si>
    <t>2024-11-01 18:29:20.926601+00:00</t>
  </si>
  <si>
    <t>2024-11-01 18:29:20.931950+00:00</t>
  </si>
  <si>
    <t>2024-11-01 18:29:20.943257+00:00</t>
  </si>
  <si>
    <t>2024-11-01 18:29:20.978948+00:00</t>
  </si>
  <si>
    <t>2024-11-01 18:29:20.991447+00:00</t>
  </si>
  <si>
    <t>2024-11-01 18:29:21.004848+00:00</t>
  </si>
  <si>
    <t>2024-11-01 18:29:21.039822+00:00</t>
  </si>
  <si>
    <t>2024-11-01 18:29:21.045193+00:00</t>
  </si>
  <si>
    <t>2024-11-01 18:29:21.056755+00:00</t>
  </si>
  <si>
    <t>2024-11-01 18:29:21.096137+00:00</t>
  </si>
  <si>
    <t>2024-11-01 18:29:21.104441+00:00</t>
  </si>
  <si>
    <t>2024-11-01 18:29:21.115880+00:00</t>
  </si>
  <si>
    <t>2024-11-01 18:29:21.150575+00:00</t>
  </si>
  <si>
    <t>2024-11-01 18:29:21.158711+00:00</t>
  </si>
  <si>
    <t>2024-11-01 18:29:21.169533+00:00</t>
  </si>
  <si>
    <t>2024-11-01 18:29:21.204480+00:00</t>
  </si>
  <si>
    <t>2024-11-01 18:29:21.212703+00:00</t>
  </si>
  <si>
    <t>2024-11-01 18:29:21.223514+00:00</t>
  </si>
  <si>
    <t>2024-11-01 18:29:21.258992+00:00</t>
  </si>
  <si>
    <t>2024-11-01 18:29:21.264506+00:00</t>
  </si>
  <si>
    <t>2024-11-01 18:29:21.275693+00:00</t>
  </si>
  <si>
    <t>2024-11-01 18:29:21.314633+00:00</t>
  </si>
  <si>
    <t>2024-11-01 18:29:21.327078+00:00</t>
  </si>
  <si>
    <t>2024-11-01 18:29:21.340592+00:00</t>
  </si>
  <si>
    <t>2024-11-01 18:29:21.374142+00:00</t>
  </si>
  <si>
    <t>2024-11-01 18:29:21.379579+00:00</t>
  </si>
  <si>
    <t>2024-11-01 18:29:21.393447+00:00</t>
  </si>
  <si>
    <t>2024-11-01 18:29:21.427152+00:00</t>
  </si>
  <si>
    <t>2024-11-01 18:29:21.436026+00:00</t>
  </si>
  <si>
    <t>2024-11-01 18:29:21.448142+00:00</t>
  </si>
  <si>
    <t>2024-11-01 18:29:21.481879+00:00</t>
  </si>
  <si>
    <t>2024-11-01 18:29:21.489856+00:00</t>
  </si>
  <si>
    <t>2024-11-01 18:29:21.501656+00:00</t>
  </si>
  <si>
    <t>2024-11-01 18:29:21.543177+00:00</t>
  </si>
  <si>
    <t>2024-11-01 18:29:21.551316+00:00</t>
  </si>
  <si>
    <t>2024-11-01 18:29:21.567738+00:00</t>
  </si>
  <si>
    <t>2024-11-01 18:29:21.616001+00:00</t>
  </si>
  <si>
    <t>2024-11-01 18:29:21.621399+00:00</t>
  </si>
  <si>
    <t>2024-11-01 18:29:21.631865+00:00</t>
  </si>
  <si>
    <t>2024-11-01 18:29:21.669446+00:00</t>
  </si>
  <si>
    <t>2024-11-01 18:29:21.681778+00:00</t>
  </si>
  <si>
    <t>2024-11-01 18:29:21.694542+00:00</t>
  </si>
  <si>
    <t>2024-11-01 18:29:21.733079+00:00</t>
  </si>
  <si>
    <t>2024-11-01 18:29:21.738347+00:00</t>
  </si>
  <si>
    <t>2024-11-01 18:29:21.751299+00:00</t>
  </si>
  <si>
    <t>2024-11-01 18:29:21.787092+00:00</t>
  </si>
  <si>
    <t>2024-11-01 18:29:21.795880+00:00</t>
  </si>
  <si>
    <t>2024-11-01 18:29:21.806771+00:00</t>
  </si>
  <si>
    <t>2024-11-01 18:29:21.841987+00:00</t>
  </si>
  <si>
    <t>2024-11-01 18:29:21.849931+00:00</t>
  </si>
  <si>
    <t>2024-11-01 18:29:21.860636+00:00</t>
  </si>
  <si>
    <t>2024-11-01 18:29:21.896516+00:00</t>
  </si>
  <si>
    <t>2024-11-01 18:29:21.904596+00:00</t>
  </si>
  <si>
    <t>2024-11-01 18:29:21.915387+00:00</t>
  </si>
  <si>
    <t>2024-11-01 18:29:21.952297+00:00</t>
  </si>
  <si>
    <t>2024-11-01 18:29:21.959927+00:00</t>
  </si>
  <si>
    <t>2024-11-01 18:29:21.971014+00:00</t>
  </si>
  <si>
    <t>2024-11-01 18:29:22.006379+00:00</t>
  </si>
  <si>
    <t>2024-11-01 18:29:22.018861+00:00</t>
  </si>
  <si>
    <t>2024-11-01 18:29:22.032309+00:00</t>
  </si>
  <si>
    <t>2024-11-01 18:29:22.068374+00:00</t>
  </si>
  <si>
    <t>2024-11-01 18:29:22.075542+00:00</t>
  </si>
  <si>
    <t>2024-11-01 18:29:22.086745+00:00</t>
  </si>
  <si>
    <t>2024-11-01 18:29:22.122942+00:00</t>
  </si>
  <si>
    <t>2024-11-01 18:29:22.131661+00:00</t>
  </si>
  <si>
    <t>2024-11-01 18:29:22.143345+00:00</t>
  </si>
  <si>
    <t>2024-11-01 18:29:22.179814+00:00</t>
  </si>
  <si>
    <t>2024-11-01 18:29:22.186951+00:00</t>
  </si>
  <si>
    <t>2024-11-01 18:29:22.201656+00:00</t>
  </si>
  <si>
    <t>2024-11-01 18:29:22.235346+00:00</t>
  </si>
  <si>
    <t>2024-11-01 18:29:22.243444+00:00</t>
  </si>
  <si>
    <t>2024-11-01 18:29:22.257311+00:00</t>
  </si>
  <si>
    <t>2024-11-01 18:29:22.292877+00:00</t>
  </si>
  <si>
    <t>2024-11-01 18:29:22.298362+00:00</t>
  </si>
  <si>
    <t>2024-11-01 18:29:22.311578+00:00</t>
  </si>
  <si>
    <t>2024-11-01 18:29:22.345044+00:00</t>
  </si>
  <si>
    <t>2024-11-01 18:29:22.357601+00:00</t>
  </si>
  <si>
    <t>2024-11-01 18:29:22.370470+00:00</t>
  </si>
  <si>
    <t>2024-11-01 18:29:22.410686+00:00</t>
  </si>
  <si>
    <t>2024-11-01 18:29:22.416212+00:00</t>
  </si>
  <si>
    <t>2024-11-01 18:29:22.426442+00:00</t>
  </si>
  <si>
    <t>2024-11-01 18:29:22.460131+00:00</t>
  </si>
  <si>
    <t>2024-11-01 18:29:22.469078+00:00</t>
  </si>
  <si>
    <t>2024-11-01 18:29:22.480269+00:00</t>
  </si>
  <si>
    <t>2024-11-01 18:29:22.514764+00:00</t>
  </si>
  <si>
    <t>2024-11-01 18:29:22.522902+00:00</t>
  </si>
  <si>
    <t>2024-11-01 18:29:22.533831+00:00</t>
  </si>
  <si>
    <t>2024-11-01 18:29:22.573501+00:00</t>
  </si>
  <si>
    <t>2024-11-01 18:29:22.582155+00:00</t>
  </si>
  <si>
    <t>2024-11-01 18:29:22.598281+00:00</t>
  </si>
  <si>
    <t>2024-11-01 18:29:22.643493+00:00</t>
  </si>
  <si>
    <t>2024-11-01 18:29:22.648869+00:00</t>
  </si>
  <si>
    <t>2024-11-01 18:29:22.659996+00:00</t>
  </si>
  <si>
    <t>2024-11-01 18:29:22.695064+00:00</t>
  </si>
  <si>
    <t>2024-11-01 18:29:22.707484+00:00</t>
  </si>
  <si>
    <t>2024-11-01 18:29:22.720973+00:00</t>
  </si>
  <si>
    <t>2024-11-01 18:29:22.756671+00:00</t>
  </si>
  <si>
    <t>2024-11-01 18:29:22.762142+00:00</t>
  </si>
  <si>
    <t>2024-11-01 18:29:22.772331+00:00</t>
  </si>
  <si>
    <t>2024-11-01 18:29:22.808513+00:00</t>
  </si>
  <si>
    <t>2024-11-01 18:29:22.819320+00:00</t>
  </si>
  <si>
    <t>2024-11-01 18:29:22.830844+00:00</t>
  </si>
  <si>
    <t>2024-11-01 18:29:22.871859+00:00</t>
  </si>
  <si>
    <t>2024-11-01 18:29:22.879690+00:00</t>
  </si>
  <si>
    <t>2024-11-01 18:29:22.890388+00:00</t>
  </si>
  <si>
    <t>2024-11-01 18:29:22.925944+00:00</t>
  </si>
  <si>
    <t>2024-11-01 18:29:22.934066+00:00</t>
  </si>
  <si>
    <t>2024-11-01 18:29:22.944672+00:00</t>
  </si>
  <si>
    <t>2024-11-01 18:29:22.981408+00:00</t>
  </si>
  <si>
    <t>2024-11-01 18:29:22.987667+00:00</t>
  </si>
  <si>
    <t>2024-11-01 18:29:22.998110+00:00</t>
  </si>
  <si>
    <t>2024-11-01 18:29:23.033118+00:00</t>
  </si>
  <si>
    <t>2024-11-01 18:29:23.046926+00:00</t>
  </si>
  <si>
    <t>2024-11-01 18:29:23.059916+00:00</t>
  </si>
  <si>
    <t>2024-11-01 18:29:23.098010+00:00</t>
  </si>
  <si>
    <t>2024-11-01 18:29:23.103489+00:00</t>
  </si>
  <si>
    <t>2024-11-01 18:29:23.113664+00:00</t>
  </si>
  <si>
    <t>2024-11-01 18:29:23.148815+00:00</t>
  </si>
  <si>
    <t>2024-11-01 18:29:23.157642+00:00</t>
  </si>
  <si>
    <t>2024-11-01 18:29:23.168644+00:00</t>
  </si>
  <si>
    <t>2024-11-01 18:29:23.203413+00:00</t>
  </si>
  <si>
    <t>2024-11-01 18:29:23.211519+00:00</t>
  </si>
  <si>
    <t>2024-11-01 18:29:23.222174+00:00</t>
  </si>
  <si>
    <t>2024-11-01 18:29:23.256975+00:00</t>
  </si>
  <si>
    <t>2024-11-01 18:29:23.266270+00:00</t>
  </si>
  <si>
    <t>2024-11-01 18:29:23.277006+00:00</t>
  </si>
  <si>
    <t>2024-11-01 18:29:23.315837+00:00</t>
  </si>
  <si>
    <t>2024-11-01 18:29:23.321253+00:00</t>
  </si>
  <si>
    <t>2024-11-01 18:29:23.332049+00:00</t>
  </si>
  <si>
    <t>2024-11-01 18:29:23.366244+00:00</t>
  </si>
  <si>
    <t>2024-11-01 18:29:23.379370+00:00</t>
  </si>
  <si>
    <t>2024-11-01 18:29:23.392376+00:00</t>
  </si>
  <si>
    <t>2024-11-01 18:29:23.427930+00:00</t>
  </si>
  <si>
    <t>2024-11-01 18:29:23.433416+00:00</t>
  </si>
  <si>
    <t>2024-11-01 18:29:23.446228+00:00</t>
  </si>
  <si>
    <t>2024-11-01 18:29:23.479991+00:00</t>
  </si>
  <si>
    <t>2024-11-01 18:29:23.488760+00:00</t>
  </si>
  <si>
    <t>2024-11-01 18:29:23.500287+00:00</t>
  </si>
  <si>
    <t>2024-11-01 18:29:23.541093+00:00</t>
  </si>
  <si>
    <t>2024-11-01 18:29:23.549093+00:00</t>
  </si>
  <si>
    <t>2024-11-01 18:29:23.565777+00:00</t>
  </si>
  <si>
    <t>2024-11-01 18:29:23.608071+00:00</t>
  </si>
  <si>
    <t>2024-11-01 18:29:23.616707+00:00</t>
  </si>
  <si>
    <t>2024-11-01 18:29:23.627492+00:00</t>
  </si>
  <si>
    <t>2024-11-01 18:29:23.662801+00:00</t>
  </si>
  <si>
    <t>2024-11-01 18:29:23.668235+00:00</t>
  </si>
  <si>
    <t>2024-11-01 18:29:23.678808+00:00</t>
  </si>
  <si>
    <t>2024-11-01 18:29:23.712923+00:00</t>
  </si>
  <si>
    <t>2024-11-01 18:29:23.725326+00:00</t>
  </si>
  <si>
    <t>2024-11-01 18:29:23.738838+00:00</t>
  </si>
  <si>
    <t>2024-11-01 18:29:23.777847+00:00</t>
  </si>
  <si>
    <t>2024-11-01 18:29:23.783234+00:00</t>
  </si>
  <si>
    <t>2024-11-01 18:29:23.793555+00:00</t>
  </si>
  <si>
    <t>2024-11-01 18:29:23.828522+00:00</t>
  </si>
  <si>
    <t>2024-11-01 18:29:23.837431+00:00</t>
  </si>
  <si>
    <t>2024-11-01 18:29:23.848460+00:00</t>
  </si>
  <si>
    <t>2024-11-01 18:29:23.883918+00:00</t>
  </si>
  <si>
    <t>2024-11-01 18:29:23.891931+00:00</t>
  </si>
  <si>
    <t>2024-11-01 18:29:23.902637+00:00</t>
  </si>
  <si>
    <t>2024-11-01 18:29:23.937331+00:00</t>
  </si>
  <si>
    <t>2024-11-01 18:29:23.945502+00:00</t>
  </si>
  <si>
    <t>2024-11-01 18:29:23.956768+00:00</t>
  </si>
  <si>
    <t>2024-11-01 18:29:23.995904+00:00</t>
  </si>
  <si>
    <t>2024-11-01 18:29:24.001321+00:00</t>
  </si>
  <si>
    <t>2024-11-01 18:29:24.011861+00:00</t>
  </si>
  <si>
    <t>2024-11-01 18:29:24.047108+00:00</t>
  </si>
  <si>
    <t>2024-11-01 18:29:24.059336+00:00</t>
  </si>
  <si>
    <t>2024-11-01 18:29:24.072182+00:00</t>
  </si>
  <si>
    <t>2024-11-01 18:29:24.107744+00:00</t>
  </si>
  <si>
    <t>2024-11-01 18:29:24.113140+00:00</t>
  </si>
  <si>
    <t>2024-11-01 18:29:24.123453+00:00</t>
  </si>
  <si>
    <t>2024-11-01 18:29:24.158822+00:00</t>
  </si>
  <si>
    <t>2024-11-01 18:29:24.167747+00:00</t>
  </si>
  <si>
    <t>2024-11-01 18:29:24.178574+00:00</t>
  </si>
  <si>
    <t>2024-11-01 18:29:24.216982+00:00</t>
  </si>
  <si>
    <t>2024-11-01 18:29:24.224992+00:00</t>
  </si>
  <si>
    <t>2024-11-01 18:29:24.236345+00:00</t>
  </si>
  <si>
    <t>2024-11-01 18:29:24.271898+00:00</t>
  </si>
  <si>
    <t>2024-11-01 18:29:24.279975+00:00</t>
  </si>
  <si>
    <t>2024-11-01 18:29:24.291391+00:00</t>
  </si>
  <si>
    <t>2024-11-01 18:29:24.327804+00:00</t>
  </si>
  <si>
    <t>2024-11-01 18:29:24.333211+00:00</t>
  </si>
  <si>
    <t>2024-11-01 18:29:24.344360+00:00</t>
  </si>
  <si>
    <t>2024-11-01 18:29:24.379836+00:00</t>
  </si>
  <si>
    <t>2024-11-01 18:29:24.392119+00:00</t>
  </si>
  <si>
    <t>2024-11-01 18:29:24.405665+00:00</t>
  </si>
  <si>
    <t>2024-11-01 18:29:24.443930+00:00</t>
  </si>
  <si>
    <t>2024-11-01 18:29:24.449396+00:00</t>
  </si>
  <si>
    <t>2024-11-01 18:29:24.459603+00:00</t>
  </si>
  <si>
    <t>2024-11-01 18:29:24.495506+00:00</t>
  </si>
  <si>
    <t>2024-11-01 18:29:24.505944+00:00</t>
  </si>
  <si>
    <t>2024-11-01 18:29:24.522358+00:00</t>
  </si>
  <si>
    <t>2024-11-01 18:29:24.563780+00:00</t>
  </si>
  <si>
    <t>2024-11-01 18:29:24.572155+00:00</t>
  </si>
  <si>
    <t>2024-11-01 18:29:24.588101+00:00</t>
  </si>
  <si>
    <t>2024-11-01 18:29:24.628723+00:00</t>
  </si>
  <si>
    <t>2024-11-01 18:29:24.636837+00:00</t>
  </si>
  <si>
    <t>2024-11-01 18:29:24.651174+00:00</t>
  </si>
  <si>
    <t>2024-11-01 18:29:24.688690+00:00</t>
  </si>
  <si>
    <t>2024-11-01 18:29:24.694472+00:00</t>
  </si>
  <si>
    <t>2024-11-01 18:29:24.704953+00:00</t>
  </si>
  <si>
    <t>2024-11-01 18:29:24.739189+00:00</t>
  </si>
  <si>
    <t>2024-11-01 18:29:24.751776+00:00</t>
  </si>
  <si>
    <t>2024-11-01 18:29:24.764711+00:00</t>
  </si>
  <si>
    <t>2024-11-01 18:29:24.799805+00:00</t>
  </si>
  <si>
    <t>2024-11-01 18:29:24.805217+00:00</t>
  </si>
  <si>
    <t>2024-11-01 18:29:24.815538+00:00</t>
  </si>
  <si>
    <t>2024-11-01 18:29:24.850150+00:00</t>
  </si>
  <si>
    <t>2024-11-01 18:29:24.859181+00:00</t>
  </si>
  <si>
    <t>2024-11-01 18:29:24.870800+00:00</t>
  </si>
  <si>
    <t>2024-11-01 18:29:24.904741+00:00</t>
  </si>
  <si>
    <t>2024-11-01 18:29:24.912914+00:00</t>
  </si>
  <si>
    <t>2024-11-01 18:29:24.923664+00:00</t>
  </si>
  <si>
    <t>2024-11-01 18:29:24.963161+00:00</t>
  </si>
  <si>
    <t>2024-11-01 18:29:24.971389+00:00</t>
  </si>
  <si>
    <t>2024-11-01 18:29:24.981988+00:00</t>
  </si>
  <si>
    <t>2024-11-01 18:29:25.016919+00:00</t>
  </si>
  <si>
    <t>2024-11-01 18:29:25.023120+00:00</t>
  </si>
  <si>
    <t>2024-11-01 18:29:25.033702+00:00</t>
  </si>
  <si>
    <t>2024-11-01 18:29:25.068025+00:00</t>
  </si>
  <si>
    <t>2024-11-01 18:29:25.081265+00:00</t>
  </si>
  <si>
    <t>2024-11-01 18:29:25.094143+00:00</t>
  </si>
  <si>
    <t>2024-11-01 18:29:25.129718+00:00</t>
  </si>
  <si>
    <t>2024-11-01 18:29:25.135233+00:00</t>
  </si>
  <si>
    <t>2024-11-01 18:29:25.147552+00:00</t>
  </si>
  <si>
    <t>2024-11-01 18:29:25.182803+00:00</t>
  </si>
  <si>
    <t>2024-11-01 18:29:25.191583+00:00</t>
  </si>
  <si>
    <t>2024-11-01 18:29:25.202415+00:00</t>
  </si>
  <si>
    <t>2024-11-01 18:29:25.237746+00:00</t>
  </si>
  <si>
    <t>2024-11-01 18:29:25.246723+00:00</t>
  </si>
  <si>
    <t>2024-11-01 18:29:25.257483+00:00</t>
  </si>
  <si>
    <t>2024-11-01 18:29:25.292925+00:00</t>
  </si>
  <si>
    <t>2024-11-01 18:29:25.300962+00:00</t>
  </si>
  <si>
    <t>2024-11-01 18:29:25.312374+00:00</t>
  </si>
  <si>
    <t>2024-11-01 18:29:25.348634+00:00</t>
  </si>
  <si>
    <t>2024-11-01 18:29:25.355152+00:00</t>
  </si>
  <si>
    <t>2024-11-01 18:29:25.365663+00:00</t>
  </si>
  <si>
    <t>2024-11-01 18:29:25.401067+00:00</t>
  </si>
  <si>
    <t>2024-11-01 18:29:25.414331+00:00</t>
  </si>
  <si>
    <t>2024-11-01 18:29:25.427281+00:00</t>
  </si>
  <si>
    <t>2024-11-01 18:29:25.465281+00:00</t>
  </si>
  <si>
    <t>2024-11-01 18:29:25.470718+00:00</t>
  </si>
  <si>
    <t>2024-11-01 18:29:25.480849+00:00</t>
  </si>
  <si>
    <t>2024-11-01 18:29:25.519347+00:00</t>
  </si>
  <si>
    <t>2024-11-01 18:29:25.528466+00:00</t>
  </si>
  <si>
    <t>2024-11-01 18:29:25.545056+00:00</t>
  </si>
  <si>
    <t>2024-11-01 18:29:25.588379+00:00</t>
  </si>
  <si>
    <t>2024-11-01 18:29:25.596543+00:00</t>
  </si>
  <si>
    <t>2024-11-01 18:29:25.614053+00:00</t>
  </si>
  <si>
    <t>2024-11-01 18:29:25.647809+00:00</t>
  </si>
  <si>
    <t>2024-11-01 18:29:25.656180+00:00</t>
  </si>
  <si>
    <t>2024-11-01 18:29:25.667085+00:00</t>
  </si>
  <si>
    <t>2024-11-01 18:29:25.701267+00:00</t>
  </si>
  <si>
    <t>2024-11-01 18:29:25.708063+00:00</t>
  </si>
  <si>
    <t>2024-11-01 18:29:25.718619+00:00</t>
  </si>
  <si>
    <t>2024-11-01 18:29:25.754642+00:00</t>
  </si>
  <si>
    <t>2024-11-01 18:29:25.766916+00:00</t>
  </si>
  <si>
    <t>2024-11-01 18:29:25.779904+00:00</t>
  </si>
  <si>
    <t>2024-11-01 18:29:25.813832+00:00</t>
  </si>
  <si>
    <t>2024-11-01 18:29:25.819244+00:00</t>
  </si>
  <si>
    <t>2024-11-01 18:29:25.830025+00:00</t>
  </si>
  <si>
    <t>2024-11-01 18:29:25.863498+00:00</t>
  </si>
  <si>
    <t>2024-11-01 18:29:25.872375+00:00</t>
  </si>
  <si>
    <t>2024-11-01 18:29:25.883346+00:00</t>
  </si>
  <si>
    <t>2024-11-01 18:29:25.917179+00:00</t>
  </si>
  <si>
    <t>2024-11-01 18:29:25.925336+00:00</t>
  </si>
  <si>
    <t>2024-11-01 18:29:25.936919+00:00</t>
  </si>
  <si>
    <t>2024-11-01 18:29:25.972965+00:00</t>
  </si>
  <si>
    <t>2024-11-01 18:29:25.982425+00:00</t>
  </si>
  <si>
    <t>2024-11-01 18:29:25.993209+00:00</t>
  </si>
  <si>
    <t>2024-11-01 18:29:26.029094+00:00</t>
  </si>
  <si>
    <t>2024-11-01 18:29:26.035724+00:00</t>
  </si>
  <si>
    <t>2024-11-01 18:29:26.047095+00:00</t>
  </si>
  <si>
    <t>2024-11-01 18:29:26.081212+00:00</t>
  </si>
  <si>
    <t>2024-11-01 18:29:26.093546+00:00</t>
  </si>
  <si>
    <t>2024-11-01 18:29:26.108048+00:00</t>
  </si>
  <si>
    <t>2024-11-01 18:29:26.144411+00:00</t>
  </si>
  <si>
    <t>2024-11-01 18:29:26.149247+00:00</t>
  </si>
  <si>
    <t>2024-11-01 18:29:26.160622+00:00</t>
  </si>
  <si>
    <t>2024-11-01 18:29:26.194674+00:00</t>
  </si>
  <si>
    <t>2024-11-01 18:29:26.203637+00:00</t>
  </si>
  <si>
    <t>2024-11-01 18:29:26.215197+00:00</t>
  </si>
  <si>
    <t>2024-11-01 18:29:26.248718+00:00</t>
  </si>
  <si>
    <t>2024-11-01 18:29:26.256803+00:00</t>
  </si>
  <si>
    <t>2024-11-01 18:29:26.267583+00:00</t>
  </si>
  <si>
    <t>2024-11-01 18:29:26.301528+00:00</t>
  </si>
  <si>
    <t>2024-11-01 18:29:26.309813+00:00</t>
  </si>
  <si>
    <t>2024-11-01 18:29:26.323615+00:00</t>
  </si>
  <si>
    <t>2024-11-01 18:29:26.364070+00:00</t>
  </si>
  <si>
    <t>2024-11-01 18:29:26.369590+00:00</t>
  </si>
  <si>
    <t>2024-11-01 18:29:26.381634+00:00</t>
  </si>
  <si>
    <t>2024-11-01 18:29:26.414720+00:00</t>
  </si>
  <si>
    <t>2024-11-01 18:29:26.427747+00:00</t>
  </si>
  <si>
    <t>2024-11-01 18:29:26.440534+00:00</t>
  </si>
  <si>
    <t>2024-11-01 18:29:26.475258+00:00</t>
  </si>
  <si>
    <t>2024-11-01 18:29:26.480695+00:00</t>
  </si>
  <si>
    <t>2024-11-01 18:29:26.490979+00:00</t>
  </si>
  <si>
    <t>2024-11-01 18:29:26.528119+00:00</t>
  </si>
  <si>
    <t>2024-11-01 18:29:26.536998+00:00</t>
  </si>
  <si>
    <t>2024-11-01 18:29:26.553316+00:00</t>
  </si>
  <si>
    <t>2024-11-01 18:29:26.599399+00:00</t>
  </si>
  <si>
    <t>2024-11-01 18:29:26.607669+00:00</t>
  </si>
  <si>
    <t>2024-11-01 18:29:26.618491+00:00</t>
  </si>
  <si>
    <t>2024-11-01 18:29:26.654236+00:00</t>
  </si>
  <si>
    <t>2024-11-01 18:29:26.661734+00:00</t>
  </si>
  <si>
    <t>2024-11-01 18:29:26.672414+00:00</t>
  </si>
  <si>
    <t>2024-11-01 18:29:26.710014+00:00</t>
  </si>
  <si>
    <t>2024-11-01 18:29:26.715629+00:00</t>
  </si>
  <si>
    <t>2024-11-01 18:29:26.726828+00:00</t>
  </si>
  <si>
    <t>2024-11-01 18:29:26.761908+00:00</t>
  </si>
  <si>
    <t>2024-11-01 18:29:26.774787+00:00</t>
  </si>
  <si>
    <t>2024-11-01 18:29:26.788254+00:00</t>
  </si>
  <si>
    <t>2024-11-01 18:29:26.826320+00:00</t>
  </si>
  <si>
    <t>2024-11-01 18:29:26.832839+00:00</t>
  </si>
  <si>
    <t>2024-11-01 18:29:26.843743+00:00</t>
  </si>
  <si>
    <t>2024-11-01 18:29:26.880127+00:00</t>
  </si>
  <si>
    <t>2024-11-01 18:29:26.888965+00:00</t>
  </si>
  <si>
    <t>2024-11-01 18:29:26.899830+00:00</t>
  </si>
  <si>
    <t>2024-11-01 18:29:26.934187+00:00</t>
  </si>
  <si>
    <t>2024-11-01 18:29:26.942915+00:00</t>
  </si>
  <si>
    <t>2024-11-01 18:29:26.953849+00:00</t>
  </si>
  <si>
    <t>2024-11-01 18:29:26.988428+00:00</t>
  </si>
  <si>
    <t>2024-11-01 18:29:26.996551+00:00</t>
  </si>
  <si>
    <t>2024-11-01 18:29:27.007389+00:00</t>
  </si>
  <si>
    <t>2024-11-01 18:29:27.048537+00:00</t>
  </si>
  <si>
    <t>2024-11-01 18:29:27.055468+00:00</t>
  </si>
  <si>
    <t>2024-11-01 18:29:27.068990+00:00</t>
  </si>
  <si>
    <t>2024-11-01 18:29:27.102821+00:00</t>
  </si>
  <si>
    <t>2024-11-01 18:29:27.114906+00:00</t>
  </si>
  <si>
    <t>2024-11-01 18:29:27.127811+00:00</t>
  </si>
  <si>
    <t>2024-11-01 18:29:27.161539+00:00</t>
  </si>
  <si>
    <t>2024-11-01 18:29:27.168679+00:00</t>
  </si>
  <si>
    <t>2024-11-01 18:29:27.178932+00:00</t>
  </si>
  <si>
    <t>2024-11-01 18:29:27.213579+00:00</t>
  </si>
  <si>
    <t>2024-11-01 18:29:27.223929+00:00</t>
  </si>
  <si>
    <t>2024-11-01 18:29:27.235576+00:00</t>
  </si>
  <si>
    <t>2024-11-01 18:29:27.274061+00:00</t>
  </si>
  <si>
    <t>2024-11-01 18:29:27.282011+00:00</t>
  </si>
  <si>
    <t>2024-11-01 18:29:27.293230+00:00</t>
  </si>
  <si>
    <t>2024-11-01 18:29:27.327554+00:00</t>
  </si>
  <si>
    <t>2024-11-01 18:29:27.335729+00:00</t>
  </si>
  <si>
    <t>2024-11-01 18:29:27.346497+00:00</t>
  </si>
  <si>
    <t>2024-11-01 18:29:27.380894+00:00</t>
  </si>
  <si>
    <t>2024-11-01 18:29:27.386405+00:00</t>
  </si>
  <si>
    <t>2024-11-01 18:29:27.397583+00:00</t>
  </si>
  <si>
    <t>2024-11-01 18:29:27.433068+00:00</t>
  </si>
  <si>
    <t>2024-11-01 18:29:27.444853+00:00</t>
  </si>
  <si>
    <t>2024-11-01 18:29:27.457794+00:00</t>
  </si>
  <si>
    <t>2024-11-01 18:29:27.499524+00:00</t>
  </si>
  <si>
    <t>2024-11-01 18:29:27.504974+00:00</t>
  </si>
  <si>
    <t>2024-11-01 18:29:27.520677+00:00</t>
  </si>
  <si>
    <t>2024-11-01 18:29:27.560375+00:00</t>
  </si>
  <si>
    <t>2024-11-01 18:29:27.569869+00:00</t>
  </si>
  <si>
    <t>2024-11-01 18:29:27.584443+00:00</t>
  </si>
  <si>
    <t>2024-11-01 18:29:27.627663+00:00</t>
  </si>
  <si>
    <t>2024-11-01 18:29:27.635361+00:00</t>
  </si>
  <si>
    <t>2024-11-01 18:29:27.646055+00:00</t>
  </si>
  <si>
    <t>2024-11-01 18:29:27.681924+00:00</t>
  </si>
  <si>
    <t>2024-11-01 18:29:27.690035+00:00</t>
  </si>
  <si>
    <t>2024-11-01 18:29:27.700936+00:00</t>
  </si>
  <si>
    <t>Loop Run Count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</si>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</sst>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08F3-44F1-45BF-9DF9-909DE1701C64}">
  <dimension ref="A1:M3005"/>
  <sheetViews>
    <sheetView tabSelected="1" workbookViewId="0">
      <selection activeCell="D3" sqref="D3"/>
    </sheetView>
  </sheetViews>
  <sheetFormatPr defaultRowHeight="14.4" x14ac:dyDescent="0.3"/>
  <cols>
    <col min="5" max="6" width="8.88671875" style="1"/>
    <col min="9" max="10" width="8.88671875" style="1"/>
    <col min="12" max="12" width="12.109375" style="1" bestFit="1" customWidth="1"/>
  </cols>
  <sheetData>
    <row r="1" spans="1:13" x14ac:dyDescent="0.3">
      <c r="A1" t="s">
        <v>9037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  <c r="K1" t="s">
        <v>9</v>
      </c>
      <c r="L1" s="1" t="s">
        <v>10</v>
      </c>
      <c r="M1" s="1" t="s">
        <v>9038</v>
      </c>
    </row>
    <row r="2" spans="1:13" x14ac:dyDescent="0.3">
      <c r="A2">
        <v>1</v>
      </c>
      <c r="B2" t="s">
        <v>11</v>
      </c>
      <c r="C2" t="s">
        <v>12</v>
      </c>
      <c r="D2" t="s">
        <v>13</v>
      </c>
      <c r="E2" s="1" t="s">
        <v>14</v>
      </c>
      <c r="F2" s="1" t="s">
        <v>15</v>
      </c>
      <c r="G2">
        <v>44.5974</v>
      </c>
      <c r="H2">
        <v>27.209</v>
      </c>
      <c r="I2" s="1" t="s">
        <v>16</v>
      </c>
      <c r="J2" s="1" t="s">
        <v>16</v>
      </c>
      <c r="K2">
        <v>5.5747</v>
      </c>
      <c r="L2" s="1" t="s">
        <v>17</v>
      </c>
      <c r="M2">
        <f>1/G2</f>
        <v>2.2422831824276752E-2</v>
      </c>
    </row>
    <row r="3" spans="1:13" x14ac:dyDescent="0.3">
      <c r="A3">
        <v>1</v>
      </c>
      <c r="B3" t="s">
        <v>18</v>
      </c>
      <c r="C3" t="s">
        <v>19</v>
      </c>
      <c r="D3" t="s">
        <v>20</v>
      </c>
      <c r="E3" s="1" t="s">
        <v>21</v>
      </c>
      <c r="F3" s="1" t="s">
        <v>22</v>
      </c>
      <c r="G3">
        <v>2.7890000000000001</v>
      </c>
      <c r="H3">
        <v>18.533999999999999</v>
      </c>
      <c r="I3" s="1" t="s">
        <v>23</v>
      </c>
      <c r="J3" s="1" t="s">
        <v>23</v>
      </c>
      <c r="K3">
        <v>0.34860000000000002</v>
      </c>
      <c r="L3" s="1" t="s">
        <v>17</v>
      </c>
      <c r="M3">
        <f t="shared" ref="M3:M66" si="0">1/G3</f>
        <v>0.35855145213338113</v>
      </c>
    </row>
    <row r="4" spans="1:13" x14ac:dyDescent="0.3">
      <c r="A4">
        <v>1</v>
      </c>
      <c r="B4" t="s">
        <v>24</v>
      </c>
      <c r="C4" t="s">
        <v>25</v>
      </c>
      <c r="D4" t="s">
        <v>26</v>
      </c>
      <c r="E4" s="1" t="s">
        <v>27</v>
      </c>
      <c r="F4" s="1" t="s">
        <v>28</v>
      </c>
      <c r="G4">
        <v>0.62409999999999999</v>
      </c>
      <c r="H4">
        <v>64.715000000000003</v>
      </c>
      <c r="I4" s="1" t="s">
        <v>23</v>
      </c>
      <c r="J4" s="1" t="s">
        <v>23</v>
      </c>
      <c r="K4">
        <v>7.8E-2</v>
      </c>
      <c r="L4" s="1" t="s">
        <v>17</v>
      </c>
      <c r="M4">
        <f t="shared" si="0"/>
        <v>1.602307322544464</v>
      </c>
    </row>
    <row r="5" spans="1:13" x14ac:dyDescent="0.3">
      <c r="A5">
        <v>1</v>
      </c>
      <c r="B5" t="s">
        <v>29</v>
      </c>
      <c r="C5" t="s">
        <v>30</v>
      </c>
      <c r="D5" t="s">
        <v>31</v>
      </c>
      <c r="E5" s="1" t="s">
        <v>32</v>
      </c>
      <c r="F5" s="1" t="s">
        <v>33</v>
      </c>
      <c r="G5">
        <v>5.5100000000000003E-2</v>
      </c>
      <c r="H5">
        <v>99.256</v>
      </c>
      <c r="I5" s="1" t="s">
        <v>34</v>
      </c>
      <c r="J5" s="1" t="s">
        <v>34</v>
      </c>
      <c r="K5">
        <v>6.8999999999999999E-3</v>
      </c>
      <c r="L5" s="1" t="s">
        <v>17</v>
      </c>
      <c r="M5">
        <f t="shared" si="0"/>
        <v>18.148820326678766</v>
      </c>
    </row>
    <row r="6" spans="1:13" x14ac:dyDescent="0.3">
      <c r="A6">
        <v>1</v>
      </c>
      <c r="B6" t="s">
        <v>35</v>
      </c>
      <c r="C6" t="s">
        <v>36</v>
      </c>
      <c r="D6" t="s">
        <v>37</v>
      </c>
      <c r="E6" s="1" t="s">
        <v>38</v>
      </c>
      <c r="F6" s="1" t="s">
        <v>39</v>
      </c>
      <c r="G6">
        <v>5.0700000000000002E-2</v>
      </c>
      <c r="H6">
        <v>89.873000000000005</v>
      </c>
      <c r="I6" s="1" t="s">
        <v>40</v>
      </c>
      <c r="J6" s="1" t="s">
        <v>40</v>
      </c>
      <c r="K6">
        <v>6.3E-3</v>
      </c>
      <c r="L6" s="1" t="s">
        <v>17</v>
      </c>
      <c r="M6">
        <f t="shared" si="0"/>
        <v>19.723865877712029</v>
      </c>
    </row>
    <row r="7" spans="1:13" x14ac:dyDescent="0.3">
      <c r="A7">
        <v>1</v>
      </c>
      <c r="B7" t="s">
        <v>41</v>
      </c>
      <c r="C7" t="s">
        <v>42</v>
      </c>
      <c r="D7" t="s">
        <v>43</v>
      </c>
      <c r="E7" s="1" t="s">
        <v>44</v>
      </c>
      <c r="F7" s="1" t="s">
        <v>39</v>
      </c>
      <c r="G7">
        <v>3.8699999999999998E-2</v>
      </c>
      <c r="H7">
        <v>63.55</v>
      </c>
      <c r="I7" s="1" t="s">
        <v>45</v>
      </c>
      <c r="J7" s="1" t="s">
        <v>45</v>
      </c>
      <c r="K7">
        <v>4.7999999999999996E-3</v>
      </c>
      <c r="L7" s="1" t="s">
        <v>17</v>
      </c>
      <c r="M7">
        <f t="shared" si="0"/>
        <v>25.839793281653748</v>
      </c>
    </row>
    <row r="8" spans="1:13" x14ac:dyDescent="0.3">
      <c r="A8">
        <v>2</v>
      </c>
      <c r="B8" t="s">
        <v>46</v>
      </c>
      <c r="C8" t="s">
        <v>47</v>
      </c>
      <c r="D8" t="s">
        <v>48</v>
      </c>
      <c r="E8" s="1" t="s">
        <v>14</v>
      </c>
      <c r="F8" s="1" t="s">
        <v>15</v>
      </c>
      <c r="G8">
        <v>3.3799999999999997E-2</v>
      </c>
      <c r="H8">
        <v>27.209</v>
      </c>
      <c r="I8" s="1" t="s">
        <v>16</v>
      </c>
      <c r="J8" s="1" t="s">
        <v>16</v>
      </c>
      <c r="K8">
        <v>4.1999999999999997E-3</v>
      </c>
      <c r="L8" s="1" t="s">
        <v>17</v>
      </c>
      <c r="M8">
        <f t="shared" si="0"/>
        <v>29.585798816568051</v>
      </c>
    </row>
    <row r="9" spans="1:13" x14ac:dyDescent="0.3">
      <c r="A9">
        <v>2</v>
      </c>
      <c r="B9" t="s">
        <v>49</v>
      </c>
      <c r="C9" t="s">
        <v>50</v>
      </c>
      <c r="D9" t="s">
        <v>51</v>
      </c>
      <c r="E9" s="1" t="s">
        <v>21</v>
      </c>
      <c r="F9" s="1" t="s">
        <v>22</v>
      </c>
      <c r="G9">
        <v>5.7299999999999997E-2</v>
      </c>
      <c r="H9">
        <v>18.533999999999999</v>
      </c>
      <c r="I9" s="1" t="s">
        <v>23</v>
      </c>
      <c r="J9" s="1" t="s">
        <v>23</v>
      </c>
      <c r="K9">
        <v>7.1999999999999998E-3</v>
      </c>
      <c r="L9" s="1" t="s">
        <v>17</v>
      </c>
      <c r="M9">
        <f t="shared" si="0"/>
        <v>17.452006980802793</v>
      </c>
    </row>
    <row r="10" spans="1:13" x14ac:dyDescent="0.3">
      <c r="A10">
        <v>2</v>
      </c>
      <c r="B10" t="s">
        <v>52</v>
      </c>
      <c r="C10" t="s">
        <v>53</v>
      </c>
      <c r="D10" t="s">
        <v>54</v>
      </c>
      <c r="E10" s="1" t="s">
        <v>27</v>
      </c>
      <c r="F10" s="1" t="s">
        <v>28</v>
      </c>
      <c r="G10">
        <v>3.3700000000000001E-2</v>
      </c>
      <c r="H10">
        <v>64.715000000000003</v>
      </c>
      <c r="I10" s="1" t="s">
        <v>23</v>
      </c>
      <c r="J10" s="1" t="s">
        <v>23</v>
      </c>
      <c r="K10">
        <v>4.1999999999999997E-3</v>
      </c>
      <c r="L10" s="1" t="s">
        <v>17</v>
      </c>
      <c r="M10">
        <f t="shared" si="0"/>
        <v>29.673590504451038</v>
      </c>
    </row>
    <row r="11" spans="1:13" x14ac:dyDescent="0.3">
      <c r="A11">
        <v>2</v>
      </c>
      <c r="B11" t="s">
        <v>55</v>
      </c>
      <c r="C11" t="s">
        <v>56</v>
      </c>
      <c r="D11" t="s">
        <v>57</v>
      </c>
      <c r="E11" s="1" t="s">
        <v>32</v>
      </c>
      <c r="F11" s="1" t="s">
        <v>33</v>
      </c>
      <c r="G11">
        <v>3.95E-2</v>
      </c>
      <c r="H11">
        <v>99.256</v>
      </c>
      <c r="I11" s="1" t="s">
        <v>34</v>
      </c>
      <c r="J11" s="1" t="s">
        <v>34</v>
      </c>
      <c r="K11">
        <v>4.8999999999999998E-3</v>
      </c>
      <c r="L11" s="1" t="s">
        <v>17</v>
      </c>
      <c r="M11">
        <f t="shared" si="0"/>
        <v>25.316455696202532</v>
      </c>
    </row>
    <row r="12" spans="1:13" x14ac:dyDescent="0.3">
      <c r="A12">
        <v>2</v>
      </c>
      <c r="B12" t="s">
        <v>58</v>
      </c>
      <c r="C12" t="s">
        <v>59</v>
      </c>
      <c r="D12" t="s">
        <v>60</v>
      </c>
      <c r="E12" s="1" t="s">
        <v>38</v>
      </c>
      <c r="F12" s="1" t="s">
        <v>39</v>
      </c>
      <c r="G12">
        <v>3.5900000000000001E-2</v>
      </c>
      <c r="H12">
        <v>89.873000000000005</v>
      </c>
      <c r="I12" s="1" t="s">
        <v>40</v>
      </c>
      <c r="J12" s="1" t="s">
        <v>40</v>
      </c>
      <c r="K12">
        <v>4.4999999999999997E-3</v>
      </c>
      <c r="L12" s="1" t="s">
        <v>17</v>
      </c>
      <c r="M12">
        <f t="shared" si="0"/>
        <v>27.855153203342617</v>
      </c>
    </row>
    <row r="13" spans="1:13" x14ac:dyDescent="0.3">
      <c r="A13">
        <v>2</v>
      </c>
      <c r="B13" t="s">
        <v>61</v>
      </c>
      <c r="C13" t="s">
        <v>62</v>
      </c>
      <c r="D13" t="s">
        <v>63</v>
      </c>
      <c r="E13" s="1" t="s">
        <v>44</v>
      </c>
      <c r="F13" s="1" t="s">
        <v>39</v>
      </c>
      <c r="G13">
        <v>4.2200000000000001E-2</v>
      </c>
      <c r="H13">
        <v>63.55</v>
      </c>
      <c r="I13" s="1" t="s">
        <v>45</v>
      </c>
      <c r="J13" s="1" t="s">
        <v>45</v>
      </c>
      <c r="K13">
        <v>5.3E-3</v>
      </c>
      <c r="L13" s="1" t="s">
        <v>17</v>
      </c>
      <c r="M13">
        <f t="shared" si="0"/>
        <v>23.696682464454977</v>
      </c>
    </row>
    <row r="14" spans="1:13" x14ac:dyDescent="0.3">
      <c r="A14">
        <v>3</v>
      </c>
      <c r="B14" t="s">
        <v>64</v>
      </c>
      <c r="C14" t="s">
        <v>65</v>
      </c>
      <c r="D14" t="s">
        <v>66</v>
      </c>
      <c r="E14" s="1" t="s">
        <v>14</v>
      </c>
      <c r="F14" s="1" t="s">
        <v>15</v>
      </c>
      <c r="G14">
        <v>3.49E-2</v>
      </c>
      <c r="H14">
        <v>27.209</v>
      </c>
      <c r="I14" s="1" t="s">
        <v>16</v>
      </c>
      <c r="J14" s="1" t="s">
        <v>16</v>
      </c>
      <c r="K14">
        <v>4.4000000000000003E-3</v>
      </c>
      <c r="L14" s="1" t="s">
        <v>17</v>
      </c>
      <c r="M14">
        <f t="shared" si="0"/>
        <v>28.653295128939828</v>
      </c>
    </row>
    <row r="15" spans="1:13" x14ac:dyDescent="0.3">
      <c r="A15">
        <v>3</v>
      </c>
      <c r="B15" t="s">
        <v>67</v>
      </c>
      <c r="C15" t="s">
        <v>68</v>
      </c>
      <c r="D15" t="s">
        <v>69</v>
      </c>
      <c r="E15" s="1" t="s">
        <v>21</v>
      </c>
      <c r="F15" s="1" t="s">
        <v>22</v>
      </c>
      <c r="G15">
        <v>4.3799999999999999E-2</v>
      </c>
      <c r="H15">
        <v>18.533999999999999</v>
      </c>
      <c r="I15" s="1" t="s">
        <v>23</v>
      </c>
      <c r="J15" s="1" t="s">
        <v>23</v>
      </c>
      <c r="K15">
        <v>5.4999999999999997E-3</v>
      </c>
      <c r="L15" s="1" t="s">
        <v>17</v>
      </c>
      <c r="M15">
        <f t="shared" si="0"/>
        <v>22.831050228310502</v>
      </c>
    </row>
    <row r="16" spans="1:13" x14ac:dyDescent="0.3">
      <c r="A16">
        <v>3</v>
      </c>
      <c r="B16" t="s">
        <v>70</v>
      </c>
      <c r="C16" t="s">
        <v>71</v>
      </c>
      <c r="D16" t="s">
        <v>72</v>
      </c>
      <c r="E16" s="1" t="s">
        <v>27</v>
      </c>
      <c r="F16" s="1" t="s">
        <v>28</v>
      </c>
      <c r="G16">
        <v>3.3000000000000002E-2</v>
      </c>
      <c r="H16">
        <v>64.715000000000003</v>
      </c>
      <c r="I16" s="1" t="s">
        <v>23</v>
      </c>
      <c r="J16" s="1" t="s">
        <v>23</v>
      </c>
      <c r="K16">
        <v>4.1000000000000003E-3</v>
      </c>
      <c r="L16" s="1" t="s">
        <v>17</v>
      </c>
      <c r="M16">
        <f t="shared" si="0"/>
        <v>30.303030303030301</v>
      </c>
    </row>
    <row r="17" spans="1:13" x14ac:dyDescent="0.3">
      <c r="A17">
        <v>3</v>
      </c>
      <c r="B17" t="s">
        <v>73</v>
      </c>
      <c r="C17" t="s">
        <v>74</v>
      </c>
      <c r="D17" t="s">
        <v>75</v>
      </c>
      <c r="E17" s="1" t="s">
        <v>32</v>
      </c>
      <c r="F17" s="1" t="s">
        <v>33</v>
      </c>
      <c r="G17">
        <v>3.6400000000000002E-2</v>
      </c>
      <c r="H17">
        <v>99.256</v>
      </c>
      <c r="I17" s="1" t="s">
        <v>34</v>
      </c>
      <c r="J17" s="1" t="s">
        <v>34</v>
      </c>
      <c r="K17">
        <v>4.4999999999999997E-3</v>
      </c>
      <c r="L17" s="1" t="s">
        <v>17</v>
      </c>
      <c r="M17">
        <f t="shared" si="0"/>
        <v>27.472527472527471</v>
      </c>
    </row>
    <row r="18" spans="1:13" x14ac:dyDescent="0.3">
      <c r="A18">
        <v>3</v>
      </c>
      <c r="B18" t="s">
        <v>76</v>
      </c>
      <c r="C18" t="s">
        <v>77</v>
      </c>
      <c r="D18" t="s">
        <v>78</v>
      </c>
      <c r="E18" s="1" t="s">
        <v>38</v>
      </c>
      <c r="F18" s="1" t="s">
        <v>39</v>
      </c>
      <c r="G18">
        <v>3.3700000000000001E-2</v>
      </c>
      <c r="H18">
        <v>89.873000000000005</v>
      </c>
      <c r="I18" s="1" t="s">
        <v>40</v>
      </c>
      <c r="J18" s="1" t="s">
        <v>40</v>
      </c>
      <c r="K18">
        <v>4.1999999999999997E-3</v>
      </c>
      <c r="L18" s="1" t="s">
        <v>17</v>
      </c>
      <c r="M18">
        <f t="shared" si="0"/>
        <v>29.673590504451038</v>
      </c>
    </row>
    <row r="19" spans="1:13" x14ac:dyDescent="0.3">
      <c r="A19">
        <v>3</v>
      </c>
      <c r="B19" t="s">
        <v>79</v>
      </c>
      <c r="C19" t="s">
        <v>80</v>
      </c>
      <c r="D19" t="s">
        <v>81</v>
      </c>
      <c r="E19" s="1" t="s">
        <v>44</v>
      </c>
      <c r="F19" s="1" t="s">
        <v>39</v>
      </c>
      <c r="G19">
        <v>3.6700000000000003E-2</v>
      </c>
      <c r="H19">
        <v>63.55</v>
      </c>
      <c r="I19" s="1" t="s">
        <v>45</v>
      </c>
      <c r="J19" s="1" t="s">
        <v>45</v>
      </c>
      <c r="K19">
        <v>4.5999999999999999E-3</v>
      </c>
      <c r="L19" s="1" t="s">
        <v>17</v>
      </c>
      <c r="M19">
        <f t="shared" si="0"/>
        <v>27.247956403269754</v>
      </c>
    </row>
    <row r="20" spans="1:13" x14ac:dyDescent="0.3">
      <c r="A20">
        <v>4</v>
      </c>
      <c r="B20" t="s">
        <v>82</v>
      </c>
      <c r="C20" t="s">
        <v>83</v>
      </c>
      <c r="D20" t="s">
        <v>84</v>
      </c>
      <c r="E20" s="1" t="s">
        <v>14</v>
      </c>
      <c r="F20" s="1" t="s">
        <v>15</v>
      </c>
      <c r="G20">
        <v>4.3999999999999997E-2</v>
      </c>
      <c r="H20">
        <v>27.209</v>
      </c>
      <c r="I20" s="1" t="s">
        <v>16</v>
      </c>
      <c r="J20" s="1" t="s">
        <v>16</v>
      </c>
      <c r="K20">
        <v>5.4999999999999997E-3</v>
      </c>
      <c r="L20" s="1" t="s">
        <v>17</v>
      </c>
      <c r="M20">
        <f t="shared" si="0"/>
        <v>22.72727272727273</v>
      </c>
    </row>
    <row r="21" spans="1:13" x14ac:dyDescent="0.3">
      <c r="A21">
        <v>4</v>
      </c>
      <c r="B21" t="s">
        <v>85</v>
      </c>
      <c r="C21" t="s">
        <v>86</v>
      </c>
      <c r="D21" t="s">
        <v>87</v>
      </c>
      <c r="E21" s="1" t="s">
        <v>21</v>
      </c>
      <c r="F21" s="1" t="s">
        <v>22</v>
      </c>
      <c r="G21">
        <v>5.0500000000000003E-2</v>
      </c>
      <c r="H21">
        <v>18.533999999999999</v>
      </c>
      <c r="I21" s="1" t="s">
        <v>23</v>
      </c>
      <c r="J21" s="1" t="s">
        <v>23</v>
      </c>
      <c r="K21">
        <v>6.3E-3</v>
      </c>
      <c r="L21" s="1" t="s">
        <v>17</v>
      </c>
      <c r="M21">
        <f t="shared" si="0"/>
        <v>19.801980198019802</v>
      </c>
    </row>
    <row r="22" spans="1:13" x14ac:dyDescent="0.3">
      <c r="A22">
        <v>4</v>
      </c>
      <c r="B22" t="s">
        <v>88</v>
      </c>
      <c r="C22" t="s">
        <v>89</v>
      </c>
      <c r="D22" t="s">
        <v>90</v>
      </c>
      <c r="E22" s="1" t="s">
        <v>27</v>
      </c>
      <c r="F22" s="1" t="s">
        <v>28</v>
      </c>
      <c r="G22">
        <v>3.3300000000000003E-2</v>
      </c>
      <c r="H22">
        <v>64.715000000000003</v>
      </c>
      <c r="I22" s="1" t="s">
        <v>23</v>
      </c>
      <c r="J22" s="1" t="s">
        <v>23</v>
      </c>
      <c r="K22">
        <v>4.1999999999999997E-3</v>
      </c>
      <c r="L22" s="1" t="s">
        <v>17</v>
      </c>
      <c r="M22">
        <f t="shared" si="0"/>
        <v>30.030030030030026</v>
      </c>
    </row>
    <row r="23" spans="1:13" x14ac:dyDescent="0.3">
      <c r="A23">
        <v>4</v>
      </c>
      <c r="B23" t="s">
        <v>91</v>
      </c>
      <c r="C23" t="s">
        <v>92</v>
      </c>
      <c r="D23" t="s">
        <v>93</v>
      </c>
      <c r="E23" s="1" t="s">
        <v>32</v>
      </c>
      <c r="F23" s="1" t="s">
        <v>33</v>
      </c>
      <c r="G23">
        <v>3.6700000000000003E-2</v>
      </c>
      <c r="H23">
        <v>99.256</v>
      </c>
      <c r="I23" s="1" t="s">
        <v>34</v>
      </c>
      <c r="J23" s="1" t="s">
        <v>34</v>
      </c>
      <c r="K23">
        <v>4.5999999999999999E-3</v>
      </c>
      <c r="L23" s="1" t="s">
        <v>17</v>
      </c>
      <c r="M23">
        <f t="shared" si="0"/>
        <v>27.247956403269754</v>
      </c>
    </row>
    <row r="24" spans="1:13" x14ac:dyDescent="0.3">
      <c r="A24">
        <v>4</v>
      </c>
      <c r="B24" t="s">
        <v>94</v>
      </c>
      <c r="C24" t="s">
        <v>95</v>
      </c>
      <c r="D24" t="s">
        <v>96</v>
      </c>
      <c r="E24" s="1" t="s">
        <v>38</v>
      </c>
      <c r="F24" s="1" t="s">
        <v>39</v>
      </c>
      <c r="G24">
        <v>4.2099999999999999E-2</v>
      </c>
      <c r="H24">
        <v>89.873000000000005</v>
      </c>
      <c r="I24" s="1" t="s">
        <v>40</v>
      </c>
      <c r="J24" s="1" t="s">
        <v>40</v>
      </c>
      <c r="K24">
        <v>5.3E-3</v>
      </c>
      <c r="L24" s="1" t="s">
        <v>17</v>
      </c>
      <c r="M24">
        <f t="shared" si="0"/>
        <v>23.752969121140143</v>
      </c>
    </row>
    <row r="25" spans="1:13" x14ac:dyDescent="0.3">
      <c r="A25">
        <v>4</v>
      </c>
      <c r="B25" t="s">
        <v>97</v>
      </c>
      <c r="C25" t="s">
        <v>98</v>
      </c>
      <c r="D25" t="s">
        <v>99</v>
      </c>
      <c r="E25" s="1" t="s">
        <v>44</v>
      </c>
      <c r="F25" s="1" t="s">
        <v>39</v>
      </c>
      <c r="G25">
        <v>3.85E-2</v>
      </c>
      <c r="H25">
        <v>63.55</v>
      </c>
      <c r="I25" s="1" t="s">
        <v>45</v>
      </c>
      <c r="J25" s="1" t="s">
        <v>45</v>
      </c>
      <c r="K25">
        <v>4.7999999999999996E-3</v>
      </c>
      <c r="L25" s="1" t="s">
        <v>17</v>
      </c>
      <c r="M25">
        <f t="shared" si="0"/>
        <v>25.974025974025974</v>
      </c>
    </row>
    <row r="26" spans="1:13" x14ac:dyDescent="0.3">
      <c r="A26">
        <v>5</v>
      </c>
      <c r="B26" t="s">
        <v>100</v>
      </c>
      <c r="C26" t="s">
        <v>101</v>
      </c>
      <c r="D26" t="s">
        <v>102</v>
      </c>
      <c r="E26" s="1" t="s">
        <v>14</v>
      </c>
      <c r="F26" s="1" t="s">
        <v>15</v>
      </c>
      <c r="G26">
        <v>3.3700000000000001E-2</v>
      </c>
      <c r="H26">
        <v>27.209</v>
      </c>
      <c r="I26" s="1" t="s">
        <v>16</v>
      </c>
      <c r="J26" s="1" t="s">
        <v>16</v>
      </c>
      <c r="K26">
        <v>4.1999999999999997E-3</v>
      </c>
      <c r="L26" s="1" t="s">
        <v>17</v>
      </c>
      <c r="M26">
        <f t="shared" si="0"/>
        <v>29.673590504451038</v>
      </c>
    </row>
    <row r="27" spans="1:13" x14ac:dyDescent="0.3">
      <c r="A27">
        <v>5</v>
      </c>
      <c r="B27" t="s">
        <v>103</v>
      </c>
      <c r="C27" t="s">
        <v>104</v>
      </c>
      <c r="D27" t="s">
        <v>105</v>
      </c>
      <c r="E27" s="1" t="s">
        <v>21</v>
      </c>
      <c r="F27" s="1" t="s">
        <v>22</v>
      </c>
      <c r="G27">
        <v>4.1799999999999997E-2</v>
      </c>
      <c r="H27">
        <v>18.533999999999999</v>
      </c>
      <c r="I27" s="1" t="s">
        <v>23</v>
      </c>
      <c r="J27" s="1" t="s">
        <v>23</v>
      </c>
      <c r="K27">
        <v>5.1999999999999998E-3</v>
      </c>
      <c r="L27" s="1" t="s">
        <v>17</v>
      </c>
      <c r="M27">
        <f t="shared" si="0"/>
        <v>23.923444976076556</v>
      </c>
    </row>
    <row r="28" spans="1:13" x14ac:dyDescent="0.3">
      <c r="A28">
        <v>5</v>
      </c>
      <c r="B28" t="s">
        <v>106</v>
      </c>
      <c r="C28" t="s">
        <v>107</v>
      </c>
      <c r="D28" t="s">
        <v>108</v>
      </c>
      <c r="E28" s="1" t="s">
        <v>27</v>
      </c>
      <c r="F28" s="1" t="s">
        <v>28</v>
      </c>
      <c r="G28">
        <v>4.0599999999999997E-2</v>
      </c>
      <c r="H28">
        <v>64.715000000000003</v>
      </c>
      <c r="I28" s="1" t="s">
        <v>23</v>
      </c>
      <c r="J28" s="1" t="s">
        <v>23</v>
      </c>
      <c r="K28">
        <v>5.1000000000000004E-3</v>
      </c>
      <c r="L28" s="1" t="s">
        <v>17</v>
      </c>
      <c r="M28">
        <f t="shared" si="0"/>
        <v>24.630541871921185</v>
      </c>
    </row>
    <row r="29" spans="1:13" x14ac:dyDescent="0.3">
      <c r="A29">
        <v>5</v>
      </c>
      <c r="B29" t="s">
        <v>109</v>
      </c>
      <c r="C29" t="s">
        <v>110</v>
      </c>
      <c r="D29" t="s">
        <v>111</v>
      </c>
      <c r="E29" s="1" t="s">
        <v>32</v>
      </c>
      <c r="F29" s="1" t="s">
        <v>33</v>
      </c>
      <c r="G29">
        <v>3.61E-2</v>
      </c>
      <c r="H29">
        <v>99.256</v>
      </c>
      <c r="I29" s="1" t="s">
        <v>34</v>
      </c>
      <c r="J29" s="1" t="s">
        <v>34</v>
      </c>
      <c r="K29">
        <v>4.4999999999999997E-3</v>
      </c>
      <c r="L29" s="1" t="s">
        <v>17</v>
      </c>
      <c r="M29">
        <f t="shared" si="0"/>
        <v>27.700831024930746</v>
      </c>
    </row>
    <row r="30" spans="1:13" x14ac:dyDescent="0.3">
      <c r="A30">
        <v>5</v>
      </c>
      <c r="B30" t="s">
        <v>112</v>
      </c>
      <c r="C30" t="s">
        <v>113</v>
      </c>
      <c r="D30" t="s">
        <v>114</v>
      </c>
      <c r="E30" s="1" t="s">
        <v>38</v>
      </c>
      <c r="F30" s="1" t="s">
        <v>39</v>
      </c>
      <c r="G30">
        <v>3.4599999999999999E-2</v>
      </c>
      <c r="H30">
        <v>89.873000000000005</v>
      </c>
      <c r="I30" s="1" t="s">
        <v>40</v>
      </c>
      <c r="J30" s="1" t="s">
        <v>40</v>
      </c>
      <c r="K30">
        <v>4.3E-3</v>
      </c>
      <c r="L30" s="1" t="s">
        <v>17</v>
      </c>
      <c r="M30">
        <f t="shared" si="0"/>
        <v>28.901734104046245</v>
      </c>
    </row>
    <row r="31" spans="1:13" x14ac:dyDescent="0.3">
      <c r="A31">
        <v>5</v>
      </c>
      <c r="B31" t="s">
        <v>115</v>
      </c>
      <c r="C31" t="s">
        <v>116</v>
      </c>
      <c r="D31" t="s">
        <v>117</v>
      </c>
      <c r="E31" s="1" t="s">
        <v>44</v>
      </c>
      <c r="F31" s="1" t="s">
        <v>39</v>
      </c>
      <c r="G31">
        <v>3.4500000000000003E-2</v>
      </c>
      <c r="H31">
        <v>63.55</v>
      </c>
      <c r="I31" s="1" t="s">
        <v>45</v>
      </c>
      <c r="J31" s="1" t="s">
        <v>45</v>
      </c>
      <c r="K31">
        <v>4.3E-3</v>
      </c>
      <c r="L31" s="1" t="s">
        <v>17</v>
      </c>
      <c r="M31">
        <f t="shared" si="0"/>
        <v>28.985507246376809</v>
      </c>
    </row>
    <row r="32" spans="1:13" x14ac:dyDescent="0.3">
      <c r="A32">
        <v>6</v>
      </c>
      <c r="B32" t="s">
        <v>118</v>
      </c>
      <c r="C32" t="s">
        <v>119</v>
      </c>
      <c r="D32" t="s">
        <v>120</v>
      </c>
      <c r="E32" s="1" t="s">
        <v>14</v>
      </c>
      <c r="F32" s="1" t="s">
        <v>15</v>
      </c>
      <c r="G32">
        <v>3.7100000000000001E-2</v>
      </c>
      <c r="H32">
        <v>27.209</v>
      </c>
      <c r="I32" s="1" t="s">
        <v>16</v>
      </c>
      <c r="J32" s="1" t="s">
        <v>16</v>
      </c>
      <c r="K32">
        <v>4.5999999999999999E-3</v>
      </c>
      <c r="L32" s="1" t="s">
        <v>17</v>
      </c>
      <c r="M32">
        <f t="shared" si="0"/>
        <v>26.954177897574123</v>
      </c>
    </row>
    <row r="33" spans="1:13" x14ac:dyDescent="0.3">
      <c r="A33">
        <v>6</v>
      </c>
      <c r="B33" t="s">
        <v>121</v>
      </c>
      <c r="C33" t="s">
        <v>122</v>
      </c>
      <c r="D33" t="s">
        <v>123</v>
      </c>
      <c r="E33" s="1" t="s">
        <v>21</v>
      </c>
      <c r="F33" s="1" t="s">
        <v>22</v>
      </c>
      <c r="G33">
        <v>4.1300000000000003E-2</v>
      </c>
      <c r="H33">
        <v>18.533999999999999</v>
      </c>
      <c r="I33" s="1" t="s">
        <v>23</v>
      </c>
      <c r="J33" s="1" t="s">
        <v>23</v>
      </c>
      <c r="K33">
        <v>5.1999999999999998E-3</v>
      </c>
      <c r="L33" s="1" t="s">
        <v>17</v>
      </c>
      <c r="M33">
        <f t="shared" si="0"/>
        <v>24.213075060532685</v>
      </c>
    </row>
    <row r="34" spans="1:13" x14ac:dyDescent="0.3">
      <c r="A34">
        <v>6</v>
      </c>
      <c r="B34" t="s">
        <v>124</v>
      </c>
      <c r="C34" t="s">
        <v>125</v>
      </c>
      <c r="D34" t="s">
        <v>126</v>
      </c>
      <c r="E34" s="1" t="s">
        <v>27</v>
      </c>
      <c r="F34" s="1" t="s">
        <v>28</v>
      </c>
      <c r="G34">
        <v>3.2300000000000002E-2</v>
      </c>
      <c r="H34">
        <v>64.715000000000003</v>
      </c>
      <c r="I34" s="1" t="s">
        <v>23</v>
      </c>
      <c r="J34" s="1" t="s">
        <v>23</v>
      </c>
      <c r="K34">
        <v>4.0000000000000001E-3</v>
      </c>
      <c r="L34" s="1" t="s">
        <v>17</v>
      </c>
      <c r="M34">
        <f t="shared" si="0"/>
        <v>30.959752321981423</v>
      </c>
    </row>
    <row r="35" spans="1:13" x14ac:dyDescent="0.3">
      <c r="A35">
        <v>6</v>
      </c>
      <c r="B35" t="s">
        <v>127</v>
      </c>
      <c r="C35" t="s">
        <v>128</v>
      </c>
      <c r="D35" t="s">
        <v>129</v>
      </c>
      <c r="E35" s="1" t="s">
        <v>32</v>
      </c>
      <c r="F35" s="1" t="s">
        <v>33</v>
      </c>
      <c r="G35">
        <v>3.6299999999999999E-2</v>
      </c>
      <c r="H35">
        <v>99.256</v>
      </c>
      <c r="I35" s="1" t="s">
        <v>34</v>
      </c>
      <c r="J35" s="1" t="s">
        <v>34</v>
      </c>
      <c r="K35">
        <v>4.4999999999999997E-3</v>
      </c>
      <c r="L35" s="1" t="s">
        <v>17</v>
      </c>
      <c r="M35">
        <f t="shared" si="0"/>
        <v>27.548209366391184</v>
      </c>
    </row>
    <row r="36" spans="1:13" x14ac:dyDescent="0.3">
      <c r="A36">
        <v>6</v>
      </c>
      <c r="B36" t="s">
        <v>130</v>
      </c>
      <c r="C36" t="s">
        <v>131</v>
      </c>
      <c r="D36" t="s">
        <v>132</v>
      </c>
      <c r="E36" s="1" t="s">
        <v>38</v>
      </c>
      <c r="F36" s="1" t="s">
        <v>39</v>
      </c>
      <c r="G36">
        <v>3.9899999999999998E-2</v>
      </c>
      <c r="H36">
        <v>89.873000000000005</v>
      </c>
      <c r="I36" s="1" t="s">
        <v>40</v>
      </c>
      <c r="J36" s="1" t="s">
        <v>40</v>
      </c>
      <c r="K36">
        <v>5.0000000000000001E-3</v>
      </c>
      <c r="L36" s="1" t="s">
        <v>17</v>
      </c>
      <c r="M36">
        <f t="shared" si="0"/>
        <v>25.062656641604011</v>
      </c>
    </row>
    <row r="37" spans="1:13" x14ac:dyDescent="0.3">
      <c r="A37">
        <v>6</v>
      </c>
      <c r="B37" t="s">
        <v>133</v>
      </c>
      <c r="C37" t="s">
        <v>134</v>
      </c>
      <c r="D37" t="s">
        <v>135</v>
      </c>
      <c r="E37" s="1" t="s">
        <v>44</v>
      </c>
      <c r="F37" s="1" t="s">
        <v>39</v>
      </c>
      <c r="G37">
        <v>3.6299999999999999E-2</v>
      </c>
      <c r="H37">
        <v>63.55</v>
      </c>
      <c r="I37" s="1" t="s">
        <v>45</v>
      </c>
      <c r="J37" s="1" t="s">
        <v>45</v>
      </c>
      <c r="K37">
        <v>4.4999999999999997E-3</v>
      </c>
      <c r="L37" s="1" t="s">
        <v>17</v>
      </c>
      <c r="M37">
        <f t="shared" si="0"/>
        <v>27.548209366391184</v>
      </c>
    </row>
    <row r="38" spans="1:13" x14ac:dyDescent="0.3">
      <c r="A38">
        <v>7</v>
      </c>
      <c r="B38" t="s">
        <v>136</v>
      </c>
      <c r="C38" t="s">
        <v>137</v>
      </c>
      <c r="D38" t="s">
        <v>138</v>
      </c>
      <c r="E38" s="1" t="s">
        <v>14</v>
      </c>
      <c r="F38" s="1" t="s">
        <v>15</v>
      </c>
      <c r="G38">
        <v>3.9800000000000002E-2</v>
      </c>
      <c r="H38">
        <v>27.209</v>
      </c>
      <c r="I38" s="1" t="s">
        <v>16</v>
      </c>
      <c r="J38" s="1" t="s">
        <v>16</v>
      </c>
      <c r="K38">
        <v>5.0000000000000001E-3</v>
      </c>
      <c r="L38" s="1" t="s">
        <v>17</v>
      </c>
      <c r="M38">
        <f t="shared" si="0"/>
        <v>25.125628140703515</v>
      </c>
    </row>
    <row r="39" spans="1:13" x14ac:dyDescent="0.3">
      <c r="A39">
        <v>7</v>
      </c>
      <c r="B39" t="s">
        <v>139</v>
      </c>
      <c r="C39" t="s">
        <v>140</v>
      </c>
      <c r="D39" t="s">
        <v>141</v>
      </c>
      <c r="E39" s="1" t="s">
        <v>21</v>
      </c>
      <c r="F39" s="1" t="s">
        <v>22</v>
      </c>
      <c r="G39">
        <v>5.33E-2</v>
      </c>
      <c r="H39">
        <v>18.533999999999999</v>
      </c>
      <c r="I39" s="1" t="s">
        <v>23</v>
      </c>
      <c r="J39" s="1" t="s">
        <v>23</v>
      </c>
      <c r="K39">
        <v>6.7000000000000002E-3</v>
      </c>
      <c r="L39" s="1" t="s">
        <v>17</v>
      </c>
      <c r="M39">
        <f t="shared" si="0"/>
        <v>18.761726078799249</v>
      </c>
    </row>
    <row r="40" spans="1:13" x14ac:dyDescent="0.3">
      <c r="A40">
        <v>7</v>
      </c>
      <c r="B40" t="s">
        <v>142</v>
      </c>
      <c r="C40" t="s">
        <v>143</v>
      </c>
      <c r="D40" t="s">
        <v>144</v>
      </c>
      <c r="E40" s="1" t="s">
        <v>27</v>
      </c>
      <c r="F40" s="1" t="s">
        <v>28</v>
      </c>
      <c r="G40">
        <v>4.1399999999999999E-2</v>
      </c>
      <c r="H40">
        <v>64.715000000000003</v>
      </c>
      <c r="I40" s="1" t="s">
        <v>23</v>
      </c>
      <c r="J40" s="1" t="s">
        <v>23</v>
      </c>
      <c r="K40">
        <v>5.1999999999999998E-3</v>
      </c>
      <c r="L40" s="1" t="s">
        <v>17</v>
      </c>
      <c r="M40">
        <f t="shared" si="0"/>
        <v>24.154589371980677</v>
      </c>
    </row>
    <row r="41" spans="1:13" x14ac:dyDescent="0.3">
      <c r="A41">
        <v>7</v>
      </c>
      <c r="B41" t="s">
        <v>145</v>
      </c>
      <c r="C41" t="s">
        <v>146</v>
      </c>
      <c r="D41" t="s">
        <v>147</v>
      </c>
      <c r="E41" s="1" t="s">
        <v>32</v>
      </c>
      <c r="F41" s="1" t="s">
        <v>33</v>
      </c>
      <c r="G41">
        <v>4.0099999999999997E-2</v>
      </c>
      <c r="H41">
        <v>99.256</v>
      </c>
      <c r="I41" s="1" t="s">
        <v>34</v>
      </c>
      <c r="J41" s="1" t="s">
        <v>34</v>
      </c>
      <c r="K41">
        <v>5.0000000000000001E-3</v>
      </c>
      <c r="L41" s="1" t="s">
        <v>17</v>
      </c>
      <c r="M41">
        <f t="shared" si="0"/>
        <v>24.937655860349128</v>
      </c>
    </row>
    <row r="42" spans="1:13" x14ac:dyDescent="0.3">
      <c r="A42">
        <v>7</v>
      </c>
      <c r="B42" t="s">
        <v>148</v>
      </c>
      <c r="C42" t="s">
        <v>149</v>
      </c>
      <c r="D42" t="s">
        <v>150</v>
      </c>
      <c r="E42" s="1" t="s">
        <v>38</v>
      </c>
      <c r="F42" s="1" t="s">
        <v>39</v>
      </c>
      <c r="G42">
        <v>3.8300000000000001E-2</v>
      </c>
      <c r="H42">
        <v>89.873000000000005</v>
      </c>
      <c r="I42" s="1" t="s">
        <v>40</v>
      </c>
      <c r="J42" s="1" t="s">
        <v>40</v>
      </c>
      <c r="K42">
        <v>4.7999999999999996E-3</v>
      </c>
      <c r="L42" s="1" t="s">
        <v>17</v>
      </c>
      <c r="M42">
        <f t="shared" si="0"/>
        <v>26.109660574412533</v>
      </c>
    </row>
    <row r="43" spans="1:13" x14ac:dyDescent="0.3">
      <c r="A43">
        <v>7</v>
      </c>
      <c r="B43" t="s">
        <v>151</v>
      </c>
      <c r="C43" t="s">
        <v>152</v>
      </c>
      <c r="D43" t="s">
        <v>153</v>
      </c>
      <c r="E43" s="1" t="s">
        <v>44</v>
      </c>
      <c r="F43" s="1" t="s">
        <v>39</v>
      </c>
      <c r="G43">
        <v>3.7499999999999999E-2</v>
      </c>
      <c r="H43">
        <v>63.55</v>
      </c>
      <c r="I43" s="1" t="s">
        <v>45</v>
      </c>
      <c r="J43" s="1" t="s">
        <v>45</v>
      </c>
      <c r="K43">
        <v>4.7000000000000002E-3</v>
      </c>
      <c r="L43" s="1" t="s">
        <v>17</v>
      </c>
      <c r="M43">
        <f t="shared" si="0"/>
        <v>26.666666666666668</v>
      </c>
    </row>
    <row r="44" spans="1:13" x14ac:dyDescent="0.3">
      <c r="A44">
        <v>8</v>
      </c>
      <c r="B44" t="s">
        <v>154</v>
      </c>
      <c r="C44" t="s">
        <v>155</v>
      </c>
      <c r="D44" t="s">
        <v>156</v>
      </c>
      <c r="E44" s="1" t="s">
        <v>14</v>
      </c>
      <c r="F44" s="1" t="s">
        <v>15</v>
      </c>
      <c r="G44">
        <v>3.1899999999999998E-2</v>
      </c>
      <c r="H44">
        <v>27.209</v>
      </c>
      <c r="I44" s="1" t="s">
        <v>16</v>
      </c>
      <c r="J44" s="1" t="s">
        <v>16</v>
      </c>
      <c r="K44">
        <v>4.0000000000000001E-3</v>
      </c>
      <c r="L44" s="1" t="s">
        <v>17</v>
      </c>
      <c r="M44">
        <f t="shared" si="0"/>
        <v>31.347962382445143</v>
      </c>
    </row>
    <row r="45" spans="1:13" x14ac:dyDescent="0.3">
      <c r="A45">
        <v>8</v>
      </c>
      <c r="B45" t="s">
        <v>157</v>
      </c>
      <c r="C45" t="s">
        <v>158</v>
      </c>
      <c r="D45" t="s">
        <v>159</v>
      </c>
      <c r="E45" s="1" t="s">
        <v>21</v>
      </c>
      <c r="F45" s="1" t="s">
        <v>22</v>
      </c>
      <c r="G45">
        <v>4.1099999999999998E-2</v>
      </c>
      <c r="H45">
        <v>18.533999999999999</v>
      </c>
      <c r="I45" s="1" t="s">
        <v>23</v>
      </c>
      <c r="J45" s="1" t="s">
        <v>23</v>
      </c>
      <c r="K45">
        <v>5.1000000000000004E-3</v>
      </c>
      <c r="L45" s="1" t="s">
        <v>17</v>
      </c>
      <c r="M45">
        <f t="shared" si="0"/>
        <v>24.330900243309003</v>
      </c>
    </row>
    <row r="46" spans="1:13" x14ac:dyDescent="0.3">
      <c r="A46">
        <v>8</v>
      </c>
      <c r="B46" t="s">
        <v>160</v>
      </c>
      <c r="C46" t="s">
        <v>161</v>
      </c>
      <c r="D46" t="s">
        <v>162</v>
      </c>
      <c r="E46" s="1" t="s">
        <v>27</v>
      </c>
      <c r="F46" s="1" t="s">
        <v>28</v>
      </c>
      <c r="G46">
        <v>3.1800000000000002E-2</v>
      </c>
      <c r="H46">
        <v>64.715000000000003</v>
      </c>
      <c r="I46" s="1" t="s">
        <v>23</v>
      </c>
      <c r="J46" s="1" t="s">
        <v>23</v>
      </c>
      <c r="K46">
        <v>4.0000000000000001E-3</v>
      </c>
      <c r="L46" s="1" t="s">
        <v>17</v>
      </c>
      <c r="M46">
        <f t="shared" si="0"/>
        <v>31.446540880503143</v>
      </c>
    </row>
    <row r="47" spans="1:13" x14ac:dyDescent="0.3">
      <c r="A47">
        <v>8</v>
      </c>
      <c r="B47" t="s">
        <v>163</v>
      </c>
      <c r="C47" t="s">
        <v>164</v>
      </c>
      <c r="D47" t="s">
        <v>165</v>
      </c>
      <c r="E47" s="1" t="s">
        <v>32</v>
      </c>
      <c r="F47" s="1" t="s">
        <v>33</v>
      </c>
      <c r="G47">
        <v>4.0399999999999998E-2</v>
      </c>
      <c r="H47">
        <v>99.256</v>
      </c>
      <c r="I47" s="1" t="s">
        <v>34</v>
      </c>
      <c r="J47" s="1" t="s">
        <v>34</v>
      </c>
      <c r="K47">
        <v>5.1000000000000004E-3</v>
      </c>
      <c r="L47" s="1" t="s">
        <v>17</v>
      </c>
      <c r="M47">
        <f t="shared" si="0"/>
        <v>24.752475247524753</v>
      </c>
    </row>
    <row r="48" spans="1:13" x14ac:dyDescent="0.3">
      <c r="A48">
        <v>8</v>
      </c>
      <c r="B48" t="s">
        <v>166</v>
      </c>
      <c r="C48" t="s">
        <v>167</v>
      </c>
      <c r="D48" t="s">
        <v>168</v>
      </c>
      <c r="E48" s="1" t="s">
        <v>38</v>
      </c>
      <c r="F48" s="1" t="s">
        <v>39</v>
      </c>
      <c r="G48">
        <v>3.4700000000000002E-2</v>
      </c>
      <c r="H48">
        <v>89.873000000000005</v>
      </c>
      <c r="I48" s="1" t="s">
        <v>40</v>
      </c>
      <c r="J48" s="1" t="s">
        <v>40</v>
      </c>
      <c r="K48">
        <v>4.3E-3</v>
      </c>
      <c r="L48" s="1" t="s">
        <v>17</v>
      </c>
      <c r="M48">
        <f t="shared" si="0"/>
        <v>28.81844380403458</v>
      </c>
    </row>
    <row r="49" spans="1:13" x14ac:dyDescent="0.3">
      <c r="A49">
        <v>8</v>
      </c>
      <c r="B49" t="s">
        <v>169</v>
      </c>
      <c r="C49" t="s">
        <v>170</v>
      </c>
      <c r="D49" t="s">
        <v>171</v>
      </c>
      <c r="E49" s="1" t="s">
        <v>44</v>
      </c>
      <c r="F49" s="1" t="s">
        <v>39</v>
      </c>
      <c r="G49">
        <v>3.5700000000000003E-2</v>
      </c>
      <c r="H49">
        <v>63.55</v>
      </c>
      <c r="I49" s="1" t="s">
        <v>45</v>
      </c>
      <c r="J49" s="1" t="s">
        <v>45</v>
      </c>
      <c r="K49">
        <v>4.4999999999999997E-3</v>
      </c>
      <c r="L49" s="1" t="s">
        <v>17</v>
      </c>
      <c r="M49">
        <f t="shared" si="0"/>
        <v>28.011204481792713</v>
      </c>
    </row>
    <row r="50" spans="1:13" x14ac:dyDescent="0.3">
      <c r="A50">
        <v>9</v>
      </c>
      <c r="B50" t="s">
        <v>172</v>
      </c>
      <c r="C50" t="s">
        <v>173</v>
      </c>
      <c r="D50" t="s">
        <v>174</v>
      </c>
      <c r="E50" s="1" t="s">
        <v>14</v>
      </c>
      <c r="F50" s="1" t="s">
        <v>15</v>
      </c>
      <c r="G50">
        <v>3.2000000000000001E-2</v>
      </c>
      <c r="H50">
        <v>27.209</v>
      </c>
      <c r="I50" s="1" t="s">
        <v>16</v>
      </c>
      <c r="J50" s="1" t="s">
        <v>16</v>
      </c>
      <c r="K50">
        <v>4.0000000000000001E-3</v>
      </c>
      <c r="L50" s="1" t="s">
        <v>17</v>
      </c>
      <c r="M50">
        <f t="shared" si="0"/>
        <v>31.25</v>
      </c>
    </row>
    <row r="51" spans="1:13" x14ac:dyDescent="0.3">
      <c r="A51">
        <v>9</v>
      </c>
      <c r="B51" t="s">
        <v>175</v>
      </c>
      <c r="C51" t="s">
        <v>176</v>
      </c>
      <c r="D51" t="s">
        <v>177</v>
      </c>
      <c r="E51" s="1" t="s">
        <v>21</v>
      </c>
      <c r="F51" s="1" t="s">
        <v>22</v>
      </c>
      <c r="G51">
        <v>4.53E-2</v>
      </c>
      <c r="H51">
        <v>18.533999999999999</v>
      </c>
      <c r="I51" s="1" t="s">
        <v>23</v>
      </c>
      <c r="J51" s="1" t="s">
        <v>23</v>
      </c>
      <c r="K51">
        <v>5.7000000000000002E-3</v>
      </c>
      <c r="L51" s="1" t="s">
        <v>17</v>
      </c>
      <c r="M51">
        <f t="shared" si="0"/>
        <v>22.075055187637968</v>
      </c>
    </row>
    <row r="52" spans="1:13" x14ac:dyDescent="0.3">
      <c r="A52">
        <v>9</v>
      </c>
      <c r="B52" t="s">
        <v>178</v>
      </c>
      <c r="C52" t="s">
        <v>179</v>
      </c>
      <c r="D52" t="s">
        <v>180</v>
      </c>
      <c r="E52" s="1" t="s">
        <v>27</v>
      </c>
      <c r="F52" s="1" t="s">
        <v>28</v>
      </c>
      <c r="G52">
        <v>3.7199999999999997E-2</v>
      </c>
      <c r="H52">
        <v>64.715000000000003</v>
      </c>
      <c r="I52" s="1" t="s">
        <v>23</v>
      </c>
      <c r="J52" s="1" t="s">
        <v>23</v>
      </c>
      <c r="K52">
        <v>4.7000000000000002E-3</v>
      </c>
      <c r="L52" s="1" t="s">
        <v>17</v>
      </c>
      <c r="M52">
        <f t="shared" si="0"/>
        <v>26.881720430107528</v>
      </c>
    </row>
    <row r="53" spans="1:13" x14ac:dyDescent="0.3">
      <c r="A53">
        <v>9</v>
      </c>
      <c r="B53" t="s">
        <v>181</v>
      </c>
      <c r="C53" t="s">
        <v>182</v>
      </c>
      <c r="D53" t="s">
        <v>183</v>
      </c>
      <c r="E53" s="1" t="s">
        <v>32</v>
      </c>
      <c r="F53" s="1" t="s">
        <v>33</v>
      </c>
      <c r="G53">
        <v>3.7100000000000001E-2</v>
      </c>
      <c r="H53">
        <v>99.256</v>
      </c>
      <c r="I53" s="1" t="s">
        <v>34</v>
      </c>
      <c r="J53" s="1" t="s">
        <v>34</v>
      </c>
      <c r="K53">
        <v>4.5999999999999999E-3</v>
      </c>
      <c r="L53" s="1" t="s">
        <v>17</v>
      </c>
      <c r="M53">
        <f t="shared" si="0"/>
        <v>26.954177897574123</v>
      </c>
    </row>
    <row r="54" spans="1:13" x14ac:dyDescent="0.3">
      <c r="A54">
        <v>9</v>
      </c>
      <c r="B54" t="s">
        <v>184</v>
      </c>
      <c r="C54" t="s">
        <v>185</v>
      </c>
      <c r="D54" t="s">
        <v>186</v>
      </c>
      <c r="E54" s="1" t="s">
        <v>38</v>
      </c>
      <c r="F54" s="1" t="s">
        <v>39</v>
      </c>
      <c r="G54">
        <v>3.73E-2</v>
      </c>
      <c r="H54">
        <v>89.873000000000005</v>
      </c>
      <c r="I54" s="1" t="s">
        <v>40</v>
      </c>
      <c r="J54" s="1" t="s">
        <v>40</v>
      </c>
      <c r="K54">
        <v>4.7000000000000002E-3</v>
      </c>
      <c r="L54" s="1" t="s">
        <v>17</v>
      </c>
      <c r="M54">
        <f t="shared" si="0"/>
        <v>26.809651474530831</v>
      </c>
    </row>
    <row r="55" spans="1:13" x14ac:dyDescent="0.3">
      <c r="A55">
        <v>9</v>
      </c>
      <c r="B55" t="s">
        <v>187</v>
      </c>
      <c r="C55" t="s">
        <v>188</v>
      </c>
      <c r="D55" t="s">
        <v>189</v>
      </c>
      <c r="E55" s="1" t="s">
        <v>44</v>
      </c>
      <c r="F55" s="1" t="s">
        <v>39</v>
      </c>
      <c r="G55">
        <v>5.1700000000000003E-2</v>
      </c>
      <c r="H55">
        <v>63.55</v>
      </c>
      <c r="I55" s="1" t="s">
        <v>45</v>
      </c>
      <c r="J55" s="1" t="s">
        <v>45</v>
      </c>
      <c r="K55">
        <v>6.4999999999999997E-3</v>
      </c>
      <c r="L55" s="1" t="s">
        <v>17</v>
      </c>
      <c r="M55">
        <f t="shared" si="0"/>
        <v>19.342359767891683</v>
      </c>
    </row>
    <row r="56" spans="1:13" x14ac:dyDescent="0.3">
      <c r="A56">
        <v>10</v>
      </c>
      <c r="B56" t="s">
        <v>190</v>
      </c>
      <c r="C56" t="s">
        <v>191</v>
      </c>
      <c r="D56" t="s">
        <v>192</v>
      </c>
      <c r="E56" s="1" t="s">
        <v>14</v>
      </c>
      <c r="F56" s="1" t="s">
        <v>15</v>
      </c>
      <c r="G56">
        <v>4.3799999999999999E-2</v>
      </c>
      <c r="H56">
        <v>27.209</v>
      </c>
      <c r="I56" s="1" t="s">
        <v>16</v>
      </c>
      <c r="J56" s="1" t="s">
        <v>16</v>
      </c>
      <c r="K56">
        <v>5.4999999999999997E-3</v>
      </c>
      <c r="L56" s="1" t="s">
        <v>17</v>
      </c>
      <c r="M56">
        <f t="shared" si="0"/>
        <v>22.831050228310502</v>
      </c>
    </row>
    <row r="57" spans="1:13" x14ac:dyDescent="0.3">
      <c r="A57">
        <v>10</v>
      </c>
      <c r="B57" t="s">
        <v>193</v>
      </c>
      <c r="C57" t="s">
        <v>194</v>
      </c>
      <c r="D57" t="s">
        <v>195</v>
      </c>
      <c r="E57" s="1" t="s">
        <v>21</v>
      </c>
      <c r="F57" s="1" t="s">
        <v>22</v>
      </c>
      <c r="G57">
        <v>4.2099999999999999E-2</v>
      </c>
      <c r="H57">
        <v>18.533999999999999</v>
      </c>
      <c r="I57" s="1" t="s">
        <v>23</v>
      </c>
      <c r="J57" s="1" t="s">
        <v>23</v>
      </c>
      <c r="K57">
        <v>5.3E-3</v>
      </c>
      <c r="L57" s="1" t="s">
        <v>17</v>
      </c>
      <c r="M57">
        <f t="shared" si="0"/>
        <v>23.752969121140143</v>
      </c>
    </row>
    <row r="58" spans="1:13" x14ac:dyDescent="0.3">
      <c r="A58">
        <v>10</v>
      </c>
      <c r="B58" t="s">
        <v>196</v>
      </c>
      <c r="C58" t="s">
        <v>197</v>
      </c>
      <c r="D58" t="s">
        <v>198</v>
      </c>
      <c r="E58" s="1" t="s">
        <v>27</v>
      </c>
      <c r="F58" s="1" t="s">
        <v>28</v>
      </c>
      <c r="G58">
        <v>3.3500000000000002E-2</v>
      </c>
      <c r="H58">
        <v>64.715000000000003</v>
      </c>
      <c r="I58" s="1" t="s">
        <v>23</v>
      </c>
      <c r="J58" s="1" t="s">
        <v>23</v>
      </c>
      <c r="K58">
        <v>4.1999999999999997E-3</v>
      </c>
      <c r="L58" s="1" t="s">
        <v>17</v>
      </c>
      <c r="M58">
        <f t="shared" si="0"/>
        <v>29.850746268656714</v>
      </c>
    </row>
    <row r="59" spans="1:13" x14ac:dyDescent="0.3">
      <c r="A59">
        <v>10</v>
      </c>
      <c r="B59" t="s">
        <v>199</v>
      </c>
      <c r="C59" t="s">
        <v>200</v>
      </c>
      <c r="D59" t="s">
        <v>201</v>
      </c>
      <c r="E59" s="1" t="s">
        <v>32</v>
      </c>
      <c r="F59" s="1" t="s">
        <v>33</v>
      </c>
      <c r="G59">
        <v>4.0599999999999997E-2</v>
      </c>
      <c r="H59">
        <v>99.256</v>
      </c>
      <c r="I59" s="1" t="s">
        <v>34</v>
      </c>
      <c r="J59" s="1" t="s">
        <v>34</v>
      </c>
      <c r="K59">
        <v>5.1000000000000004E-3</v>
      </c>
      <c r="L59" s="1" t="s">
        <v>17</v>
      </c>
      <c r="M59">
        <f t="shared" si="0"/>
        <v>24.630541871921185</v>
      </c>
    </row>
    <row r="60" spans="1:13" x14ac:dyDescent="0.3">
      <c r="A60">
        <v>10</v>
      </c>
      <c r="B60" t="s">
        <v>202</v>
      </c>
      <c r="C60" t="s">
        <v>203</v>
      </c>
      <c r="D60" t="s">
        <v>204</v>
      </c>
      <c r="E60" s="1" t="s">
        <v>38</v>
      </c>
      <c r="F60" s="1" t="s">
        <v>39</v>
      </c>
      <c r="G60">
        <v>3.7100000000000001E-2</v>
      </c>
      <c r="H60">
        <v>89.873000000000005</v>
      </c>
      <c r="I60" s="1" t="s">
        <v>40</v>
      </c>
      <c r="J60" s="1" t="s">
        <v>40</v>
      </c>
      <c r="K60">
        <v>4.5999999999999999E-3</v>
      </c>
      <c r="L60" s="1" t="s">
        <v>17</v>
      </c>
      <c r="M60">
        <f t="shared" si="0"/>
        <v>26.954177897574123</v>
      </c>
    </row>
    <row r="61" spans="1:13" x14ac:dyDescent="0.3">
      <c r="A61">
        <v>10</v>
      </c>
      <c r="B61" t="s">
        <v>205</v>
      </c>
      <c r="C61" t="s">
        <v>206</v>
      </c>
      <c r="D61" t="s">
        <v>207</v>
      </c>
      <c r="E61" s="1" t="s">
        <v>44</v>
      </c>
      <c r="F61" s="1" t="s">
        <v>39</v>
      </c>
      <c r="G61">
        <v>3.6200000000000003E-2</v>
      </c>
      <c r="H61">
        <v>63.55</v>
      </c>
      <c r="I61" s="1" t="s">
        <v>45</v>
      </c>
      <c r="J61" s="1" t="s">
        <v>45</v>
      </c>
      <c r="K61">
        <v>4.4999999999999997E-3</v>
      </c>
      <c r="L61" s="1" t="s">
        <v>17</v>
      </c>
      <c r="M61">
        <f t="shared" si="0"/>
        <v>27.624309392265189</v>
      </c>
    </row>
    <row r="62" spans="1:13" x14ac:dyDescent="0.3">
      <c r="A62">
        <v>11</v>
      </c>
      <c r="B62" t="s">
        <v>208</v>
      </c>
      <c r="C62" t="s">
        <v>209</v>
      </c>
      <c r="D62" t="s">
        <v>210</v>
      </c>
      <c r="E62" s="1" t="s">
        <v>14</v>
      </c>
      <c r="F62" s="1" t="s">
        <v>15</v>
      </c>
      <c r="G62">
        <v>3.5299999999999998E-2</v>
      </c>
      <c r="H62">
        <v>27.209</v>
      </c>
      <c r="I62" s="1" t="s">
        <v>16</v>
      </c>
      <c r="J62" s="1" t="s">
        <v>16</v>
      </c>
      <c r="K62">
        <v>4.4000000000000003E-3</v>
      </c>
      <c r="L62" s="1" t="s">
        <v>17</v>
      </c>
      <c r="M62">
        <f t="shared" si="0"/>
        <v>28.328611898016998</v>
      </c>
    </row>
    <row r="63" spans="1:13" x14ac:dyDescent="0.3">
      <c r="A63">
        <v>11</v>
      </c>
      <c r="B63" t="s">
        <v>211</v>
      </c>
      <c r="C63" t="s">
        <v>212</v>
      </c>
      <c r="D63" t="s">
        <v>213</v>
      </c>
      <c r="E63" s="1" t="s">
        <v>21</v>
      </c>
      <c r="F63" s="1" t="s">
        <v>22</v>
      </c>
      <c r="G63">
        <v>4.1000000000000002E-2</v>
      </c>
      <c r="H63">
        <v>18.533999999999999</v>
      </c>
      <c r="I63" s="1" t="s">
        <v>23</v>
      </c>
      <c r="J63" s="1" t="s">
        <v>23</v>
      </c>
      <c r="K63">
        <v>5.1000000000000004E-3</v>
      </c>
      <c r="L63" s="1" t="s">
        <v>17</v>
      </c>
      <c r="M63">
        <f t="shared" si="0"/>
        <v>24.390243902439025</v>
      </c>
    </row>
    <row r="64" spans="1:13" x14ac:dyDescent="0.3">
      <c r="A64">
        <v>11</v>
      </c>
      <c r="B64" t="s">
        <v>214</v>
      </c>
      <c r="C64" t="s">
        <v>215</v>
      </c>
      <c r="D64" t="s">
        <v>216</v>
      </c>
      <c r="E64" s="1" t="s">
        <v>27</v>
      </c>
      <c r="F64" s="1" t="s">
        <v>28</v>
      </c>
      <c r="G64">
        <v>3.2500000000000001E-2</v>
      </c>
      <c r="H64">
        <v>64.715000000000003</v>
      </c>
      <c r="I64" s="1" t="s">
        <v>23</v>
      </c>
      <c r="J64" s="1" t="s">
        <v>23</v>
      </c>
      <c r="K64">
        <v>4.1000000000000003E-3</v>
      </c>
      <c r="L64" s="1" t="s">
        <v>17</v>
      </c>
      <c r="M64">
        <f t="shared" si="0"/>
        <v>30.769230769230766</v>
      </c>
    </row>
    <row r="65" spans="1:13" x14ac:dyDescent="0.3">
      <c r="A65">
        <v>11</v>
      </c>
      <c r="B65" t="s">
        <v>217</v>
      </c>
      <c r="C65" t="s">
        <v>218</v>
      </c>
      <c r="D65" t="s">
        <v>219</v>
      </c>
      <c r="E65" s="1" t="s">
        <v>32</v>
      </c>
      <c r="F65" s="1" t="s">
        <v>33</v>
      </c>
      <c r="G65">
        <v>3.5799999999999998E-2</v>
      </c>
      <c r="H65">
        <v>99.256</v>
      </c>
      <c r="I65" s="1" t="s">
        <v>34</v>
      </c>
      <c r="J65" s="1" t="s">
        <v>34</v>
      </c>
      <c r="K65">
        <v>4.4999999999999997E-3</v>
      </c>
      <c r="L65" s="1" t="s">
        <v>17</v>
      </c>
      <c r="M65">
        <f t="shared" si="0"/>
        <v>27.932960893854748</v>
      </c>
    </row>
    <row r="66" spans="1:13" x14ac:dyDescent="0.3">
      <c r="A66">
        <v>11</v>
      </c>
      <c r="B66" t="s">
        <v>220</v>
      </c>
      <c r="C66" t="s">
        <v>221</v>
      </c>
      <c r="D66" t="s">
        <v>222</v>
      </c>
      <c r="E66" s="1" t="s">
        <v>38</v>
      </c>
      <c r="F66" s="1" t="s">
        <v>39</v>
      </c>
      <c r="G66">
        <v>3.95E-2</v>
      </c>
      <c r="H66">
        <v>89.873000000000005</v>
      </c>
      <c r="I66" s="1" t="s">
        <v>40</v>
      </c>
      <c r="J66" s="1" t="s">
        <v>40</v>
      </c>
      <c r="K66">
        <v>4.8999999999999998E-3</v>
      </c>
      <c r="L66" s="1" t="s">
        <v>17</v>
      </c>
      <c r="M66">
        <f t="shared" si="0"/>
        <v>25.316455696202532</v>
      </c>
    </row>
    <row r="67" spans="1:13" x14ac:dyDescent="0.3">
      <c r="A67">
        <v>11</v>
      </c>
      <c r="B67" t="s">
        <v>223</v>
      </c>
      <c r="C67" t="s">
        <v>224</v>
      </c>
      <c r="D67" t="s">
        <v>225</v>
      </c>
      <c r="E67" s="1" t="s">
        <v>44</v>
      </c>
      <c r="F67" s="1" t="s">
        <v>39</v>
      </c>
      <c r="G67">
        <v>3.49E-2</v>
      </c>
      <c r="H67">
        <v>63.55</v>
      </c>
      <c r="I67" s="1" t="s">
        <v>45</v>
      </c>
      <c r="J67" s="1" t="s">
        <v>45</v>
      </c>
      <c r="K67">
        <v>4.4000000000000003E-3</v>
      </c>
      <c r="L67" s="1" t="s">
        <v>17</v>
      </c>
      <c r="M67">
        <f t="shared" ref="M67:M130" si="1">1/G67</f>
        <v>28.653295128939828</v>
      </c>
    </row>
    <row r="68" spans="1:13" x14ac:dyDescent="0.3">
      <c r="A68">
        <v>12</v>
      </c>
      <c r="B68" t="s">
        <v>226</v>
      </c>
      <c r="C68" t="s">
        <v>227</v>
      </c>
      <c r="D68" t="s">
        <v>228</v>
      </c>
      <c r="E68" s="1" t="s">
        <v>14</v>
      </c>
      <c r="F68" s="1" t="s">
        <v>15</v>
      </c>
      <c r="G68">
        <v>3.2899999999999999E-2</v>
      </c>
      <c r="H68">
        <v>27.209</v>
      </c>
      <c r="I68" s="1" t="s">
        <v>16</v>
      </c>
      <c r="J68" s="1" t="s">
        <v>16</v>
      </c>
      <c r="K68">
        <v>4.1000000000000003E-3</v>
      </c>
      <c r="L68" s="1" t="s">
        <v>17</v>
      </c>
      <c r="M68">
        <f t="shared" si="1"/>
        <v>30.395136778115504</v>
      </c>
    </row>
    <row r="69" spans="1:13" x14ac:dyDescent="0.3">
      <c r="A69">
        <v>12</v>
      </c>
      <c r="B69" t="s">
        <v>229</v>
      </c>
      <c r="C69" t="s">
        <v>230</v>
      </c>
      <c r="D69" t="s">
        <v>231</v>
      </c>
      <c r="E69" s="1" t="s">
        <v>21</v>
      </c>
      <c r="F69" s="1" t="s">
        <v>22</v>
      </c>
      <c r="G69">
        <v>4.2500000000000003E-2</v>
      </c>
      <c r="H69">
        <v>18.533999999999999</v>
      </c>
      <c r="I69" s="1" t="s">
        <v>23</v>
      </c>
      <c r="J69" s="1" t="s">
        <v>23</v>
      </c>
      <c r="K69">
        <v>5.3E-3</v>
      </c>
      <c r="L69" s="1" t="s">
        <v>17</v>
      </c>
      <c r="M69">
        <f t="shared" si="1"/>
        <v>23.52941176470588</v>
      </c>
    </row>
    <row r="70" spans="1:13" x14ac:dyDescent="0.3">
      <c r="A70">
        <v>12</v>
      </c>
      <c r="B70" t="s">
        <v>232</v>
      </c>
      <c r="C70" t="s">
        <v>233</v>
      </c>
      <c r="D70" t="s">
        <v>234</v>
      </c>
      <c r="E70" s="1" t="s">
        <v>27</v>
      </c>
      <c r="F70" s="1" t="s">
        <v>28</v>
      </c>
      <c r="G70">
        <v>3.9699999999999999E-2</v>
      </c>
      <c r="H70">
        <v>64.715000000000003</v>
      </c>
      <c r="I70" s="1" t="s">
        <v>23</v>
      </c>
      <c r="J70" s="1" t="s">
        <v>23</v>
      </c>
      <c r="K70">
        <v>5.0000000000000001E-3</v>
      </c>
      <c r="L70" s="1" t="s">
        <v>17</v>
      </c>
      <c r="M70">
        <f t="shared" si="1"/>
        <v>25.188916876574307</v>
      </c>
    </row>
    <row r="71" spans="1:13" x14ac:dyDescent="0.3">
      <c r="A71">
        <v>12</v>
      </c>
      <c r="B71" t="s">
        <v>235</v>
      </c>
      <c r="C71" t="s">
        <v>236</v>
      </c>
      <c r="D71" t="s">
        <v>237</v>
      </c>
      <c r="E71" s="1" t="s">
        <v>32</v>
      </c>
      <c r="F71" s="1" t="s">
        <v>33</v>
      </c>
      <c r="G71">
        <v>3.9100000000000003E-2</v>
      </c>
      <c r="H71">
        <v>99.256</v>
      </c>
      <c r="I71" s="1" t="s">
        <v>34</v>
      </c>
      <c r="J71" s="1" t="s">
        <v>34</v>
      </c>
      <c r="K71">
        <v>4.8999999999999998E-3</v>
      </c>
      <c r="L71" s="1" t="s">
        <v>17</v>
      </c>
      <c r="M71">
        <f t="shared" si="1"/>
        <v>25.575447570332479</v>
      </c>
    </row>
    <row r="72" spans="1:13" x14ac:dyDescent="0.3">
      <c r="A72">
        <v>12</v>
      </c>
      <c r="B72" t="s">
        <v>238</v>
      </c>
      <c r="C72" t="s">
        <v>239</v>
      </c>
      <c r="D72" t="s">
        <v>240</v>
      </c>
      <c r="E72" s="1" t="s">
        <v>38</v>
      </c>
      <c r="F72" s="1" t="s">
        <v>39</v>
      </c>
      <c r="G72">
        <v>3.9399999999999998E-2</v>
      </c>
      <c r="H72">
        <v>89.873000000000005</v>
      </c>
      <c r="I72" s="1" t="s">
        <v>40</v>
      </c>
      <c r="J72" s="1" t="s">
        <v>40</v>
      </c>
      <c r="K72">
        <v>4.8999999999999998E-3</v>
      </c>
      <c r="L72" s="1" t="s">
        <v>17</v>
      </c>
      <c r="M72">
        <f t="shared" si="1"/>
        <v>25.38071065989848</v>
      </c>
    </row>
    <row r="73" spans="1:13" x14ac:dyDescent="0.3">
      <c r="A73">
        <v>12</v>
      </c>
      <c r="B73" t="s">
        <v>241</v>
      </c>
      <c r="C73" t="s">
        <v>242</v>
      </c>
      <c r="D73" t="s">
        <v>243</v>
      </c>
      <c r="E73" s="1" t="s">
        <v>44</v>
      </c>
      <c r="F73" s="1" t="s">
        <v>39</v>
      </c>
      <c r="G73">
        <v>5.0500000000000003E-2</v>
      </c>
      <c r="H73">
        <v>63.55</v>
      </c>
      <c r="I73" s="1" t="s">
        <v>45</v>
      </c>
      <c r="J73" s="1" t="s">
        <v>45</v>
      </c>
      <c r="K73">
        <v>6.3E-3</v>
      </c>
      <c r="L73" s="1" t="s">
        <v>17</v>
      </c>
      <c r="M73">
        <f t="shared" si="1"/>
        <v>19.801980198019802</v>
      </c>
    </row>
    <row r="74" spans="1:13" x14ac:dyDescent="0.3">
      <c r="A74">
        <v>13</v>
      </c>
      <c r="B74" t="s">
        <v>244</v>
      </c>
      <c r="C74" t="s">
        <v>245</v>
      </c>
      <c r="D74" t="s">
        <v>246</v>
      </c>
      <c r="E74" s="1" t="s">
        <v>14</v>
      </c>
      <c r="F74" s="1" t="s">
        <v>15</v>
      </c>
      <c r="G74">
        <v>3.8300000000000001E-2</v>
      </c>
      <c r="H74">
        <v>27.209</v>
      </c>
      <c r="I74" s="1" t="s">
        <v>16</v>
      </c>
      <c r="J74" s="1" t="s">
        <v>16</v>
      </c>
      <c r="K74">
        <v>4.7999999999999996E-3</v>
      </c>
      <c r="L74" s="1" t="s">
        <v>17</v>
      </c>
      <c r="M74">
        <f t="shared" si="1"/>
        <v>26.109660574412533</v>
      </c>
    </row>
    <row r="75" spans="1:13" x14ac:dyDescent="0.3">
      <c r="A75">
        <v>13</v>
      </c>
      <c r="B75" t="s">
        <v>247</v>
      </c>
      <c r="C75" t="s">
        <v>248</v>
      </c>
      <c r="D75" t="s">
        <v>249</v>
      </c>
      <c r="E75" s="1" t="s">
        <v>21</v>
      </c>
      <c r="F75" s="1" t="s">
        <v>22</v>
      </c>
      <c r="G75">
        <v>4.19E-2</v>
      </c>
      <c r="H75">
        <v>18.533999999999999</v>
      </c>
      <c r="I75" s="1" t="s">
        <v>23</v>
      </c>
      <c r="J75" s="1" t="s">
        <v>23</v>
      </c>
      <c r="K75">
        <v>5.1999999999999998E-3</v>
      </c>
      <c r="L75" s="1" t="s">
        <v>17</v>
      </c>
      <c r="M75">
        <f t="shared" si="1"/>
        <v>23.866348448687351</v>
      </c>
    </row>
    <row r="76" spans="1:13" x14ac:dyDescent="0.3">
      <c r="A76">
        <v>13</v>
      </c>
      <c r="B76" t="s">
        <v>250</v>
      </c>
      <c r="C76" t="s">
        <v>251</v>
      </c>
      <c r="D76" t="s">
        <v>252</v>
      </c>
      <c r="E76" s="1" t="s">
        <v>27</v>
      </c>
      <c r="F76" s="1" t="s">
        <v>28</v>
      </c>
      <c r="G76">
        <v>3.1699999999999999E-2</v>
      </c>
      <c r="H76">
        <v>64.715000000000003</v>
      </c>
      <c r="I76" s="1" t="s">
        <v>23</v>
      </c>
      <c r="J76" s="1" t="s">
        <v>23</v>
      </c>
      <c r="K76">
        <v>4.0000000000000001E-3</v>
      </c>
      <c r="L76" s="1" t="s">
        <v>17</v>
      </c>
      <c r="M76">
        <f t="shared" si="1"/>
        <v>31.545741324921135</v>
      </c>
    </row>
    <row r="77" spans="1:13" x14ac:dyDescent="0.3">
      <c r="A77">
        <v>13</v>
      </c>
      <c r="B77" t="s">
        <v>253</v>
      </c>
      <c r="C77" t="s">
        <v>254</v>
      </c>
      <c r="D77" t="s">
        <v>255</v>
      </c>
      <c r="E77" s="1" t="s">
        <v>32</v>
      </c>
      <c r="F77" s="1" t="s">
        <v>33</v>
      </c>
      <c r="G77">
        <v>3.5799999999999998E-2</v>
      </c>
      <c r="H77">
        <v>99.256</v>
      </c>
      <c r="I77" s="1" t="s">
        <v>34</v>
      </c>
      <c r="J77" s="1" t="s">
        <v>34</v>
      </c>
      <c r="K77">
        <v>4.4999999999999997E-3</v>
      </c>
      <c r="L77" s="1" t="s">
        <v>17</v>
      </c>
      <c r="M77">
        <f t="shared" si="1"/>
        <v>27.932960893854748</v>
      </c>
    </row>
    <row r="78" spans="1:13" x14ac:dyDescent="0.3">
      <c r="A78">
        <v>13</v>
      </c>
      <c r="B78" t="s">
        <v>256</v>
      </c>
      <c r="C78" t="s">
        <v>257</v>
      </c>
      <c r="D78" t="s">
        <v>258</v>
      </c>
      <c r="E78" s="1" t="s">
        <v>38</v>
      </c>
      <c r="F78" s="1" t="s">
        <v>39</v>
      </c>
      <c r="G78">
        <v>3.39E-2</v>
      </c>
      <c r="H78">
        <v>89.873000000000005</v>
      </c>
      <c r="I78" s="1" t="s">
        <v>40</v>
      </c>
      <c r="J78" s="1" t="s">
        <v>40</v>
      </c>
      <c r="K78">
        <v>4.1999999999999997E-3</v>
      </c>
      <c r="L78" s="1" t="s">
        <v>17</v>
      </c>
      <c r="M78">
        <f t="shared" si="1"/>
        <v>29.498525073746315</v>
      </c>
    </row>
    <row r="79" spans="1:13" x14ac:dyDescent="0.3">
      <c r="A79">
        <v>13</v>
      </c>
      <c r="B79" t="s">
        <v>259</v>
      </c>
      <c r="C79" t="s">
        <v>260</v>
      </c>
      <c r="D79" t="s">
        <v>261</v>
      </c>
      <c r="E79" s="1" t="s">
        <v>44</v>
      </c>
      <c r="F79" s="1" t="s">
        <v>39</v>
      </c>
      <c r="G79">
        <v>3.6400000000000002E-2</v>
      </c>
      <c r="H79">
        <v>63.55</v>
      </c>
      <c r="I79" s="1" t="s">
        <v>45</v>
      </c>
      <c r="J79" s="1" t="s">
        <v>45</v>
      </c>
      <c r="K79">
        <v>4.4999999999999997E-3</v>
      </c>
      <c r="L79" s="1" t="s">
        <v>17</v>
      </c>
      <c r="M79">
        <f t="shared" si="1"/>
        <v>27.472527472527471</v>
      </c>
    </row>
    <row r="80" spans="1:13" x14ac:dyDescent="0.3">
      <c r="A80">
        <v>14</v>
      </c>
      <c r="B80" t="s">
        <v>262</v>
      </c>
      <c r="C80" t="s">
        <v>263</v>
      </c>
      <c r="D80" t="s">
        <v>264</v>
      </c>
      <c r="E80" s="1" t="s">
        <v>14</v>
      </c>
      <c r="F80" s="1" t="s">
        <v>15</v>
      </c>
      <c r="G80">
        <v>3.1800000000000002E-2</v>
      </c>
      <c r="H80">
        <v>27.209</v>
      </c>
      <c r="I80" s="1" t="s">
        <v>16</v>
      </c>
      <c r="J80" s="1" t="s">
        <v>16</v>
      </c>
      <c r="K80">
        <v>4.0000000000000001E-3</v>
      </c>
      <c r="L80" s="1" t="s">
        <v>17</v>
      </c>
      <c r="M80">
        <f t="shared" si="1"/>
        <v>31.446540880503143</v>
      </c>
    </row>
    <row r="81" spans="1:13" x14ac:dyDescent="0.3">
      <c r="A81">
        <v>14</v>
      </c>
      <c r="B81" t="s">
        <v>265</v>
      </c>
      <c r="C81" t="s">
        <v>266</v>
      </c>
      <c r="D81" t="s">
        <v>267</v>
      </c>
      <c r="E81" s="1" t="s">
        <v>21</v>
      </c>
      <c r="F81" s="1" t="s">
        <v>22</v>
      </c>
      <c r="G81">
        <v>4.5499999999999999E-2</v>
      </c>
      <c r="H81">
        <v>18.533999999999999</v>
      </c>
      <c r="I81" s="1" t="s">
        <v>23</v>
      </c>
      <c r="J81" s="1" t="s">
        <v>23</v>
      </c>
      <c r="K81">
        <v>5.7000000000000002E-3</v>
      </c>
      <c r="L81" s="1" t="s">
        <v>17</v>
      </c>
      <c r="M81">
        <f t="shared" si="1"/>
        <v>21.978021978021978</v>
      </c>
    </row>
    <row r="82" spans="1:13" x14ac:dyDescent="0.3">
      <c r="A82">
        <v>14</v>
      </c>
      <c r="B82" t="s">
        <v>268</v>
      </c>
      <c r="C82" t="s">
        <v>269</v>
      </c>
      <c r="D82" t="s">
        <v>270</v>
      </c>
      <c r="E82" s="1" t="s">
        <v>27</v>
      </c>
      <c r="F82" s="1" t="s">
        <v>28</v>
      </c>
      <c r="G82">
        <v>3.2199999999999999E-2</v>
      </c>
      <c r="H82">
        <v>64.715000000000003</v>
      </c>
      <c r="I82" s="1" t="s">
        <v>23</v>
      </c>
      <c r="J82" s="1" t="s">
        <v>23</v>
      </c>
      <c r="K82">
        <v>4.0000000000000001E-3</v>
      </c>
      <c r="L82" s="1" t="s">
        <v>17</v>
      </c>
      <c r="M82">
        <f t="shared" si="1"/>
        <v>31.055900621118013</v>
      </c>
    </row>
    <row r="83" spans="1:13" x14ac:dyDescent="0.3">
      <c r="A83">
        <v>14</v>
      </c>
      <c r="B83" t="s">
        <v>271</v>
      </c>
      <c r="C83" t="s">
        <v>272</v>
      </c>
      <c r="D83" t="s">
        <v>273</v>
      </c>
      <c r="E83" s="1" t="s">
        <v>32</v>
      </c>
      <c r="F83" s="1" t="s">
        <v>33</v>
      </c>
      <c r="G83">
        <v>3.6700000000000003E-2</v>
      </c>
      <c r="H83">
        <v>99.256</v>
      </c>
      <c r="I83" s="1" t="s">
        <v>34</v>
      </c>
      <c r="J83" s="1" t="s">
        <v>34</v>
      </c>
      <c r="K83">
        <v>4.5999999999999999E-3</v>
      </c>
      <c r="L83" s="1" t="s">
        <v>17</v>
      </c>
      <c r="M83">
        <f t="shared" si="1"/>
        <v>27.247956403269754</v>
      </c>
    </row>
    <row r="84" spans="1:13" x14ac:dyDescent="0.3">
      <c r="A84">
        <v>14</v>
      </c>
      <c r="B84" t="s">
        <v>274</v>
      </c>
      <c r="C84" t="s">
        <v>275</v>
      </c>
      <c r="D84" t="s">
        <v>276</v>
      </c>
      <c r="E84" s="1" t="s">
        <v>38</v>
      </c>
      <c r="F84" s="1" t="s">
        <v>39</v>
      </c>
      <c r="G84">
        <v>3.7199999999999997E-2</v>
      </c>
      <c r="H84">
        <v>89.873000000000005</v>
      </c>
      <c r="I84" s="1" t="s">
        <v>40</v>
      </c>
      <c r="J84" s="1" t="s">
        <v>40</v>
      </c>
      <c r="K84">
        <v>4.7000000000000002E-3</v>
      </c>
      <c r="L84" s="1" t="s">
        <v>17</v>
      </c>
      <c r="M84">
        <f t="shared" si="1"/>
        <v>26.881720430107528</v>
      </c>
    </row>
    <row r="85" spans="1:13" x14ac:dyDescent="0.3">
      <c r="A85">
        <v>14</v>
      </c>
      <c r="B85" t="s">
        <v>277</v>
      </c>
      <c r="C85" t="s">
        <v>278</v>
      </c>
      <c r="D85" t="s">
        <v>279</v>
      </c>
      <c r="E85" s="1" t="s">
        <v>44</v>
      </c>
      <c r="F85" s="1" t="s">
        <v>39</v>
      </c>
      <c r="G85">
        <v>4.0599999999999997E-2</v>
      </c>
      <c r="H85">
        <v>63.55</v>
      </c>
      <c r="I85" s="1" t="s">
        <v>45</v>
      </c>
      <c r="J85" s="1" t="s">
        <v>45</v>
      </c>
      <c r="K85">
        <v>5.1000000000000004E-3</v>
      </c>
      <c r="L85" s="1" t="s">
        <v>17</v>
      </c>
      <c r="M85">
        <f t="shared" si="1"/>
        <v>24.630541871921185</v>
      </c>
    </row>
    <row r="86" spans="1:13" x14ac:dyDescent="0.3">
      <c r="A86">
        <v>15</v>
      </c>
      <c r="B86" t="s">
        <v>280</v>
      </c>
      <c r="C86" t="s">
        <v>281</v>
      </c>
      <c r="D86" t="s">
        <v>282</v>
      </c>
      <c r="E86" s="1" t="s">
        <v>14</v>
      </c>
      <c r="F86" s="1" t="s">
        <v>15</v>
      </c>
      <c r="G86">
        <v>3.2399999999999998E-2</v>
      </c>
      <c r="H86">
        <v>27.209</v>
      </c>
      <c r="I86" s="1" t="s">
        <v>16</v>
      </c>
      <c r="J86" s="1" t="s">
        <v>16</v>
      </c>
      <c r="K86">
        <v>4.1000000000000003E-3</v>
      </c>
      <c r="L86" s="1" t="s">
        <v>17</v>
      </c>
      <c r="M86">
        <f t="shared" si="1"/>
        <v>30.8641975308642</v>
      </c>
    </row>
    <row r="87" spans="1:13" x14ac:dyDescent="0.3">
      <c r="A87">
        <v>15</v>
      </c>
      <c r="B87" t="s">
        <v>283</v>
      </c>
      <c r="C87" t="s">
        <v>284</v>
      </c>
      <c r="D87" t="s">
        <v>285</v>
      </c>
      <c r="E87" s="1" t="s">
        <v>21</v>
      </c>
      <c r="F87" s="1" t="s">
        <v>22</v>
      </c>
      <c r="G87">
        <v>4.1000000000000002E-2</v>
      </c>
      <c r="H87">
        <v>18.533999999999999</v>
      </c>
      <c r="I87" s="1" t="s">
        <v>23</v>
      </c>
      <c r="J87" s="1" t="s">
        <v>23</v>
      </c>
      <c r="K87">
        <v>5.1000000000000004E-3</v>
      </c>
      <c r="L87" s="1" t="s">
        <v>17</v>
      </c>
      <c r="M87">
        <f t="shared" si="1"/>
        <v>24.390243902439025</v>
      </c>
    </row>
    <row r="88" spans="1:13" x14ac:dyDescent="0.3">
      <c r="A88">
        <v>15</v>
      </c>
      <c r="B88" t="s">
        <v>286</v>
      </c>
      <c r="C88" t="s">
        <v>287</v>
      </c>
      <c r="D88" t="s">
        <v>288</v>
      </c>
      <c r="E88" s="1" t="s">
        <v>27</v>
      </c>
      <c r="F88" s="1" t="s">
        <v>28</v>
      </c>
      <c r="G88">
        <v>3.3000000000000002E-2</v>
      </c>
      <c r="H88">
        <v>64.715000000000003</v>
      </c>
      <c r="I88" s="1" t="s">
        <v>23</v>
      </c>
      <c r="J88" s="1" t="s">
        <v>23</v>
      </c>
      <c r="K88">
        <v>4.1000000000000003E-3</v>
      </c>
      <c r="L88" s="1" t="s">
        <v>17</v>
      </c>
      <c r="M88">
        <f t="shared" si="1"/>
        <v>30.303030303030301</v>
      </c>
    </row>
    <row r="89" spans="1:13" x14ac:dyDescent="0.3">
      <c r="A89">
        <v>15</v>
      </c>
      <c r="B89" t="s">
        <v>289</v>
      </c>
      <c r="C89" t="s">
        <v>290</v>
      </c>
      <c r="D89" t="s">
        <v>291</v>
      </c>
      <c r="E89" s="1" t="s">
        <v>32</v>
      </c>
      <c r="F89" s="1" t="s">
        <v>33</v>
      </c>
      <c r="G89">
        <v>4.7199999999999999E-2</v>
      </c>
      <c r="H89">
        <v>99.256</v>
      </c>
      <c r="I89" s="1" t="s">
        <v>34</v>
      </c>
      <c r="J89" s="1" t="s">
        <v>34</v>
      </c>
      <c r="K89">
        <v>5.8999999999999999E-3</v>
      </c>
      <c r="L89" s="1" t="s">
        <v>17</v>
      </c>
      <c r="M89">
        <f t="shared" si="1"/>
        <v>21.186440677966104</v>
      </c>
    </row>
    <row r="90" spans="1:13" x14ac:dyDescent="0.3">
      <c r="A90">
        <v>15</v>
      </c>
      <c r="B90" t="s">
        <v>292</v>
      </c>
      <c r="C90" t="s">
        <v>293</v>
      </c>
      <c r="D90" t="s">
        <v>294</v>
      </c>
      <c r="E90" s="1" t="s">
        <v>38</v>
      </c>
      <c r="F90" s="1" t="s">
        <v>39</v>
      </c>
      <c r="G90">
        <v>4.2299999999999997E-2</v>
      </c>
      <c r="H90">
        <v>89.873000000000005</v>
      </c>
      <c r="I90" s="1" t="s">
        <v>40</v>
      </c>
      <c r="J90" s="1" t="s">
        <v>40</v>
      </c>
      <c r="K90">
        <v>5.3E-3</v>
      </c>
      <c r="L90" s="1" t="s">
        <v>17</v>
      </c>
      <c r="M90">
        <f t="shared" si="1"/>
        <v>23.640661938534279</v>
      </c>
    </row>
    <row r="91" spans="1:13" x14ac:dyDescent="0.3">
      <c r="A91">
        <v>15</v>
      </c>
      <c r="B91" t="s">
        <v>295</v>
      </c>
      <c r="C91" t="s">
        <v>296</v>
      </c>
      <c r="D91" t="s">
        <v>297</v>
      </c>
      <c r="E91" s="1" t="s">
        <v>44</v>
      </c>
      <c r="F91" s="1" t="s">
        <v>39</v>
      </c>
      <c r="G91">
        <v>3.5900000000000001E-2</v>
      </c>
      <c r="H91">
        <v>63.55</v>
      </c>
      <c r="I91" s="1" t="s">
        <v>45</v>
      </c>
      <c r="J91" s="1" t="s">
        <v>45</v>
      </c>
      <c r="K91">
        <v>4.4999999999999997E-3</v>
      </c>
      <c r="L91" s="1" t="s">
        <v>17</v>
      </c>
      <c r="M91">
        <f t="shared" si="1"/>
        <v>27.855153203342617</v>
      </c>
    </row>
    <row r="92" spans="1:13" x14ac:dyDescent="0.3">
      <c r="A92">
        <v>16</v>
      </c>
      <c r="B92" t="s">
        <v>298</v>
      </c>
      <c r="C92" t="s">
        <v>299</v>
      </c>
      <c r="D92" t="s">
        <v>300</v>
      </c>
      <c r="E92" s="1" t="s">
        <v>14</v>
      </c>
      <c r="F92" s="1" t="s">
        <v>15</v>
      </c>
      <c r="G92">
        <v>3.1899999999999998E-2</v>
      </c>
      <c r="H92">
        <v>27.209</v>
      </c>
      <c r="I92" s="1" t="s">
        <v>16</v>
      </c>
      <c r="J92" s="1" t="s">
        <v>16</v>
      </c>
      <c r="K92">
        <v>4.0000000000000001E-3</v>
      </c>
      <c r="L92" s="1" t="s">
        <v>17</v>
      </c>
      <c r="M92">
        <f t="shared" si="1"/>
        <v>31.347962382445143</v>
      </c>
    </row>
    <row r="93" spans="1:13" x14ac:dyDescent="0.3">
      <c r="A93">
        <v>16</v>
      </c>
      <c r="B93" t="s">
        <v>301</v>
      </c>
      <c r="C93" t="s">
        <v>302</v>
      </c>
      <c r="D93" t="s">
        <v>303</v>
      </c>
      <c r="E93" s="1" t="s">
        <v>21</v>
      </c>
      <c r="F93" s="1" t="s">
        <v>22</v>
      </c>
      <c r="G93">
        <v>4.7800000000000002E-2</v>
      </c>
      <c r="H93">
        <v>18.533999999999999</v>
      </c>
      <c r="I93" s="1" t="s">
        <v>23</v>
      </c>
      <c r="J93" s="1" t="s">
        <v>23</v>
      </c>
      <c r="K93">
        <v>6.0000000000000001E-3</v>
      </c>
      <c r="L93" s="1" t="s">
        <v>17</v>
      </c>
      <c r="M93">
        <f t="shared" si="1"/>
        <v>20.920502092050206</v>
      </c>
    </row>
    <row r="94" spans="1:13" x14ac:dyDescent="0.3">
      <c r="A94">
        <v>16</v>
      </c>
      <c r="B94" t="s">
        <v>304</v>
      </c>
      <c r="C94" t="s">
        <v>305</v>
      </c>
      <c r="D94" t="s">
        <v>306</v>
      </c>
      <c r="E94" s="1" t="s">
        <v>27</v>
      </c>
      <c r="F94" s="1" t="s">
        <v>28</v>
      </c>
      <c r="G94">
        <v>3.61E-2</v>
      </c>
      <c r="H94">
        <v>64.715000000000003</v>
      </c>
      <c r="I94" s="1" t="s">
        <v>23</v>
      </c>
      <c r="J94" s="1" t="s">
        <v>23</v>
      </c>
      <c r="K94">
        <v>4.4999999999999997E-3</v>
      </c>
      <c r="L94" s="1" t="s">
        <v>17</v>
      </c>
      <c r="M94">
        <f t="shared" si="1"/>
        <v>27.700831024930746</v>
      </c>
    </row>
    <row r="95" spans="1:13" x14ac:dyDescent="0.3">
      <c r="A95">
        <v>16</v>
      </c>
      <c r="B95" t="s">
        <v>307</v>
      </c>
      <c r="C95" t="s">
        <v>308</v>
      </c>
      <c r="D95" t="s">
        <v>309</v>
      </c>
      <c r="E95" s="1" t="s">
        <v>32</v>
      </c>
      <c r="F95" s="1" t="s">
        <v>33</v>
      </c>
      <c r="G95">
        <v>0.04</v>
      </c>
      <c r="H95">
        <v>99.256</v>
      </c>
      <c r="I95" s="1" t="s">
        <v>34</v>
      </c>
      <c r="J95" s="1" t="s">
        <v>34</v>
      </c>
      <c r="K95">
        <v>5.0000000000000001E-3</v>
      </c>
      <c r="L95" s="1" t="s">
        <v>17</v>
      </c>
      <c r="M95">
        <f t="shared" si="1"/>
        <v>25</v>
      </c>
    </row>
    <row r="96" spans="1:13" x14ac:dyDescent="0.3">
      <c r="A96">
        <v>16</v>
      </c>
      <c r="B96" t="s">
        <v>310</v>
      </c>
      <c r="C96" t="s">
        <v>311</v>
      </c>
      <c r="D96" t="s">
        <v>312</v>
      </c>
      <c r="E96" s="1" t="s">
        <v>38</v>
      </c>
      <c r="F96" s="1" t="s">
        <v>39</v>
      </c>
      <c r="G96">
        <v>3.6900000000000002E-2</v>
      </c>
      <c r="H96">
        <v>89.873000000000005</v>
      </c>
      <c r="I96" s="1" t="s">
        <v>40</v>
      </c>
      <c r="J96" s="1" t="s">
        <v>40</v>
      </c>
      <c r="K96">
        <v>4.5999999999999999E-3</v>
      </c>
      <c r="L96" s="1" t="s">
        <v>17</v>
      </c>
      <c r="M96">
        <f t="shared" si="1"/>
        <v>27.100271002710027</v>
      </c>
    </row>
    <row r="97" spans="1:13" x14ac:dyDescent="0.3">
      <c r="A97">
        <v>16</v>
      </c>
      <c r="B97" t="s">
        <v>313</v>
      </c>
      <c r="C97" t="s">
        <v>314</v>
      </c>
      <c r="D97" t="s">
        <v>315</v>
      </c>
      <c r="E97" s="1" t="s">
        <v>44</v>
      </c>
      <c r="F97" s="1" t="s">
        <v>39</v>
      </c>
      <c r="G97">
        <v>0.04</v>
      </c>
      <c r="H97">
        <v>63.55</v>
      </c>
      <c r="I97" s="1" t="s">
        <v>45</v>
      </c>
      <c r="J97" s="1" t="s">
        <v>45</v>
      </c>
      <c r="K97">
        <v>5.0000000000000001E-3</v>
      </c>
      <c r="L97" s="1" t="s">
        <v>17</v>
      </c>
      <c r="M97">
        <f t="shared" si="1"/>
        <v>25</v>
      </c>
    </row>
    <row r="98" spans="1:13" x14ac:dyDescent="0.3">
      <c r="A98">
        <v>17</v>
      </c>
      <c r="B98" t="s">
        <v>316</v>
      </c>
      <c r="C98" t="s">
        <v>317</v>
      </c>
      <c r="D98" t="s">
        <v>318</v>
      </c>
      <c r="E98" s="1" t="s">
        <v>14</v>
      </c>
      <c r="F98" s="1" t="s">
        <v>15</v>
      </c>
      <c r="G98">
        <v>3.4099999999999998E-2</v>
      </c>
      <c r="H98">
        <v>27.209</v>
      </c>
      <c r="I98" s="1" t="s">
        <v>16</v>
      </c>
      <c r="J98" s="1" t="s">
        <v>16</v>
      </c>
      <c r="K98">
        <v>4.3E-3</v>
      </c>
      <c r="L98" s="1" t="s">
        <v>17</v>
      </c>
      <c r="M98">
        <f t="shared" si="1"/>
        <v>29.325513196480941</v>
      </c>
    </row>
    <row r="99" spans="1:13" x14ac:dyDescent="0.3">
      <c r="A99">
        <v>17</v>
      </c>
      <c r="B99" t="s">
        <v>319</v>
      </c>
      <c r="C99" t="s">
        <v>320</v>
      </c>
      <c r="D99" t="s">
        <v>321</v>
      </c>
      <c r="E99" s="1" t="s">
        <v>21</v>
      </c>
      <c r="F99" s="1" t="s">
        <v>22</v>
      </c>
      <c r="G99">
        <v>4.4699999999999997E-2</v>
      </c>
      <c r="H99">
        <v>18.533999999999999</v>
      </c>
      <c r="I99" s="1" t="s">
        <v>23</v>
      </c>
      <c r="J99" s="1" t="s">
        <v>23</v>
      </c>
      <c r="K99">
        <v>5.5999999999999999E-3</v>
      </c>
      <c r="L99" s="1" t="s">
        <v>17</v>
      </c>
      <c r="M99">
        <f t="shared" si="1"/>
        <v>22.371364653243848</v>
      </c>
    </row>
    <row r="100" spans="1:13" x14ac:dyDescent="0.3">
      <c r="A100">
        <v>17</v>
      </c>
      <c r="B100" t="s">
        <v>322</v>
      </c>
      <c r="C100" t="s">
        <v>323</v>
      </c>
      <c r="D100" t="s">
        <v>324</v>
      </c>
      <c r="E100" s="1" t="s">
        <v>27</v>
      </c>
      <c r="F100" s="1" t="s">
        <v>28</v>
      </c>
      <c r="G100">
        <v>3.44E-2</v>
      </c>
      <c r="H100">
        <v>64.715000000000003</v>
      </c>
      <c r="I100" s="1" t="s">
        <v>23</v>
      </c>
      <c r="J100" s="1" t="s">
        <v>23</v>
      </c>
      <c r="K100">
        <v>4.3E-3</v>
      </c>
      <c r="L100" s="1" t="s">
        <v>17</v>
      </c>
      <c r="M100">
        <f t="shared" si="1"/>
        <v>29.069767441860463</v>
      </c>
    </row>
    <row r="101" spans="1:13" x14ac:dyDescent="0.3">
      <c r="A101">
        <v>17</v>
      </c>
      <c r="B101" t="s">
        <v>325</v>
      </c>
      <c r="C101" t="s">
        <v>326</v>
      </c>
      <c r="D101" t="s">
        <v>327</v>
      </c>
      <c r="E101" s="1" t="s">
        <v>32</v>
      </c>
      <c r="F101" s="1" t="s">
        <v>33</v>
      </c>
      <c r="G101">
        <v>4.02E-2</v>
      </c>
      <c r="H101">
        <v>99.256</v>
      </c>
      <c r="I101" s="1" t="s">
        <v>34</v>
      </c>
      <c r="J101" s="1" t="s">
        <v>34</v>
      </c>
      <c r="K101">
        <v>5.0000000000000001E-3</v>
      </c>
      <c r="L101" s="1" t="s">
        <v>17</v>
      </c>
      <c r="M101">
        <f t="shared" si="1"/>
        <v>24.875621890547265</v>
      </c>
    </row>
    <row r="102" spans="1:13" x14ac:dyDescent="0.3">
      <c r="A102">
        <v>17</v>
      </c>
      <c r="B102" t="s">
        <v>328</v>
      </c>
      <c r="C102" t="s">
        <v>329</v>
      </c>
      <c r="D102" t="s">
        <v>330</v>
      </c>
      <c r="E102" s="1" t="s">
        <v>38</v>
      </c>
      <c r="F102" s="1" t="s">
        <v>39</v>
      </c>
      <c r="G102">
        <v>3.5099999999999999E-2</v>
      </c>
      <c r="H102">
        <v>89.873000000000005</v>
      </c>
      <c r="I102" s="1" t="s">
        <v>40</v>
      </c>
      <c r="J102" s="1" t="s">
        <v>40</v>
      </c>
      <c r="K102">
        <v>4.4000000000000003E-3</v>
      </c>
      <c r="L102" s="1" t="s">
        <v>17</v>
      </c>
      <c r="M102">
        <f t="shared" si="1"/>
        <v>28.490028490028489</v>
      </c>
    </row>
    <row r="103" spans="1:13" x14ac:dyDescent="0.3">
      <c r="A103">
        <v>17</v>
      </c>
      <c r="B103" t="s">
        <v>331</v>
      </c>
      <c r="C103" t="s">
        <v>332</v>
      </c>
      <c r="D103" t="s">
        <v>333</v>
      </c>
      <c r="E103" s="1" t="s">
        <v>44</v>
      </c>
      <c r="F103" s="1" t="s">
        <v>39</v>
      </c>
      <c r="G103">
        <v>3.5999999999999997E-2</v>
      </c>
      <c r="H103">
        <v>63.55</v>
      </c>
      <c r="I103" s="1" t="s">
        <v>45</v>
      </c>
      <c r="J103" s="1" t="s">
        <v>45</v>
      </c>
      <c r="K103">
        <v>4.4999999999999997E-3</v>
      </c>
      <c r="L103" s="1" t="s">
        <v>17</v>
      </c>
      <c r="M103">
        <f t="shared" si="1"/>
        <v>27.777777777777779</v>
      </c>
    </row>
    <row r="104" spans="1:13" x14ac:dyDescent="0.3">
      <c r="A104">
        <v>18</v>
      </c>
      <c r="B104" t="s">
        <v>334</v>
      </c>
      <c r="C104" t="s">
        <v>335</v>
      </c>
      <c r="D104" t="s">
        <v>336</v>
      </c>
      <c r="E104" s="1" t="s">
        <v>14</v>
      </c>
      <c r="F104" s="1" t="s">
        <v>15</v>
      </c>
      <c r="G104">
        <v>3.2500000000000001E-2</v>
      </c>
      <c r="H104">
        <v>27.209</v>
      </c>
      <c r="I104" s="1" t="s">
        <v>16</v>
      </c>
      <c r="J104" s="1" t="s">
        <v>16</v>
      </c>
      <c r="K104">
        <v>4.1000000000000003E-3</v>
      </c>
      <c r="L104" s="1" t="s">
        <v>17</v>
      </c>
      <c r="M104">
        <f t="shared" si="1"/>
        <v>30.769230769230766</v>
      </c>
    </row>
    <row r="105" spans="1:13" x14ac:dyDescent="0.3">
      <c r="A105">
        <v>18</v>
      </c>
      <c r="B105" t="s">
        <v>337</v>
      </c>
      <c r="C105" t="s">
        <v>338</v>
      </c>
      <c r="D105" t="s">
        <v>339</v>
      </c>
      <c r="E105" s="1" t="s">
        <v>21</v>
      </c>
      <c r="F105" s="1" t="s">
        <v>22</v>
      </c>
      <c r="G105">
        <v>4.41E-2</v>
      </c>
      <c r="H105">
        <v>18.533999999999999</v>
      </c>
      <c r="I105" s="1" t="s">
        <v>23</v>
      </c>
      <c r="J105" s="1" t="s">
        <v>23</v>
      </c>
      <c r="K105">
        <v>5.4999999999999997E-3</v>
      </c>
      <c r="L105" s="1" t="s">
        <v>17</v>
      </c>
      <c r="M105">
        <f t="shared" si="1"/>
        <v>22.675736961451246</v>
      </c>
    </row>
    <row r="106" spans="1:13" x14ac:dyDescent="0.3">
      <c r="A106">
        <v>18</v>
      </c>
      <c r="B106" t="s">
        <v>340</v>
      </c>
      <c r="C106" t="s">
        <v>341</v>
      </c>
      <c r="D106" t="s">
        <v>342</v>
      </c>
      <c r="E106" s="1" t="s">
        <v>27</v>
      </c>
      <c r="F106" s="1" t="s">
        <v>28</v>
      </c>
      <c r="G106">
        <v>3.5900000000000001E-2</v>
      </c>
      <c r="H106">
        <v>64.715000000000003</v>
      </c>
      <c r="I106" s="1" t="s">
        <v>23</v>
      </c>
      <c r="J106" s="1" t="s">
        <v>23</v>
      </c>
      <c r="K106">
        <v>4.4999999999999997E-3</v>
      </c>
      <c r="L106" s="1" t="s">
        <v>17</v>
      </c>
      <c r="M106">
        <f t="shared" si="1"/>
        <v>27.855153203342617</v>
      </c>
    </row>
    <row r="107" spans="1:13" x14ac:dyDescent="0.3">
      <c r="A107">
        <v>18</v>
      </c>
      <c r="B107" t="s">
        <v>343</v>
      </c>
      <c r="C107" t="s">
        <v>344</v>
      </c>
      <c r="D107" t="s">
        <v>345</v>
      </c>
      <c r="E107" s="1" t="s">
        <v>32</v>
      </c>
      <c r="F107" s="1" t="s">
        <v>33</v>
      </c>
      <c r="G107">
        <v>4.9299999999999997E-2</v>
      </c>
      <c r="H107">
        <v>99.256</v>
      </c>
      <c r="I107" s="1" t="s">
        <v>34</v>
      </c>
      <c r="J107" s="1" t="s">
        <v>34</v>
      </c>
      <c r="K107">
        <v>6.1999999999999998E-3</v>
      </c>
      <c r="L107" s="1" t="s">
        <v>17</v>
      </c>
      <c r="M107">
        <f t="shared" si="1"/>
        <v>20.28397565922921</v>
      </c>
    </row>
    <row r="108" spans="1:13" x14ac:dyDescent="0.3">
      <c r="A108">
        <v>18</v>
      </c>
      <c r="B108" t="s">
        <v>346</v>
      </c>
      <c r="C108" t="s">
        <v>347</v>
      </c>
      <c r="D108" t="s">
        <v>348</v>
      </c>
      <c r="E108" s="1" t="s">
        <v>38</v>
      </c>
      <c r="F108" s="1" t="s">
        <v>39</v>
      </c>
      <c r="G108">
        <v>4.1000000000000002E-2</v>
      </c>
      <c r="H108">
        <v>89.873000000000005</v>
      </c>
      <c r="I108" s="1" t="s">
        <v>40</v>
      </c>
      <c r="J108" s="1" t="s">
        <v>40</v>
      </c>
      <c r="K108">
        <v>5.1000000000000004E-3</v>
      </c>
      <c r="L108" s="1" t="s">
        <v>17</v>
      </c>
      <c r="M108">
        <f t="shared" si="1"/>
        <v>24.390243902439025</v>
      </c>
    </row>
    <row r="109" spans="1:13" x14ac:dyDescent="0.3">
      <c r="A109">
        <v>18</v>
      </c>
      <c r="B109" t="s">
        <v>349</v>
      </c>
      <c r="C109" t="s">
        <v>350</v>
      </c>
      <c r="D109" t="s">
        <v>351</v>
      </c>
      <c r="E109" s="1" t="s">
        <v>44</v>
      </c>
      <c r="F109" s="1" t="s">
        <v>39</v>
      </c>
      <c r="G109">
        <v>3.7699999999999997E-2</v>
      </c>
      <c r="H109">
        <v>63.55</v>
      </c>
      <c r="I109" s="1" t="s">
        <v>45</v>
      </c>
      <c r="J109" s="1" t="s">
        <v>45</v>
      </c>
      <c r="K109">
        <v>4.7000000000000002E-3</v>
      </c>
      <c r="L109" s="1" t="s">
        <v>17</v>
      </c>
      <c r="M109">
        <f t="shared" si="1"/>
        <v>26.525198938992045</v>
      </c>
    </row>
    <row r="110" spans="1:13" x14ac:dyDescent="0.3">
      <c r="A110">
        <v>19</v>
      </c>
      <c r="B110" t="s">
        <v>352</v>
      </c>
      <c r="C110" t="s">
        <v>353</v>
      </c>
      <c r="D110" t="s">
        <v>354</v>
      </c>
      <c r="E110" s="1" t="s">
        <v>14</v>
      </c>
      <c r="F110" s="1" t="s">
        <v>15</v>
      </c>
      <c r="G110">
        <v>3.3300000000000003E-2</v>
      </c>
      <c r="H110">
        <v>27.209</v>
      </c>
      <c r="I110" s="1" t="s">
        <v>16</v>
      </c>
      <c r="J110" s="1" t="s">
        <v>16</v>
      </c>
      <c r="K110">
        <v>4.1999999999999997E-3</v>
      </c>
      <c r="L110" s="1" t="s">
        <v>17</v>
      </c>
      <c r="M110">
        <f t="shared" si="1"/>
        <v>30.030030030030026</v>
      </c>
    </row>
    <row r="111" spans="1:13" x14ac:dyDescent="0.3">
      <c r="A111">
        <v>19</v>
      </c>
      <c r="B111" t="s">
        <v>355</v>
      </c>
      <c r="C111" t="s">
        <v>356</v>
      </c>
      <c r="D111" t="s">
        <v>357</v>
      </c>
      <c r="E111" s="1" t="s">
        <v>21</v>
      </c>
      <c r="F111" s="1" t="s">
        <v>22</v>
      </c>
      <c r="G111">
        <v>4.3700000000000003E-2</v>
      </c>
      <c r="H111">
        <v>18.533999999999999</v>
      </c>
      <c r="I111" s="1" t="s">
        <v>23</v>
      </c>
      <c r="J111" s="1" t="s">
        <v>23</v>
      </c>
      <c r="K111">
        <v>5.4999999999999997E-3</v>
      </c>
      <c r="L111" s="1" t="s">
        <v>17</v>
      </c>
      <c r="M111">
        <f t="shared" si="1"/>
        <v>22.883295194508008</v>
      </c>
    </row>
    <row r="112" spans="1:13" x14ac:dyDescent="0.3">
      <c r="A112">
        <v>19</v>
      </c>
      <c r="B112" t="s">
        <v>358</v>
      </c>
      <c r="C112" t="s">
        <v>359</v>
      </c>
      <c r="D112" t="s">
        <v>360</v>
      </c>
      <c r="E112" s="1" t="s">
        <v>27</v>
      </c>
      <c r="F112" s="1" t="s">
        <v>28</v>
      </c>
      <c r="G112">
        <v>3.8199999999999998E-2</v>
      </c>
      <c r="H112">
        <v>64.715000000000003</v>
      </c>
      <c r="I112" s="1" t="s">
        <v>23</v>
      </c>
      <c r="J112" s="1" t="s">
        <v>23</v>
      </c>
      <c r="K112">
        <v>4.7999999999999996E-3</v>
      </c>
      <c r="L112" s="1" t="s">
        <v>17</v>
      </c>
      <c r="M112">
        <f t="shared" si="1"/>
        <v>26.178010471204189</v>
      </c>
    </row>
    <row r="113" spans="1:13" x14ac:dyDescent="0.3">
      <c r="A113">
        <v>19</v>
      </c>
      <c r="B113" t="s">
        <v>361</v>
      </c>
      <c r="C113" t="s">
        <v>362</v>
      </c>
      <c r="D113" t="s">
        <v>363</v>
      </c>
      <c r="E113" s="1" t="s">
        <v>32</v>
      </c>
      <c r="F113" s="1" t="s">
        <v>33</v>
      </c>
      <c r="G113">
        <v>3.9100000000000003E-2</v>
      </c>
      <c r="H113">
        <v>99.256</v>
      </c>
      <c r="I113" s="1" t="s">
        <v>34</v>
      </c>
      <c r="J113" s="1" t="s">
        <v>34</v>
      </c>
      <c r="K113">
        <v>4.8999999999999998E-3</v>
      </c>
      <c r="L113" s="1" t="s">
        <v>17</v>
      </c>
      <c r="M113">
        <f t="shared" si="1"/>
        <v>25.575447570332479</v>
      </c>
    </row>
    <row r="114" spans="1:13" x14ac:dyDescent="0.3">
      <c r="A114">
        <v>19</v>
      </c>
      <c r="B114" t="s">
        <v>364</v>
      </c>
      <c r="C114" t="s">
        <v>365</v>
      </c>
      <c r="D114" t="s">
        <v>366</v>
      </c>
      <c r="E114" s="1" t="s">
        <v>38</v>
      </c>
      <c r="F114" s="1" t="s">
        <v>39</v>
      </c>
      <c r="G114">
        <v>3.6900000000000002E-2</v>
      </c>
      <c r="H114">
        <v>89.873000000000005</v>
      </c>
      <c r="I114" s="1" t="s">
        <v>40</v>
      </c>
      <c r="J114" s="1" t="s">
        <v>40</v>
      </c>
      <c r="K114">
        <v>4.5999999999999999E-3</v>
      </c>
      <c r="L114" s="1" t="s">
        <v>17</v>
      </c>
      <c r="M114">
        <f t="shared" si="1"/>
        <v>27.100271002710027</v>
      </c>
    </row>
    <row r="115" spans="1:13" x14ac:dyDescent="0.3">
      <c r="A115">
        <v>19</v>
      </c>
      <c r="B115" t="s">
        <v>367</v>
      </c>
      <c r="C115" t="s">
        <v>368</v>
      </c>
      <c r="D115" t="s">
        <v>369</v>
      </c>
      <c r="E115" s="1" t="s">
        <v>44</v>
      </c>
      <c r="F115" s="1" t="s">
        <v>39</v>
      </c>
      <c r="G115">
        <v>3.9E-2</v>
      </c>
      <c r="H115">
        <v>63.55</v>
      </c>
      <c r="I115" s="1" t="s">
        <v>45</v>
      </c>
      <c r="J115" s="1" t="s">
        <v>45</v>
      </c>
      <c r="K115">
        <v>4.8999999999999998E-3</v>
      </c>
      <c r="L115" s="1" t="s">
        <v>17</v>
      </c>
      <c r="M115">
        <f t="shared" si="1"/>
        <v>25.641025641025642</v>
      </c>
    </row>
    <row r="116" spans="1:13" x14ac:dyDescent="0.3">
      <c r="A116">
        <v>20</v>
      </c>
      <c r="B116" t="s">
        <v>370</v>
      </c>
      <c r="C116" t="s">
        <v>371</v>
      </c>
      <c r="D116" t="s">
        <v>372</v>
      </c>
      <c r="E116" s="1" t="s">
        <v>14</v>
      </c>
      <c r="F116" s="1" t="s">
        <v>15</v>
      </c>
      <c r="G116">
        <v>3.7999999999999999E-2</v>
      </c>
      <c r="H116">
        <v>27.209</v>
      </c>
      <c r="I116" s="1" t="s">
        <v>16</v>
      </c>
      <c r="J116" s="1" t="s">
        <v>16</v>
      </c>
      <c r="K116">
        <v>4.7000000000000002E-3</v>
      </c>
      <c r="L116" s="1" t="s">
        <v>17</v>
      </c>
      <c r="M116">
        <f t="shared" si="1"/>
        <v>26.315789473684212</v>
      </c>
    </row>
    <row r="117" spans="1:13" x14ac:dyDescent="0.3">
      <c r="A117">
        <v>20</v>
      </c>
      <c r="B117" t="s">
        <v>373</v>
      </c>
      <c r="C117" t="s">
        <v>374</v>
      </c>
      <c r="D117" t="s">
        <v>375</v>
      </c>
      <c r="E117" s="1" t="s">
        <v>21</v>
      </c>
      <c r="F117" s="1" t="s">
        <v>22</v>
      </c>
      <c r="G117">
        <v>4.19E-2</v>
      </c>
      <c r="H117">
        <v>18.533999999999999</v>
      </c>
      <c r="I117" s="1" t="s">
        <v>23</v>
      </c>
      <c r="J117" s="1" t="s">
        <v>23</v>
      </c>
      <c r="K117">
        <v>5.1999999999999998E-3</v>
      </c>
      <c r="L117" s="1" t="s">
        <v>17</v>
      </c>
      <c r="M117">
        <f t="shared" si="1"/>
        <v>23.866348448687351</v>
      </c>
    </row>
    <row r="118" spans="1:13" x14ac:dyDescent="0.3">
      <c r="A118">
        <v>20</v>
      </c>
      <c r="B118" t="s">
        <v>376</v>
      </c>
      <c r="C118" t="s">
        <v>377</v>
      </c>
      <c r="D118" t="s">
        <v>378</v>
      </c>
      <c r="E118" s="1" t="s">
        <v>27</v>
      </c>
      <c r="F118" s="1" t="s">
        <v>28</v>
      </c>
      <c r="G118">
        <v>3.2300000000000002E-2</v>
      </c>
      <c r="H118">
        <v>64.715000000000003</v>
      </c>
      <c r="I118" s="1" t="s">
        <v>23</v>
      </c>
      <c r="J118" s="1" t="s">
        <v>23</v>
      </c>
      <c r="K118">
        <v>4.0000000000000001E-3</v>
      </c>
      <c r="L118" s="1" t="s">
        <v>17</v>
      </c>
      <c r="M118">
        <f t="shared" si="1"/>
        <v>30.959752321981423</v>
      </c>
    </row>
    <row r="119" spans="1:13" x14ac:dyDescent="0.3">
      <c r="A119">
        <v>20</v>
      </c>
      <c r="B119" t="s">
        <v>379</v>
      </c>
      <c r="C119" t="s">
        <v>380</v>
      </c>
      <c r="D119" t="s">
        <v>381</v>
      </c>
      <c r="E119" s="1" t="s">
        <v>32</v>
      </c>
      <c r="F119" s="1" t="s">
        <v>33</v>
      </c>
      <c r="G119">
        <v>3.6200000000000003E-2</v>
      </c>
      <c r="H119">
        <v>99.256</v>
      </c>
      <c r="I119" s="1" t="s">
        <v>34</v>
      </c>
      <c r="J119" s="1" t="s">
        <v>34</v>
      </c>
      <c r="K119">
        <v>4.4999999999999997E-3</v>
      </c>
      <c r="L119" s="1" t="s">
        <v>17</v>
      </c>
      <c r="M119">
        <f t="shared" si="1"/>
        <v>27.624309392265189</v>
      </c>
    </row>
    <row r="120" spans="1:13" x14ac:dyDescent="0.3">
      <c r="A120">
        <v>20</v>
      </c>
      <c r="B120" t="s">
        <v>382</v>
      </c>
      <c r="C120" t="s">
        <v>383</v>
      </c>
      <c r="D120" t="s">
        <v>384</v>
      </c>
      <c r="E120" s="1" t="s">
        <v>38</v>
      </c>
      <c r="F120" s="1" t="s">
        <v>39</v>
      </c>
      <c r="G120">
        <v>4.2299999999999997E-2</v>
      </c>
      <c r="H120">
        <v>89.873000000000005</v>
      </c>
      <c r="I120" s="1" t="s">
        <v>40</v>
      </c>
      <c r="J120" s="1" t="s">
        <v>40</v>
      </c>
      <c r="K120">
        <v>5.3E-3</v>
      </c>
      <c r="L120" s="1" t="s">
        <v>17</v>
      </c>
      <c r="M120">
        <f t="shared" si="1"/>
        <v>23.640661938534279</v>
      </c>
    </row>
    <row r="121" spans="1:13" x14ac:dyDescent="0.3">
      <c r="A121">
        <v>20</v>
      </c>
      <c r="B121" t="s">
        <v>385</v>
      </c>
      <c r="C121" t="s">
        <v>386</v>
      </c>
      <c r="D121" t="s">
        <v>387</v>
      </c>
      <c r="E121" s="1" t="s">
        <v>44</v>
      </c>
      <c r="F121" s="1" t="s">
        <v>39</v>
      </c>
      <c r="G121">
        <v>3.7999999999999999E-2</v>
      </c>
      <c r="H121">
        <v>63.55</v>
      </c>
      <c r="I121" s="1" t="s">
        <v>45</v>
      </c>
      <c r="J121" s="1" t="s">
        <v>45</v>
      </c>
      <c r="K121">
        <v>4.7000000000000002E-3</v>
      </c>
      <c r="L121" s="1" t="s">
        <v>17</v>
      </c>
      <c r="M121">
        <f t="shared" si="1"/>
        <v>26.315789473684212</v>
      </c>
    </row>
    <row r="122" spans="1:13" x14ac:dyDescent="0.3">
      <c r="A122">
        <v>21</v>
      </c>
      <c r="B122" t="s">
        <v>388</v>
      </c>
      <c r="C122" t="s">
        <v>389</v>
      </c>
      <c r="D122" t="s">
        <v>390</v>
      </c>
      <c r="E122" s="1" t="s">
        <v>14</v>
      </c>
      <c r="F122" s="1" t="s">
        <v>15</v>
      </c>
      <c r="G122">
        <v>3.27E-2</v>
      </c>
      <c r="H122">
        <v>27.209</v>
      </c>
      <c r="I122" s="1" t="s">
        <v>16</v>
      </c>
      <c r="J122" s="1" t="s">
        <v>16</v>
      </c>
      <c r="K122">
        <v>4.1000000000000003E-3</v>
      </c>
      <c r="L122" s="1" t="s">
        <v>17</v>
      </c>
      <c r="M122">
        <f t="shared" si="1"/>
        <v>30.581039755351682</v>
      </c>
    </row>
    <row r="123" spans="1:13" x14ac:dyDescent="0.3">
      <c r="A123">
        <v>21</v>
      </c>
      <c r="B123" t="s">
        <v>391</v>
      </c>
      <c r="C123" t="s">
        <v>392</v>
      </c>
      <c r="D123" t="s">
        <v>393</v>
      </c>
      <c r="E123" s="1" t="s">
        <v>21</v>
      </c>
      <c r="F123" s="1" t="s">
        <v>22</v>
      </c>
      <c r="G123">
        <v>4.7399999999999998E-2</v>
      </c>
      <c r="H123">
        <v>18.533999999999999</v>
      </c>
      <c r="I123" s="1" t="s">
        <v>23</v>
      </c>
      <c r="J123" s="1" t="s">
        <v>23</v>
      </c>
      <c r="K123">
        <v>5.8999999999999999E-3</v>
      </c>
      <c r="L123" s="1" t="s">
        <v>17</v>
      </c>
      <c r="M123">
        <f t="shared" si="1"/>
        <v>21.09704641350211</v>
      </c>
    </row>
    <row r="124" spans="1:13" x14ac:dyDescent="0.3">
      <c r="A124">
        <v>21</v>
      </c>
      <c r="B124" t="s">
        <v>394</v>
      </c>
      <c r="C124" t="s">
        <v>395</v>
      </c>
      <c r="D124" t="s">
        <v>396</v>
      </c>
      <c r="E124" s="1" t="s">
        <v>27</v>
      </c>
      <c r="F124" s="1" t="s">
        <v>28</v>
      </c>
      <c r="G124">
        <v>4.99E-2</v>
      </c>
      <c r="H124">
        <v>64.715000000000003</v>
      </c>
      <c r="I124" s="1" t="s">
        <v>23</v>
      </c>
      <c r="J124" s="1" t="s">
        <v>23</v>
      </c>
      <c r="K124">
        <v>6.1999999999999998E-3</v>
      </c>
      <c r="L124" s="1" t="s">
        <v>17</v>
      </c>
      <c r="M124">
        <f t="shared" si="1"/>
        <v>20.040080160320642</v>
      </c>
    </row>
    <row r="125" spans="1:13" x14ac:dyDescent="0.3">
      <c r="A125">
        <v>21</v>
      </c>
      <c r="B125" t="s">
        <v>397</v>
      </c>
      <c r="C125" t="s">
        <v>398</v>
      </c>
      <c r="D125" t="s">
        <v>399</v>
      </c>
      <c r="E125" s="1" t="s">
        <v>32</v>
      </c>
      <c r="F125" s="1" t="s">
        <v>33</v>
      </c>
      <c r="G125">
        <v>4.1700000000000001E-2</v>
      </c>
      <c r="H125">
        <v>99.256</v>
      </c>
      <c r="I125" s="1" t="s">
        <v>34</v>
      </c>
      <c r="J125" s="1" t="s">
        <v>34</v>
      </c>
      <c r="K125">
        <v>5.1999999999999998E-3</v>
      </c>
      <c r="L125" s="1" t="s">
        <v>17</v>
      </c>
      <c r="M125">
        <f t="shared" si="1"/>
        <v>23.980815347721823</v>
      </c>
    </row>
    <row r="126" spans="1:13" x14ac:dyDescent="0.3">
      <c r="A126">
        <v>21</v>
      </c>
      <c r="B126" t="s">
        <v>400</v>
      </c>
      <c r="C126" t="s">
        <v>401</v>
      </c>
      <c r="D126" t="s">
        <v>402</v>
      </c>
      <c r="E126" s="1" t="s">
        <v>38</v>
      </c>
      <c r="F126" s="1" t="s">
        <v>39</v>
      </c>
      <c r="G126">
        <v>3.95E-2</v>
      </c>
      <c r="H126">
        <v>89.873000000000005</v>
      </c>
      <c r="I126" s="1" t="s">
        <v>40</v>
      </c>
      <c r="J126" s="1" t="s">
        <v>40</v>
      </c>
      <c r="K126">
        <v>4.8999999999999998E-3</v>
      </c>
      <c r="L126" s="1" t="s">
        <v>17</v>
      </c>
      <c r="M126">
        <f t="shared" si="1"/>
        <v>25.316455696202532</v>
      </c>
    </row>
    <row r="127" spans="1:13" x14ac:dyDescent="0.3">
      <c r="A127">
        <v>21</v>
      </c>
      <c r="B127" t="s">
        <v>403</v>
      </c>
      <c r="C127" t="s">
        <v>404</v>
      </c>
      <c r="D127" t="s">
        <v>405</v>
      </c>
      <c r="E127" s="1" t="s">
        <v>44</v>
      </c>
      <c r="F127" s="1" t="s">
        <v>39</v>
      </c>
      <c r="G127">
        <v>3.6999999999999998E-2</v>
      </c>
      <c r="H127">
        <v>63.55</v>
      </c>
      <c r="I127" s="1" t="s">
        <v>45</v>
      </c>
      <c r="J127" s="1" t="s">
        <v>45</v>
      </c>
      <c r="K127">
        <v>4.5999999999999999E-3</v>
      </c>
      <c r="L127" s="1" t="s">
        <v>17</v>
      </c>
      <c r="M127">
        <f t="shared" si="1"/>
        <v>27.027027027027028</v>
      </c>
    </row>
    <row r="128" spans="1:13" x14ac:dyDescent="0.3">
      <c r="A128">
        <v>22</v>
      </c>
      <c r="B128" t="s">
        <v>406</v>
      </c>
      <c r="C128" t="s">
        <v>407</v>
      </c>
      <c r="D128" t="s">
        <v>408</v>
      </c>
      <c r="E128" s="1" t="s">
        <v>14</v>
      </c>
      <c r="F128" s="1" t="s">
        <v>15</v>
      </c>
      <c r="G128">
        <v>3.7100000000000001E-2</v>
      </c>
      <c r="H128">
        <v>27.209</v>
      </c>
      <c r="I128" s="1" t="s">
        <v>16</v>
      </c>
      <c r="J128" s="1" t="s">
        <v>16</v>
      </c>
      <c r="K128">
        <v>4.5999999999999999E-3</v>
      </c>
      <c r="L128" s="1" t="s">
        <v>17</v>
      </c>
      <c r="M128">
        <f t="shared" si="1"/>
        <v>26.954177897574123</v>
      </c>
    </row>
    <row r="129" spans="1:13" x14ac:dyDescent="0.3">
      <c r="A129">
        <v>22</v>
      </c>
      <c r="B129" t="s">
        <v>409</v>
      </c>
      <c r="C129" t="s">
        <v>410</v>
      </c>
      <c r="D129" t="s">
        <v>411</v>
      </c>
      <c r="E129" s="1" t="s">
        <v>21</v>
      </c>
      <c r="F129" s="1" t="s">
        <v>22</v>
      </c>
      <c r="G129">
        <v>4.4400000000000002E-2</v>
      </c>
      <c r="H129">
        <v>18.533999999999999</v>
      </c>
      <c r="I129" s="1" t="s">
        <v>23</v>
      </c>
      <c r="J129" s="1" t="s">
        <v>23</v>
      </c>
      <c r="K129">
        <v>5.4999999999999997E-3</v>
      </c>
      <c r="L129" s="1" t="s">
        <v>17</v>
      </c>
      <c r="M129">
        <f t="shared" si="1"/>
        <v>22.522522522522522</v>
      </c>
    </row>
    <row r="130" spans="1:13" x14ac:dyDescent="0.3">
      <c r="A130">
        <v>22</v>
      </c>
      <c r="B130" t="s">
        <v>412</v>
      </c>
      <c r="C130" t="s">
        <v>413</v>
      </c>
      <c r="D130" t="s">
        <v>414</v>
      </c>
      <c r="E130" s="1" t="s">
        <v>27</v>
      </c>
      <c r="F130" s="1" t="s">
        <v>28</v>
      </c>
      <c r="G130">
        <v>3.2899999999999999E-2</v>
      </c>
      <c r="H130">
        <v>64.715000000000003</v>
      </c>
      <c r="I130" s="1" t="s">
        <v>23</v>
      </c>
      <c r="J130" s="1" t="s">
        <v>23</v>
      </c>
      <c r="K130">
        <v>4.1000000000000003E-3</v>
      </c>
      <c r="L130" s="1" t="s">
        <v>17</v>
      </c>
      <c r="M130">
        <f t="shared" si="1"/>
        <v>30.395136778115504</v>
      </c>
    </row>
    <row r="131" spans="1:13" x14ac:dyDescent="0.3">
      <c r="A131">
        <v>22</v>
      </c>
      <c r="B131" t="s">
        <v>415</v>
      </c>
      <c r="C131" t="s">
        <v>416</v>
      </c>
      <c r="D131" t="s">
        <v>417</v>
      </c>
      <c r="E131" s="1" t="s">
        <v>32</v>
      </c>
      <c r="F131" s="1" t="s">
        <v>33</v>
      </c>
      <c r="G131">
        <v>4.1099999999999998E-2</v>
      </c>
      <c r="H131">
        <v>99.256</v>
      </c>
      <c r="I131" s="1" t="s">
        <v>34</v>
      </c>
      <c r="J131" s="1" t="s">
        <v>34</v>
      </c>
      <c r="K131">
        <v>5.1000000000000004E-3</v>
      </c>
      <c r="L131" s="1" t="s">
        <v>17</v>
      </c>
      <c r="M131">
        <f t="shared" ref="M131:M194" si="2">1/G131</f>
        <v>24.330900243309003</v>
      </c>
    </row>
    <row r="132" spans="1:13" x14ac:dyDescent="0.3">
      <c r="A132">
        <v>22</v>
      </c>
      <c r="B132" t="s">
        <v>418</v>
      </c>
      <c r="C132" t="s">
        <v>419</v>
      </c>
      <c r="D132" t="s">
        <v>420</v>
      </c>
      <c r="E132" s="1" t="s">
        <v>38</v>
      </c>
      <c r="F132" s="1" t="s">
        <v>39</v>
      </c>
      <c r="G132">
        <v>3.5799999999999998E-2</v>
      </c>
      <c r="H132">
        <v>89.873000000000005</v>
      </c>
      <c r="I132" s="1" t="s">
        <v>40</v>
      </c>
      <c r="J132" s="1" t="s">
        <v>40</v>
      </c>
      <c r="K132">
        <v>4.4999999999999997E-3</v>
      </c>
      <c r="L132" s="1" t="s">
        <v>17</v>
      </c>
      <c r="M132">
        <f t="shared" si="2"/>
        <v>27.932960893854748</v>
      </c>
    </row>
    <row r="133" spans="1:13" x14ac:dyDescent="0.3">
      <c r="A133">
        <v>22</v>
      </c>
      <c r="B133" t="s">
        <v>421</v>
      </c>
      <c r="C133" t="s">
        <v>422</v>
      </c>
      <c r="D133" t="s">
        <v>423</v>
      </c>
      <c r="E133" s="1" t="s">
        <v>44</v>
      </c>
      <c r="F133" s="1" t="s">
        <v>39</v>
      </c>
      <c r="G133">
        <v>3.8199999999999998E-2</v>
      </c>
      <c r="H133">
        <v>63.55</v>
      </c>
      <c r="I133" s="1" t="s">
        <v>45</v>
      </c>
      <c r="J133" s="1" t="s">
        <v>45</v>
      </c>
      <c r="K133">
        <v>4.7999999999999996E-3</v>
      </c>
      <c r="L133" s="1" t="s">
        <v>17</v>
      </c>
      <c r="M133">
        <f t="shared" si="2"/>
        <v>26.178010471204189</v>
      </c>
    </row>
    <row r="134" spans="1:13" x14ac:dyDescent="0.3">
      <c r="A134">
        <v>23</v>
      </c>
      <c r="B134" t="s">
        <v>424</v>
      </c>
      <c r="C134" t="s">
        <v>425</v>
      </c>
      <c r="D134" t="s">
        <v>426</v>
      </c>
      <c r="E134" s="1" t="s">
        <v>14</v>
      </c>
      <c r="F134" s="1" t="s">
        <v>15</v>
      </c>
      <c r="G134">
        <v>3.3099999999999997E-2</v>
      </c>
      <c r="H134">
        <v>27.209</v>
      </c>
      <c r="I134" s="1" t="s">
        <v>16</v>
      </c>
      <c r="J134" s="1" t="s">
        <v>16</v>
      </c>
      <c r="K134">
        <v>4.1000000000000003E-3</v>
      </c>
      <c r="L134" s="1" t="s">
        <v>17</v>
      </c>
      <c r="M134">
        <f t="shared" si="2"/>
        <v>30.211480362537767</v>
      </c>
    </row>
    <row r="135" spans="1:13" x14ac:dyDescent="0.3">
      <c r="A135">
        <v>23</v>
      </c>
      <c r="B135" t="s">
        <v>427</v>
      </c>
      <c r="C135" t="s">
        <v>428</v>
      </c>
      <c r="D135" t="s">
        <v>429</v>
      </c>
      <c r="E135" s="1" t="s">
        <v>21</v>
      </c>
      <c r="F135" s="1" t="s">
        <v>22</v>
      </c>
      <c r="G135">
        <v>4.7E-2</v>
      </c>
      <c r="H135">
        <v>18.533999999999999</v>
      </c>
      <c r="I135" s="1" t="s">
        <v>23</v>
      </c>
      <c r="J135" s="1" t="s">
        <v>23</v>
      </c>
      <c r="K135">
        <v>5.8999999999999999E-3</v>
      </c>
      <c r="L135" s="1" t="s">
        <v>17</v>
      </c>
      <c r="M135">
        <f t="shared" si="2"/>
        <v>21.276595744680851</v>
      </c>
    </row>
    <row r="136" spans="1:13" x14ac:dyDescent="0.3">
      <c r="A136">
        <v>23</v>
      </c>
      <c r="B136" t="s">
        <v>430</v>
      </c>
      <c r="C136" t="s">
        <v>431</v>
      </c>
      <c r="D136" t="s">
        <v>432</v>
      </c>
      <c r="E136" s="1" t="s">
        <v>27</v>
      </c>
      <c r="F136" s="1" t="s">
        <v>28</v>
      </c>
      <c r="G136">
        <v>3.3000000000000002E-2</v>
      </c>
      <c r="H136">
        <v>64.715000000000003</v>
      </c>
      <c r="I136" s="1" t="s">
        <v>23</v>
      </c>
      <c r="J136" s="1" t="s">
        <v>23</v>
      </c>
      <c r="K136">
        <v>4.1000000000000003E-3</v>
      </c>
      <c r="L136" s="1" t="s">
        <v>17</v>
      </c>
      <c r="M136">
        <f t="shared" si="2"/>
        <v>30.303030303030301</v>
      </c>
    </row>
    <row r="137" spans="1:13" x14ac:dyDescent="0.3">
      <c r="A137">
        <v>23</v>
      </c>
      <c r="B137" t="s">
        <v>433</v>
      </c>
      <c r="C137" t="s">
        <v>434</v>
      </c>
      <c r="D137" t="s">
        <v>435</v>
      </c>
      <c r="E137" s="1" t="s">
        <v>32</v>
      </c>
      <c r="F137" s="1" t="s">
        <v>33</v>
      </c>
      <c r="G137">
        <v>3.5999999999999997E-2</v>
      </c>
      <c r="H137">
        <v>99.256</v>
      </c>
      <c r="I137" s="1" t="s">
        <v>34</v>
      </c>
      <c r="J137" s="1" t="s">
        <v>34</v>
      </c>
      <c r="K137">
        <v>4.4999999999999997E-3</v>
      </c>
      <c r="L137" s="1" t="s">
        <v>17</v>
      </c>
      <c r="M137">
        <f t="shared" si="2"/>
        <v>27.777777777777779</v>
      </c>
    </row>
    <row r="138" spans="1:13" x14ac:dyDescent="0.3">
      <c r="A138">
        <v>23</v>
      </c>
      <c r="B138" t="s">
        <v>436</v>
      </c>
      <c r="C138" t="s">
        <v>437</v>
      </c>
      <c r="D138" t="s">
        <v>438</v>
      </c>
      <c r="E138" s="1" t="s">
        <v>38</v>
      </c>
      <c r="F138" s="1" t="s">
        <v>39</v>
      </c>
      <c r="G138">
        <v>3.5700000000000003E-2</v>
      </c>
      <c r="H138">
        <v>89.873000000000005</v>
      </c>
      <c r="I138" s="1" t="s">
        <v>40</v>
      </c>
      <c r="J138" s="1" t="s">
        <v>40</v>
      </c>
      <c r="K138">
        <v>4.4999999999999997E-3</v>
      </c>
      <c r="L138" s="1" t="s">
        <v>17</v>
      </c>
      <c r="M138">
        <f t="shared" si="2"/>
        <v>28.011204481792713</v>
      </c>
    </row>
    <row r="139" spans="1:13" x14ac:dyDescent="0.3">
      <c r="A139">
        <v>23</v>
      </c>
      <c r="B139" t="s">
        <v>439</v>
      </c>
      <c r="C139" t="s">
        <v>440</v>
      </c>
      <c r="D139" t="s">
        <v>441</v>
      </c>
      <c r="E139" s="1" t="s">
        <v>44</v>
      </c>
      <c r="F139" s="1" t="s">
        <v>39</v>
      </c>
      <c r="G139">
        <v>4.1799999999999997E-2</v>
      </c>
      <c r="H139">
        <v>63.55</v>
      </c>
      <c r="I139" s="1" t="s">
        <v>45</v>
      </c>
      <c r="J139" s="1" t="s">
        <v>45</v>
      </c>
      <c r="K139">
        <v>5.1999999999999998E-3</v>
      </c>
      <c r="L139" s="1" t="s">
        <v>17</v>
      </c>
      <c r="M139">
        <f t="shared" si="2"/>
        <v>23.923444976076556</v>
      </c>
    </row>
    <row r="140" spans="1:13" x14ac:dyDescent="0.3">
      <c r="A140">
        <v>24</v>
      </c>
      <c r="B140" t="s">
        <v>442</v>
      </c>
      <c r="C140" t="s">
        <v>443</v>
      </c>
      <c r="D140" t="s">
        <v>444</v>
      </c>
      <c r="E140" s="1" t="s">
        <v>14</v>
      </c>
      <c r="F140" s="1" t="s">
        <v>15</v>
      </c>
      <c r="G140">
        <v>3.7400000000000003E-2</v>
      </c>
      <c r="H140">
        <v>27.209</v>
      </c>
      <c r="I140" s="1" t="s">
        <v>16</v>
      </c>
      <c r="J140" s="1" t="s">
        <v>16</v>
      </c>
      <c r="K140">
        <v>4.7000000000000002E-3</v>
      </c>
      <c r="L140" s="1" t="s">
        <v>17</v>
      </c>
      <c r="M140">
        <f t="shared" si="2"/>
        <v>26.737967914438499</v>
      </c>
    </row>
    <row r="141" spans="1:13" x14ac:dyDescent="0.3">
      <c r="A141">
        <v>24</v>
      </c>
      <c r="B141" t="s">
        <v>445</v>
      </c>
      <c r="C141" t="s">
        <v>446</v>
      </c>
      <c r="D141" t="s">
        <v>447</v>
      </c>
      <c r="E141" s="1" t="s">
        <v>21</v>
      </c>
      <c r="F141" s="1" t="s">
        <v>22</v>
      </c>
      <c r="G141">
        <v>5.4699999999999999E-2</v>
      </c>
      <c r="H141">
        <v>18.533999999999999</v>
      </c>
      <c r="I141" s="1" t="s">
        <v>23</v>
      </c>
      <c r="J141" s="1" t="s">
        <v>23</v>
      </c>
      <c r="K141">
        <v>6.7999999999999996E-3</v>
      </c>
      <c r="L141" s="1" t="s">
        <v>17</v>
      </c>
      <c r="M141">
        <f t="shared" si="2"/>
        <v>18.281535648994517</v>
      </c>
    </row>
    <row r="142" spans="1:13" x14ac:dyDescent="0.3">
      <c r="A142">
        <v>24</v>
      </c>
      <c r="B142" t="s">
        <v>448</v>
      </c>
      <c r="C142" t="s">
        <v>449</v>
      </c>
      <c r="D142" t="s">
        <v>450</v>
      </c>
      <c r="E142" s="1" t="s">
        <v>27</v>
      </c>
      <c r="F142" s="1" t="s">
        <v>28</v>
      </c>
      <c r="G142">
        <v>4.3299999999999998E-2</v>
      </c>
      <c r="H142">
        <v>64.715000000000003</v>
      </c>
      <c r="I142" s="1" t="s">
        <v>23</v>
      </c>
      <c r="J142" s="1" t="s">
        <v>23</v>
      </c>
      <c r="K142">
        <v>5.4000000000000003E-3</v>
      </c>
      <c r="L142" s="1" t="s">
        <v>17</v>
      </c>
      <c r="M142">
        <f t="shared" si="2"/>
        <v>23.094688221709006</v>
      </c>
    </row>
    <row r="143" spans="1:13" x14ac:dyDescent="0.3">
      <c r="A143">
        <v>24</v>
      </c>
      <c r="B143" t="s">
        <v>451</v>
      </c>
      <c r="C143" t="s">
        <v>452</v>
      </c>
      <c r="D143" t="s">
        <v>453</v>
      </c>
      <c r="E143" s="1" t="s">
        <v>32</v>
      </c>
      <c r="F143" s="1" t="s">
        <v>33</v>
      </c>
      <c r="G143">
        <v>4.1700000000000001E-2</v>
      </c>
      <c r="H143">
        <v>99.256</v>
      </c>
      <c r="I143" s="1" t="s">
        <v>34</v>
      </c>
      <c r="J143" s="1" t="s">
        <v>34</v>
      </c>
      <c r="K143">
        <v>5.1999999999999998E-3</v>
      </c>
      <c r="L143" s="1" t="s">
        <v>17</v>
      </c>
      <c r="M143">
        <f t="shared" si="2"/>
        <v>23.980815347721823</v>
      </c>
    </row>
    <row r="144" spans="1:13" x14ac:dyDescent="0.3">
      <c r="A144">
        <v>24</v>
      </c>
      <c r="B144" t="s">
        <v>454</v>
      </c>
      <c r="C144" t="s">
        <v>455</v>
      </c>
      <c r="D144" t="s">
        <v>456</v>
      </c>
      <c r="E144" s="1" t="s">
        <v>38</v>
      </c>
      <c r="F144" s="1" t="s">
        <v>39</v>
      </c>
      <c r="G144">
        <v>3.6600000000000001E-2</v>
      </c>
      <c r="H144">
        <v>89.873000000000005</v>
      </c>
      <c r="I144" s="1" t="s">
        <v>40</v>
      </c>
      <c r="J144" s="1" t="s">
        <v>40</v>
      </c>
      <c r="K144">
        <v>4.5999999999999999E-3</v>
      </c>
      <c r="L144" s="1" t="s">
        <v>17</v>
      </c>
      <c r="M144">
        <f t="shared" si="2"/>
        <v>27.3224043715847</v>
      </c>
    </row>
    <row r="145" spans="1:13" x14ac:dyDescent="0.3">
      <c r="A145">
        <v>24</v>
      </c>
      <c r="B145" t="s">
        <v>457</v>
      </c>
      <c r="C145" t="s">
        <v>458</v>
      </c>
      <c r="D145" t="s">
        <v>459</v>
      </c>
      <c r="E145" s="1" t="s">
        <v>44</v>
      </c>
      <c r="F145" s="1" t="s">
        <v>39</v>
      </c>
      <c r="G145">
        <v>3.5799999999999998E-2</v>
      </c>
      <c r="H145">
        <v>63.55</v>
      </c>
      <c r="I145" s="1" t="s">
        <v>45</v>
      </c>
      <c r="J145" s="1" t="s">
        <v>45</v>
      </c>
      <c r="K145">
        <v>4.4999999999999997E-3</v>
      </c>
      <c r="L145" s="1" t="s">
        <v>17</v>
      </c>
      <c r="M145">
        <f t="shared" si="2"/>
        <v>27.932960893854748</v>
      </c>
    </row>
    <row r="146" spans="1:13" x14ac:dyDescent="0.3">
      <c r="A146">
        <v>25</v>
      </c>
      <c r="B146" t="s">
        <v>460</v>
      </c>
      <c r="C146" t="s">
        <v>461</v>
      </c>
      <c r="D146" t="s">
        <v>462</v>
      </c>
      <c r="E146" s="1" t="s">
        <v>14</v>
      </c>
      <c r="F146" s="1" t="s">
        <v>15</v>
      </c>
      <c r="G146">
        <v>3.32E-2</v>
      </c>
      <c r="H146">
        <v>27.209</v>
      </c>
      <c r="I146" s="1" t="s">
        <v>16</v>
      </c>
      <c r="J146" s="1" t="s">
        <v>16</v>
      </c>
      <c r="K146">
        <v>4.1000000000000003E-3</v>
      </c>
      <c r="L146" s="1" t="s">
        <v>17</v>
      </c>
      <c r="M146">
        <f t="shared" si="2"/>
        <v>30.120481927710841</v>
      </c>
    </row>
    <row r="147" spans="1:13" x14ac:dyDescent="0.3">
      <c r="A147">
        <v>25</v>
      </c>
      <c r="B147" t="s">
        <v>463</v>
      </c>
      <c r="C147" t="s">
        <v>464</v>
      </c>
      <c r="D147" t="s">
        <v>465</v>
      </c>
      <c r="E147" s="1" t="s">
        <v>21</v>
      </c>
      <c r="F147" s="1" t="s">
        <v>22</v>
      </c>
      <c r="G147">
        <v>4.2299999999999997E-2</v>
      </c>
      <c r="H147">
        <v>18.533999999999999</v>
      </c>
      <c r="I147" s="1" t="s">
        <v>23</v>
      </c>
      <c r="J147" s="1" t="s">
        <v>23</v>
      </c>
      <c r="K147">
        <v>5.3E-3</v>
      </c>
      <c r="L147" s="1" t="s">
        <v>17</v>
      </c>
      <c r="M147">
        <f t="shared" si="2"/>
        <v>23.640661938534279</v>
      </c>
    </row>
    <row r="148" spans="1:13" x14ac:dyDescent="0.3">
      <c r="A148">
        <v>25</v>
      </c>
      <c r="B148" t="s">
        <v>466</v>
      </c>
      <c r="C148" t="s">
        <v>467</v>
      </c>
      <c r="D148" t="s">
        <v>468</v>
      </c>
      <c r="E148" s="1" t="s">
        <v>27</v>
      </c>
      <c r="F148" s="1" t="s">
        <v>28</v>
      </c>
      <c r="G148">
        <v>3.3700000000000001E-2</v>
      </c>
      <c r="H148">
        <v>64.715000000000003</v>
      </c>
      <c r="I148" s="1" t="s">
        <v>23</v>
      </c>
      <c r="J148" s="1" t="s">
        <v>23</v>
      </c>
      <c r="K148">
        <v>4.1999999999999997E-3</v>
      </c>
      <c r="L148" s="1" t="s">
        <v>17</v>
      </c>
      <c r="M148">
        <f t="shared" si="2"/>
        <v>29.673590504451038</v>
      </c>
    </row>
    <row r="149" spans="1:13" x14ac:dyDescent="0.3">
      <c r="A149">
        <v>25</v>
      </c>
      <c r="B149" t="s">
        <v>469</v>
      </c>
      <c r="C149" t="s">
        <v>470</v>
      </c>
      <c r="D149" t="s">
        <v>471</v>
      </c>
      <c r="E149" s="1" t="s">
        <v>32</v>
      </c>
      <c r="F149" s="1" t="s">
        <v>33</v>
      </c>
      <c r="G149">
        <v>3.7400000000000003E-2</v>
      </c>
      <c r="H149">
        <v>99.256</v>
      </c>
      <c r="I149" s="1" t="s">
        <v>34</v>
      </c>
      <c r="J149" s="1" t="s">
        <v>34</v>
      </c>
      <c r="K149">
        <v>4.7000000000000002E-3</v>
      </c>
      <c r="L149" s="1" t="s">
        <v>17</v>
      </c>
      <c r="M149">
        <f t="shared" si="2"/>
        <v>26.737967914438499</v>
      </c>
    </row>
    <row r="150" spans="1:13" x14ac:dyDescent="0.3">
      <c r="A150">
        <v>25</v>
      </c>
      <c r="B150" t="s">
        <v>472</v>
      </c>
      <c r="C150" t="s">
        <v>473</v>
      </c>
      <c r="D150" t="s">
        <v>474</v>
      </c>
      <c r="E150" s="1" t="s">
        <v>38</v>
      </c>
      <c r="F150" s="1" t="s">
        <v>39</v>
      </c>
      <c r="G150">
        <v>3.7900000000000003E-2</v>
      </c>
      <c r="H150">
        <v>89.873000000000005</v>
      </c>
      <c r="I150" s="1" t="s">
        <v>40</v>
      </c>
      <c r="J150" s="1" t="s">
        <v>40</v>
      </c>
      <c r="K150">
        <v>4.7000000000000002E-3</v>
      </c>
      <c r="L150" s="1" t="s">
        <v>17</v>
      </c>
      <c r="M150">
        <f t="shared" si="2"/>
        <v>26.38522427440633</v>
      </c>
    </row>
    <row r="151" spans="1:13" x14ac:dyDescent="0.3">
      <c r="A151">
        <v>25</v>
      </c>
      <c r="B151" t="s">
        <v>475</v>
      </c>
      <c r="C151" t="s">
        <v>476</v>
      </c>
      <c r="D151" t="s">
        <v>477</v>
      </c>
      <c r="E151" s="1" t="s">
        <v>44</v>
      </c>
      <c r="F151" s="1" t="s">
        <v>39</v>
      </c>
      <c r="G151">
        <v>3.6900000000000002E-2</v>
      </c>
      <c r="H151">
        <v>63.55</v>
      </c>
      <c r="I151" s="1" t="s">
        <v>45</v>
      </c>
      <c r="J151" s="1" t="s">
        <v>45</v>
      </c>
      <c r="K151">
        <v>4.5999999999999999E-3</v>
      </c>
      <c r="L151" s="1" t="s">
        <v>17</v>
      </c>
      <c r="M151">
        <f t="shared" si="2"/>
        <v>27.100271002710027</v>
      </c>
    </row>
    <row r="152" spans="1:13" x14ac:dyDescent="0.3">
      <c r="A152">
        <v>26</v>
      </c>
      <c r="B152" t="s">
        <v>478</v>
      </c>
      <c r="C152" t="s">
        <v>479</v>
      </c>
      <c r="D152" t="s">
        <v>480</v>
      </c>
      <c r="E152" s="1" t="s">
        <v>14</v>
      </c>
      <c r="F152" s="1" t="s">
        <v>15</v>
      </c>
      <c r="G152">
        <v>3.2899999999999999E-2</v>
      </c>
      <c r="H152">
        <v>27.209</v>
      </c>
      <c r="I152" s="1" t="s">
        <v>16</v>
      </c>
      <c r="J152" s="1" t="s">
        <v>16</v>
      </c>
      <c r="K152">
        <v>4.1000000000000003E-3</v>
      </c>
      <c r="L152" s="1" t="s">
        <v>17</v>
      </c>
      <c r="M152">
        <f t="shared" si="2"/>
        <v>30.395136778115504</v>
      </c>
    </row>
    <row r="153" spans="1:13" x14ac:dyDescent="0.3">
      <c r="A153">
        <v>26</v>
      </c>
      <c r="B153" t="s">
        <v>481</v>
      </c>
      <c r="C153" t="s">
        <v>482</v>
      </c>
      <c r="D153" t="s">
        <v>483</v>
      </c>
      <c r="E153" s="1" t="s">
        <v>21</v>
      </c>
      <c r="F153" s="1" t="s">
        <v>22</v>
      </c>
      <c r="G153">
        <v>4.5400000000000003E-2</v>
      </c>
      <c r="H153">
        <v>18.533999999999999</v>
      </c>
      <c r="I153" s="1" t="s">
        <v>23</v>
      </c>
      <c r="J153" s="1" t="s">
        <v>23</v>
      </c>
      <c r="K153">
        <v>5.7000000000000002E-3</v>
      </c>
      <c r="L153" s="1" t="s">
        <v>17</v>
      </c>
      <c r="M153">
        <f t="shared" si="2"/>
        <v>22.026431718061673</v>
      </c>
    </row>
    <row r="154" spans="1:13" x14ac:dyDescent="0.3">
      <c r="A154">
        <v>26</v>
      </c>
      <c r="B154" t="s">
        <v>484</v>
      </c>
      <c r="C154" t="s">
        <v>485</v>
      </c>
      <c r="D154" t="s">
        <v>486</v>
      </c>
      <c r="E154" s="1" t="s">
        <v>27</v>
      </c>
      <c r="F154" s="1" t="s">
        <v>28</v>
      </c>
      <c r="G154">
        <v>3.8699999999999998E-2</v>
      </c>
      <c r="H154">
        <v>64.715000000000003</v>
      </c>
      <c r="I154" s="1" t="s">
        <v>23</v>
      </c>
      <c r="J154" s="1" t="s">
        <v>23</v>
      </c>
      <c r="K154">
        <v>4.7999999999999996E-3</v>
      </c>
      <c r="L154" s="1" t="s">
        <v>17</v>
      </c>
      <c r="M154">
        <f t="shared" si="2"/>
        <v>25.839793281653748</v>
      </c>
    </row>
    <row r="155" spans="1:13" x14ac:dyDescent="0.3">
      <c r="A155">
        <v>26</v>
      </c>
      <c r="B155" t="s">
        <v>487</v>
      </c>
      <c r="C155" t="s">
        <v>488</v>
      </c>
      <c r="D155" t="s">
        <v>489</v>
      </c>
      <c r="E155" s="1" t="s">
        <v>32</v>
      </c>
      <c r="F155" s="1" t="s">
        <v>33</v>
      </c>
      <c r="G155">
        <v>3.8600000000000002E-2</v>
      </c>
      <c r="H155">
        <v>99.256</v>
      </c>
      <c r="I155" s="1" t="s">
        <v>34</v>
      </c>
      <c r="J155" s="1" t="s">
        <v>34</v>
      </c>
      <c r="K155">
        <v>4.7999999999999996E-3</v>
      </c>
      <c r="L155" s="1" t="s">
        <v>17</v>
      </c>
      <c r="M155">
        <f t="shared" si="2"/>
        <v>25.906735751295336</v>
      </c>
    </row>
    <row r="156" spans="1:13" x14ac:dyDescent="0.3">
      <c r="A156">
        <v>26</v>
      </c>
      <c r="B156" t="s">
        <v>490</v>
      </c>
      <c r="C156" t="s">
        <v>491</v>
      </c>
      <c r="D156" t="s">
        <v>492</v>
      </c>
      <c r="E156" s="1" t="s">
        <v>38</v>
      </c>
      <c r="F156" s="1" t="s">
        <v>39</v>
      </c>
      <c r="G156">
        <v>3.6299999999999999E-2</v>
      </c>
      <c r="H156">
        <v>89.873000000000005</v>
      </c>
      <c r="I156" s="1" t="s">
        <v>40</v>
      </c>
      <c r="J156" s="1" t="s">
        <v>40</v>
      </c>
      <c r="K156">
        <v>4.4999999999999997E-3</v>
      </c>
      <c r="L156" s="1" t="s">
        <v>17</v>
      </c>
      <c r="M156">
        <f t="shared" si="2"/>
        <v>27.548209366391184</v>
      </c>
    </row>
    <row r="157" spans="1:13" x14ac:dyDescent="0.3">
      <c r="A157">
        <v>26</v>
      </c>
      <c r="B157" t="s">
        <v>493</v>
      </c>
      <c r="C157" t="s">
        <v>494</v>
      </c>
      <c r="D157" t="s">
        <v>495</v>
      </c>
      <c r="E157" s="1" t="s">
        <v>44</v>
      </c>
      <c r="F157" s="1" t="s">
        <v>39</v>
      </c>
      <c r="G157">
        <v>3.8800000000000001E-2</v>
      </c>
      <c r="H157">
        <v>63.55</v>
      </c>
      <c r="I157" s="1" t="s">
        <v>45</v>
      </c>
      <c r="J157" s="1" t="s">
        <v>45</v>
      </c>
      <c r="K157">
        <v>4.7999999999999996E-3</v>
      </c>
      <c r="L157" s="1" t="s">
        <v>17</v>
      </c>
      <c r="M157">
        <f t="shared" si="2"/>
        <v>25.773195876288661</v>
      </c>
    </row>
    <row r="158" spans="1:13" x14ac:dyDescent="0.3">
      <c r="A158">
        <v>27</v>
      </c>
      <c r="B158" t="s">
        <v>496</v>
      </c>
      <c r="C158" t="s">
        <v>497</v>
      </c>
      <c r="D158" t="s">
        <v>498</v>
      </c>
      <c r="E158" s="1" t="s">
        <v>14</v>
      </c>
      <c r="F158" s="1" t="s">
        <v>15</v>
      </c>
      <c r="G158">
        <v>4.1700000000000001E-2</v>
      </c>
      <c r="H158">
        <v>27.209</v>
      </c>
      <c r="I158" s="1" t="s">
        <v>16</v>
      </c>
      <c r="J158" s="1" t="s">
        <v>16</v>
      </c>
      <c r="K158">
        <v>5.1999999999999998E-3</v>
      </c>
      <c r="L158" s="1" t="s">
        <v>17</v>
      </c>
      <c r="M158">
        <f t="shared" si="2"/>
        <v>23.980815347721823</v>
      </c>
    </row>
    <row r="159" spans="1:13" x14ac:dyDescent="0.3">
      <c r="A159">
        <v>27</v>
      </c>
      <c r="B159" t="s">
        <v>499</v>
      </c>
      <c r="C159" t="s">
        <v>500</v>
      </c>
      <c r="D159" t="s">
        <v>501</v>
      </c>
      <c r="E159" s="1" t="s">
        <v>21</v>
      </c>
      <c r="F159" s="1" t="s">
        <v>22</v>
      </c>
      <c r="G159">
        <v>5.2499999999999998E-2</v>
      </c>
      <c r="H159">
        <v>18.533999999999999</v>
      </c>
      <c r="I159" s="1" t="s">
        <v>23</v>
      </c>
      <c r="J159" s="1" t="s">
        <v>23</v>
      </c>
      <c r="K159">
        <v>6.6E-3</v>
      </c>
      <c r="L159" s="1" t="s">
        <v>17</v>
      </c>
      <c r="M159">
        <f t="shared" si="2"/>
        <v>19.047619047619047</v>
      </c>
    </row>
    <row r="160" spans="1:13" x14ac:dyDescent="0.3">
      <c r="A160">
        <v>27</v>
      </c>
      <c r="B160" t="s">
        <v>502</v>
      </c>
      <c r="C160" t="s">
        <v>503</v>
      </c>
      <c r="D160" t="s">
        <v>504</v>
      </c>
      <c r="E160" s="1" t="s">
        <v>27</v>
      </c>
      <c r="F160" s="1" t="s">
        <v>28</v>
      </c>
      <c r="G160">
        <v>3.56E-2</v>
      </c>
      <c r="H160">
        <v>64.715000000000003</v>
      </c>
      <c r="I160" s="1" t="s">
        <v>23</v>
      </c>
      <c r="J160" s="1" t="s">
        <v>23</v>
      </c>
      <c r="K160">
        <v>4.4000000000000003E-3</v>
      </c>
      <c r="L160" s="1" t="s">
        <v>17</v>
      </c>
      <c r="M160">
        <f t="shared" si="2"/>
        <v>28.08988764044944</v>
      </c>
    </row>
    <row r="161" spans="1:13" x14ac:dyDescent="0.3">
      <c r="A161">
        <v>27</v>
      </c>
      <c r="B161" t="s">
        <v>505</v>
      </c>
      <c r="C161" t="s">
        <v>506</v>
      </c>
      <c r="D161" t="s">
        <v>507</v>
      </c>
      <c r="E161" s="1" t="s">
        <v>32</v>
      </c>
      <c r="F161" s="1" t="s">
        <v>33</v>
      </c>
      <c r="G161">
        <v>4.0099999999999997E-2</v>
      </c>
      <c r="H161">
        <v>99.256</v>
      </c>
      <c r="I161" s="1" t="s">
        <v>34</v>
      </c>
      <c r="J161" s="1" t="s">
        <v>34</v>
      </c>
      <c r="K161">
        <v>5.0000000000000001E-3</v>
      </c>
      <c r="L161" s="1" t="s">
        <v>17</v>
      </c>
      <c r="M161">
        <f t="shared" si="2"/>
        <v>24.937655860349128</v>
      </c>
    </row>
    <row r="162" spans="1:13" x14ac:dyDescent="0.3">
      <c r="A162">
        <v>27</v>
      </c>
      <c r="B162" t="s">
        <v>508</v>
      </c>
      <c r="C162" t="s">
        <v>509</v>
      </c>
      <c r="D162" t="s">
        <v>510</v>
      </c>
      <c r="E162" s="1" t="s">
        <v>38</v>
      </c>
      <c r="F162" s="1" t="s">
        <v>39</v>
      </c>
      <c r="G162">
        <v>4.1700000000000001E-2</v>
      </c>
      <c r="H162">
        <v>89.873000000000005</v>
      </c>
      <c r="I162" s="1" t="s">
        <v>40</v>
      </c>
      <c r="J162" s="1" t="s">
        <v>40</v>
      </c>
      <c r="K162">
        <v>5.1999999999999998E-3</v>
      </c>
      <c r="L162" s="1" t="s">
        <v>17</v>
      </c>
      <c r="M162">
        <f t="shared" si="2"/>
        <v>23.980815347721823</v>
      </c>
    </row>
    <row r="163" spans="1:13" x14ac:dyDescent="0.3">
      <c r="A163">
        <v>27</v>
      </c>
      <c r="B163" t="s">
        <v>511</v>
      </c>
      <c r="C163" t="s">
        <v>512</v>
      </c>
      <c r="D163" t="s">
        <v>513</v>
      </c>
      <c r="E163" s="1" t="s">
        <v>44</v>
      </c>
      <c r="F163" s="1" t="s">
        <v>39</v>
      </c>
      <c r="G163">
        <v>3.6999999999999998E-2</v>
      </c>
      <c r="H163">
        <v>63.55</v>
      </c>
      <c r="I163" s="1" t="s">
        <v>45</v>
      </c>
      <c r="J163" s="1" t="s">
        <v>45</v>
      </c>
      <c r="K163">
        <v>4.5999999999999999E-3</v>
      </c>
      <c r="L163" s="1" t="s">
        <v>17</v>
      </c>
      <c r="M163">
        <f t="shared" si="2"/>
        <v>27.027027027027028</v>
      </c>
    </row>
    <row r="164" spans="1:13" x14ac:dyDescent="0.3">
      <c r="A164">
        <v>28</v>
      </c>
      <c r="B164" t="s">
        <v>514</v>
      </c>
      <c r="C164" t="s">
        <v>515</v>
      </c>
      <c r="D164" t="s">
        <v>516</v>
      </c>
      <c r="E164" s="1" t="s">
        <v>14</v>
      </c>
      <c r="F164" s="1" t="s">
        <v>15</v>
      </c>
      <c r="G164">
        <v>3.27E-2</v>
      </c>
      <c r="H164">
        <v>27.209</v>
      </c>
      <c r="I164" s="1" t="s">
        <v>16</v>
      </c>
      <c r="J164" s="1" t="s">
        <v>16</v>
      </c>
      <c r="K164">
        <v>4.1000000000000003E-3</v>
      </c>
      <c r="L164" s="1" t="s">
        <v>17</v>
      </c>
      <c r="M164">
        <f t="shared" si="2"/>
        <v>30.581039755351682</v>
      </c>
    </row>
    <row r="165" spans="1:13" x14ac:dyDescent="0.3">
      <c r="A165">
        <v>28</v>
      </c>
      <c r="B165" t="s">
        <v>517</v>
      </c>
      <c r="C165" t="s">
        <v>518</v>
      </c>
      <c r="D165" t="s">
        <v>519</v>
      </c>
      <c r="E165" s="1" t="s">
        <v>21</v>
      </c>
      <c r="F165" s="1" t="s">
        <v>22</v>
      </c>
      <c r="G165">
        <v>4.1599999999999998E-2</v>
      </c>
      <c r="H165">
        <v>18.533999999999999</v>
      </c>
      <c r="I165" s="1" t="s">
        <v>23</v>
      </c>
      <c r="J165" s="1" t="s">
        <v>23</v>
      </c>
      <c r="K165">
        <v>5.1999999999999998E-3</v>
      </c>
      <c r="L165" s="1" t="s">
        <v>17</v>
      </c>
      <c r="M165">
        <f t="shared" si="2"/>
        <v>24.03846153846154</v>
      </c>
    </row>
    <row r="166" spans="1:13" x14ac:dyDescent="0.3">
      <c r="A166">
        <v>28</v>
      </c>
      <c r="B166" t="s">
        <v>520</v>
      </c>
      <c r="C166" t="s">
        <v>521</v>
      </c>
      <c r="D166" t="s">
        <v>522</v>
      </c>
      <c r="E166" s="1" t="s">
        <v>27</v>
      </c>
      <c r="F166" s="1" t="s">
        <v>28</v>
      </c>
      <c r="G166">
        <v>3.1899999999999998E-2</v>
      </c>
      <c r="H166">
        <v>64.715000000000003</v>
      </c>
      <c r="I166" s="1" t="s">
        <v>23</v>
      </c>
      <c r="J166" s="1" t="s">
        <v>23</v>
      </c>
      <c r="K166">
        <v>4.0000000000000001E-3</v>
      </c>
      <c r="L166" s="1" t="s">
        <v>17</v>
      </c>
      <c r="M166">
        <f t="shared" si="2"/>
        <v>31.347962382445143</v>
      </c>
    </row>
    <row r="167" spans="1:13" x14ac:dyDescent="0.3">
      <c r="A167">
        <v>28</v>
      </c>
      <c r="B167" t="s">
        <v>523</v>
      </c>
      <c r="C167" t="s">
        <v>524</v>
      </c>
      <c r="D167" t="s">
        <v>525</v>
      </c>
      <c r="E167" s="1" t="s">
        <v>32</v>
      </c>
      <c r="F167" s="1" t="s">
        <v>33</v>
      </c>
      <c r="G167">
        <v>3.6600000000000001E-2</v>
      </c>
      <c r="H167">
        <v>99.256</v>
      </c>
      <c r="I167" s="1" t="s">
        <v>34</v>
      </c>
      <c r="J167" s="1" t="s">
        <v>34</v>
      </c>
      <c r="K167">
        <v>4.5999999999999999E-3</v>
      </c>
      <c r="L167" s="1" t="s">
        <v>17</v>
      </c>
      <c r="M167">
        <f t="shared" si="2"/>
        <v>27.3224043715847</v>
      </c>
    </row>
    <row r="168" spans="1:13" x14ac:dyDescent="0.3">
      <c r="A168">
        <v>28</v>
      </c>
      <c r="B168" t="s">
        <v>526</v>
      </c>
      <c r="C168" t="s">
        <v>527</v>
      </c>
      <c r="D168" t="s">
        <v>528</v>
      </c>
      <c r="E168" s="1" t="s">
        <v>38</v>
      </c>
      <c r="F168" s="1" t="s">
        <v>39</v>
      </c>
      <c r="G168">
        <v>3.5200000000000002E-2</v>
      </c>
      <c r="H168">
        <v>89.873000000000005</v>
      </c>
      <c r="I168" s="1" t="s">
        <v>40</v>
      </c>
      <c r="J168" s="1" t="s">
        <v>40</v>
      </c>
      <c r="K168">
        <v>4.4000000000000003E-3</v>
      </c>
      <c r="L168" s="1" t="s">
        <v>17</v>
      </c>
      <c r="M168">
        <f t="shared" si="2"/>
        <v>28.409090909090907</v>
      </c>
    </row>
    <row r="169" spans="1:13" x14ac:dyDescent="0.3">
      <c r="A169">
        <v>28</v>
      </c>
      <c r="B169" t="s">
        <v>529</v>
      </c>
      <c r="C169" t="s">
        <v>530</v>
      </c>
      <c r="D169" t="s">
        <v>531</v>
      </c>
      <c r="E169" s="1" t="s">
        <v>44</v>
      </c>
      <c r="F169" s="1" t="s">
        <v>39</v>
      </c>
      <c r="G169">
        <v>3.56E-2</v>
      </c>
      <c r="H169">
        <v>63.55</v>
      </c>
      <c r="I169" s="1" t="s">
        <v>45</v>
      </c>
      <c r="J169" s="1" t="s">
        <v>45</v>
      </c>
      <c r="K169">
        <v>4.4999999999999997E-3</v>
      </c>
      <c r="L169" s="1" t="s">
        <v>17</v>
      </c>
      <c r="M169">
        <f t="shared" si="2"/>
        <v>28.08988764044944</v>
      </c>
    </row>
    <row r="170" spans="1:13" x14ac:dyDescent="0.3">
      <c r="A170">
        <v>29</v>
      </c>
      <c r="B170" t="s">
        <v>532</v>
      </c>
      <c r="C170" t="s">
        <v>533</v>
      </c>
      <c r="D170" t="s">
        <v>534</v>
      </c>
      <c r="E170" s="1" t="s">
        <v>14</v>
      </c>
      <c r="F170" s="1" t="s">
        <v>15</v>
      </c>
      <c r="G170">
        <v>3.2399999999999998E-2</v>
      </c>
      <c r="H170">
        <v>27.209</v>
      </c>
      <c r="I170" s="1" t="s">
        <v>16</v>
      </c>
      <c r="J170" s="1" t="s">
        <v>16</v>
      </c>
      <c r="K170">
        <v>4.1000000000000003E-3</v>
      </c>
      <c r="L170" s="1" t="s">
        <v>17</v>
      </c>
      <c r="M170">
        <f t="shared" si="2"/>
        <v>30.8641975308642</v>
      </c>
    </row>
    <row r="171" spans="1:13" x14ac:dyDescent="0.3">
      <c r="A171">
        <v>29</v>
      </c>
      <c r="B171" t="s">
        <v>535</v>
      </c>
      <c r="C171" t="s">
        <v>536</v>
      </c>
      <c r="D171" t="s">
        <v>537</v>
      </c>
      <c r="E171" s="1" t="s">
        <v>21</v>
      </c>
      <c r="F171" s="1" t="s">
        <v>22</v>
      </c>
      <c r="G171">
        <v>4.6300000000000001E-2</v>
      </c>
      <c r="H171">
        <v>18.533999999999999</v>
      </c>
      <c r="I171" s="1" t="s">
        <v>23</v>
      </c>
      <c r="J171" s="1" t="s">
        <v>23</v>
      </c>
      <c r="K171">
        <v>5.7999999999999996E-3</v>
      </c>
      <c r="L171" s="1" t="s">
        <v>17</v>
      </c>
      <c r="M171">
        <f t="shared" si="2"/>
        <v>21.598272138228943</v>
      </c>
    </row>
    <row r="172" spans="1:13" x14ac:dyDescent="0.3">
      <c r="A172">
        <v>29</v>
      </c>
      <c r="B172" t="s">
        <v>538</v>
      </c>
      <c r="C172" t="s">
        <v>539</v>
      </c>
      <c r="D172" t="s">
        <v>540</v>
      </c>
      <c r="E172" s="1" t="s">
        <v>27</v>
      </c>
      <c r="F172" s="1" t="s">
        <v>28</v>
      </c>
      <c r="G172">
        <v>3.2399999999999998E-2</v>
      </c>
      <c r="H172">
        <v>64.715000000000003</v>
      </c>
      <c r="I172" s="1" t="s">
        <v>23</v>
      </c>
      <c r="J172" s="1" t="s">
        <v>23</v>
      </c>
      <c r="K172">
        <v>4.0000000000000001E-3</v>
      </c>
      <c r="L172" s="1" t="s">
        <v>17</v>
      </c>
      <c r="M172">
        <f t="shared" si="2"/>
        <v>30.8641975308642</v>
      </c>
    </row>
    <row r="173" spans="1:13" x14ac:dyDescent="0.3">
      <c r="A173">
        <v>29</v>
      </c>
      <c r="B173" t="s">
        <v>541</v>
      </c>
      <c r="C173" t="s">
        <v>542</v>
      </c>
      <c r="D173" t="s">
        <v>543</v>
      </c>
      <c r="E173" s="1" t="s">
        <v>32</v>
      </c>
      <c r="F173" s="1" t="s">
        <v>33</v>
      </c>
      <c r="G173">
        <v>4.4499999999999998E-2</v>
      </c>
      <c r="H173">
        <v>99.256</v>
      </c>
      <c r="I173" s="1" t="s">
        <v>34</v>
      </c>
      <c r="J173" s="1" t="s">
        <v>34</v>
      </c>
      <c r="K173">
        <v>5.5999999999999999E-3</v>
      </c>
      <c r="L173" s="1" t="s">
        <v>17</v>
      </c>
      <c r="M173">
        <f t="shared" si="2"/>
        <v>22.471910112359552</v>
      </c>
    </row>
    <row r="174" spans="1:13" x14ac:dyDescent="0.3">
      <c r="A174">
        <v>29</v>
      </c>
      <c r="B174" t="s">
        <v>544</v>
      </c>
      <c r="C174" t="s">
        <v>545</v>
      </c>
      <c r="D174" t="s">
        <v>546</v>
      </c>
      <c r="E174" s="1" t="s">
        <v>38</v>
      </c>
      <c r="F174" s="1" t="s">
        <v>39</v>
      </c>
      <c r="G174">
        <v>3.6299999999999999E-2</v>
      </c>
      <c r="H174">
        <v>89.873000000000005</v>
      </c>
      <c r="I174" s="1" t="s">
        <v>40</v>
      </c>
      <c r="J174" s="1" t="s">
        <v>40</v>
      </c>
      <c r="K174">
        <v>4.4999999999999997E-3</v>
      </c>
      <c r="L174" s="1" t="s">
        <v>17</v>
      </c>
      <c r="M174">
        <f t="shared" si="2"/>
        <v>27.548209366391184</v>
      </c>
    </row>
    <row r="175" spans="1:13" x14ac:dyDescent="0.3">
      <c r="A175">
        <v>29</v>
      </c>
      <c r="B175" t="s">
        <v>547</v>
      </c>
      <c r="C175" t="s">
        <v>548</v>
      </c>
      <c r="D175" t="s">
        <v>549</v>
      </c>
      <c r="E175" s="1" t="s">
        <v>44</v>
      </c>
      <c r="F175" s="1" t="s">
        <v>39</v>
      </c>
      <c r="G175">
        <v>3.78E-2</v>
      </c>
      <c r="H175">
        <v>63.55</v>
      </c>
      <c r="I175" s="1" t="s">
        <v>45</v>
      </c>
      <c r="J175" s="1" t="s">
        <v>45</v>
      </c>
      <c r="K175">
        <v>4.7000000000000002E-3</v>
      </c>
      <c r="L175" s="1" t="s">
        <v>17</v>
      </c>
      <c r="M175">
        <f t="shared" si="2"/>
        <v>26.455026455026456</v>
      </c>
    </row>
    <row r="176" spans="1:13" x14ac:dyDescent="0.3">
      <c r="A176">
        <v>30</v>
      </c>
      <c r="B176" t="s">
        <v>550</v>
      </c>
      <c r="C176" t="s">
        <v>551</v>
      </c>
      <c r="D176" t="s">
        <v>552</v>
      </c>
      <c r="E176" s="1" t="s">
        <v>14</v>
      </c>
      <c r="F176" s="1" t="s">
        <v>15</v>
      </c>
      <c r="G176">
        <v>4.7699999999999999E-2</v>
      </c>
      <c r="H176">
        <v>27.209</v>
      </c>
      <c r="I176" s="1" t="s">
        <v>16</v>
      </c>
      <c r="J176" s="1" t="s">
        <v>16</v>
      </c>
      <c r="K176">
        <v>6.0000000000000001E-3</v>
      </c>
      <c r="L176" s="1" t="s">
        <v>17</v>
      </c>
      <c r="M176">
        <f t="shared" si="2"/>
        <v>20.964360587002098</v>
      </c>
    </row>
    <row r="177" spans="1:13" x14ac:dyDescent="0.3">
      <c r="A177">
        <v>30</v>
      </c>
      <c r="B177" t="s">
        <v>553</v>
      </c>
      <c r="C177" t="s">
        <v>554</v>
      </c>
      <c r="D177" t="s">
        <v>555</v>
      </c>
      <c r="E177" s="1" t="s">
        <v>21</v>
      </c>
      <c r="F177" s="1" t="s">
        <v>22</v>
      </c>
      <c r="G177">
        <v>5.33E-2</v>
      </c>
      <c r="H177">
        <v>18.533999999999999</v>
      </c>
      <c r="I177" s="1" t="s">
        <v>23</v>
      </c>
      <c r="J177" s="1" t="s">
        <v>23</v>
      </c>
      <c r="K177">
        <v>6.7000000000000002E-3</v>
      </c>
      <c r="L177" s="1" t="s">
        <v>17</v>
      </c>
      <c r="M177">
        <f t="shared" si="2"/>
        <v>18.761726078799249</v>
      </c>
    </row>
    <row r="178" spans="1:13" x14ac:dyDescent="0.3">
      <c r="A178">
        <v>30</v>
      </c>
      <c r="B178" t="s">
        <v>556</v>
      </c>
      <c r="C178" t="s">
        <v>557</v>
      </c>
      <c r="D178" t="s">
        <v>558</v>
      </c>
      <c r="E178" s="1" t="s">
        <v>27</v>
      </c>
      <c r="F178" s="1" t="s">
        <v>28</v>
      </c>
      <c r="G178">
        <v>3.85E-2</v>
      </c>
      <c r="H178">
        <v>64.715000000000003</v>
      </c>
      <c r="I178" s="1" t="s">
        <v>23</v>
      </c>
      <c r="J178" s="1" t="s">
        <v>23</v>
      </c>
      <c r="K178">
        <v>4.7999999999999996E-3</v>
      </c>
      <c r="L178" s="1" t="s">
        <v>17</v>
      </c>
      <c r="M178">
        <f t="shared" si="2"/>
        <v>25.974025974025974</v>
      </c>
    </row>
    <row r="179" spans="1:13" x14ac:dyDescent="0.3">
      <c r="A179">
        <v>30</v>
      </c>
      <c r="B179" t="s">
        <v>559</v>
      </c>
      <c r="C179" t="s">
        <v>560</v>
      </c>
      <c r="D179" t="s">
        <v>561</v>
      </c>
      <c r="E179" s="1" t="s">
        <v>32</v>
      </c>
      <c r="F179" s="1" t="s">
        <v>33</v>
      </c>
      <c r="G179">
        <v>3.6799999999999999E-2</v>
      </c>
      <c r="H179">
        <v>99.256</v>
      </c>
      <c r="I179" s="1" t="s">
        <v>34</v>
      </c>
      <c r="J179" s="1" t="s">
        <v>34</v>
      </c>
      <c r="K179">
        <v>4.5999999999999999E-3</v>
      </c>
      <c r="L179" s="1" t="s">
        <v>17</v>
      </c>
      <c r="M179">
        <f t="shared" si="2"/>
        <v>27.173913043478262</v>
      </c>
    </row>
    <row r="180" spans="1:13" x14ac:dyDescent="0.3">
      <c r="A180">
        <v>30</v>
      </c>
      <c r="B180" t="s">
        <v>562</v>
      </c>
      <c r="C180" t="s">
        <v>563</v>
      </c>
      <c r="D180" t="s">
        <v>564</v>
      </c>
      <c r="E180" s="1" t="s">
        <v>38</v>
      </c>
      <c r="F180" s="1" t="s">
        <v>39</v>
      </c>
      <c r="G180">
        <v>3.5999999999999997E-2</v>
      </c>
      <c r="H180">
        <v>89.873000000000005</v>
      </c>
      <c r="I180" s="1" t="s">
        <v>40</v>
      </c>
      <c r="J180" s="1" t="s">
        <v>40</v>
      </c>
      <c r="K180">
        <v>4.4999999999999997E-3</v>
      </c>
      <c r="L180" s="1" t="s">
        <v>17</v>
      </c>
      <c r="M180">
        <f t="shared" si="2"/>
        <v>27.777777777777779</v>
      </c>
    </row>
    <row r="181" spans="1:13" x14ac:dyDescent="0.3">
      <c r="A181">
        <v>30</v>
      </c>
      <c r="B181" t="s">
        <v>565</v>
      </c>
      <c r="C181" t="s">
        <v>566</v>
      </c>
      <c r="D181" t="s">
        <v>567</v>
      </c>
      <c r="E181" s="1" t="s">
        <v>44</v>
      </c>
      <c r="F181" s="1" t="s">
        <v>39</v>
      </c>
      <c r="G181">
        <v>3.6400000000000002E-2</v>
      </c>
      <c r="H181">
        <v>63.55</v>
      </c>
      <c r="I181" s="1" t="s">
        <v>45</v>
      </c>
      <c r="J181" s="1" t="s">
        <v>45</v>
      </c>
      <c r="K181">
        <v>4.5999999999999999E-3</v>
      </c>
      <c r="L181" s="1" t="s">
        <v>17</v>
      </c>
      <c r="M181">
        <f t="shared" si="2"/>
        <v>27.472527472527471</v>
      </c>
    </row>
    <row r="182" spans="1:13" x14ac:dyDescent="0.3">
      <c r="A182">
        <v>31</v>
      </c>
      <c r="B182" t="s">
        <v>568</v>
      </c>
      <c r="C182" t="s">
        <v>569</v>
      </c>
      <c r="D182" t="s">
        <v>570</v>
      </c>
      <c r="E182" s="1" t="s">
        <v>14</v>
      </c>
      <c r="F182" s="1" t="s">
        <v>15</v>
      </c>
      <c r="G182">
        <v>3.2800000000000003E-2</v>
      </c>
      <c r="H182">
        <v>27.209</v>
      </c>
      <c r="I182" s="1" t="s">
        <v>16</v>
      </c>
      <c r="J182" s="1" t="s">
        <v>16</v>
      </c>
      <c r="K182">
        <v>4.1000000000000003E-3</v>
      </c>
      <c r="L182" s="1" t="s">
        <v>17</v>
      </c>
      <c r="M182">
        <f t="shared" si="2"/>
        <v>30.487804878048777</v>
      </c>
    </row>
    <row r="183" spans="1:13" x14ac:dyDescent="0.3">
      <c r="A183">
        <v>31</v>
      </c>
      <c r="B183" t="s">
        <v>571</v>
      </c>
      <c r="C183" t="s">
        <v>572</v>
      </c>
      <c r="D183" t="s">
        <v>573</v>
      </c>
      <c r="E183" s="1" t="s">
        <v>21</v>
      </c>
      <c r="F183" s="1" t="s">
        <v>22</v>
      </c>
      <c r="G183">
        <v>4.24E-2</v>
      </c>
      <c r="H183">
        <v>18.533999999999999</v>
      </c>
      <c r="I183" s="1" t="s">
        <v>23</v>
      </c>
      <c r="J183" s="1" t="s">
        <v>23</v>
      </c>
      <c r="K183">
        <v>5.3E-3</v>
      </c>
      <c r="L183" s="1" t="s">
        <v>17</v>
      </c>
      <c r="M183">
        <f t="shared" si="2"/>
        <v>23.584905660377359</v>
      </c>
    </row>
    <row r="184" spans="1:13" x14ac:dyDescent="0.3">
      <c r="A184">
        <v>31</v>
      </c>
      <c r="B184" t="s">
        <v>574</v>
      </c>
      <c r="C184" t="s">
        <v>575</v>
      </c>
      <c r="D184" t="s">
        <v>576</v>
      </c>
      <c r="E184" s="1" t="s">
        <v>27</v>
      </c>
      <c r="F184" s="1" t="s">
        <v>28</v>
      </c>
      <c r="G184">
        <v>3.5999999999999997E-2</v>
      </c>
      <c r="H184">
        <v>64.715000000000003</v>
      </c>
      <c r="I184" s="1" t="s">
        <v>23</v>
      </c>
      <c r="J184" s="1" t="s">
        <v>23</v>
      </c>
      <c r="K184">
        <v>4.4999999999999997E-3</v>
      </c>
      <c r="L184" s="1" t="s">
        <v>17</v>
      </c>
      <c r="M184">
        <f t="shared" si="2"/>
        <v>27.777777777777779</v>
      </c>
    </row>
    <row r="185" spans="1:13" x14ac:dyDescent="0.3">
      <c r="A185">
        <v>31</v>
      </c>
      <c r="B185" t="s">
        <v>577</v>
      </c>
      <c r="C185" t="s">
        <v>578</v>
      </c>
      <c r="D185" t="s">
        <v>579</v>
      </c>
      <c r="E185" s="1" t="s">
        <v>32</v>
      </c>
      <c r="F185" s="1" t="s">
        <v>33</v>
      </c>
      <c r="G185">
        <v>3.7999999999999999E-2</v>
      </c>
      <c r="H185">
        <v>99.256</v>
      </c>
      <c r="I185" s="1" t="s">
        <v>34</v>
      </c>
      <c r="J185" s="1" t="s">
        <v>34</v>
      </c>
      <c r="K185">
        <v>4.7999999999999996E-3</v>
      </c>
      <c r="L185" s="1" t="s">
        <v>17</v>
      </c>
      <c r="M185">
        <f t="shared" si="2"/>
        <v>26.315789473684212</v>
      </c>
    </row>
    <row r="186" spans="1:13" x14ac:dyDescent="0.3">
      <c r="A186">
        <v>31</v>
      </c>
      <c r="B186" t="s">
        <v>580</v>
      </c>
      <c r="C186" t="s">
        <v>581</v>
      </c>
      <c r="D186" t="s">
        <v>582</v>
      </c>
      <c r="E186" s="1" t="s">
        <v>38</v>
      </c>
      <c r="F186" s="1" t="s">
        <v>39</v>
      </c>
      <c r="G186">
        <v>3.5000000000000003E-2</v>
      </c>
      <c r="H186">
        <v>89.873000000000005</v>
      </c>
      <c r="I186" s="1" t="s">
        <v>40</v>
      </c>
      <c r="J186" s="1" t="s">
        <v>40</v>
      </c>
      <c r="K186">
        <v>4.4000000000000003E-3</v>
      </c>
      <c r="L186" s="1" t="s">
        <v>17</v>
      </c>
      <c r="M186">
        <f t="shared" si="2"/>
        <v>28.571428571428569</v>
      </c>
    </row>
    <row r="187" spans="1:13" x14ac:dyDescent="0.3">
      <c r="A187">
        <v>31</v>
      </c>
      <c r="B187" t="s">
        <v>583</v>
      </c>
      <c r="C187" t="s">
        <v>584</v>
      </c>
      <c r="D187" t="s">
        <v>585</v>
      </c>
      <c r="E187" s="1" t="s">
        <v>44</v>
      </c>
      <c r="F187" s="1" t="s">
        <v>39</v>
      </c>
      <c r="G187">
        <v>3.6999999999999998E-2</v>
      </c>
      <c r="H187">
        <v>63.55</v>
      </c>
      <c r="I187" s="1" t="s">
        <v>45</v>
      </c>
      <c r="J187" s="1" t="s">
        <v>45</v>
      </c>
      <c r="K187">
        <v>4.5999999999999999E-3</v>
      </c>
      <c r="L187" s="1" t="s">
        <v>17</v>
      </c>
      <c r="M187">
        <f t="shared" si="2"/>
        <v>27.027027027027028</v>
      </c>
    </row>
    <row r="188" spans="1:13" x14ac:dyDescent="0.3">
      <c r="A188">
        <v>32</v>
      </c>
      <c r="B188" t="s">
        <v>586</v>
      </c>
      <c r="C188" t="s">
        <v>587</v>
      </c>
      <c r="D188" t="s">
        <v>588</v>
      </c>
      <c r="E188" s="1" t="s">
        <v>14</v>
      </c>
      <c r="F188" s="1" t="s">
        <v>15</v>
      </c>
      <c r="G188">
        <v>3.8800000000000001E-2</v>
      </c>
      <c r="H188">
        <v>27.209</v>
      </c>
      <c r="I188" s="1" t="s">
        <v>16</v>
      </c>
      <c r="J188" s="1" t="s">
        <v>16</v>
      </c>
      <c r="K188">
        <v>4.7999999999999996E-3</v>
      </c>
      <c r="L188" s="1" t="s">
        <v>17</v>
      </c>
      <c r="M188">
        <f t="shared" si="2"/>
        <v>25.773195876288661</v>
      </c>
    </row>
    <row r="189" spans="1:13" x14ac:dyDescent="0.3">
      <c r="A189">
        <v>32</v>
      </c>
      <c r="B189" t="s">
        <v>589</v>
      </c>
      <c r="C189" t="s">
        <v>590</v>
      </c>
      <c r="D189" t="s">
        <v>591</v>
      </c>
      <c r="E189" s="1" t="s">
        <v>21</v>
      </c>
      <c r="F189" s="1" t="s">
        <v>22</v>
      </c>
      <c r="G189">
        <v>4.4499999999999998E-2</v>
      </c>
      <c r="H189">
        <v>18.533999999999999</v>
      </c>
      <c r="I189" s="1" t="s">
        <v>23</v>
      </c>
      <c r="J189" s="1" t="s">
        <v>23</v>
      </c>
      <c r="K189">
        <v>5.5999999999999999E-3</v>
      </c>
      <c r="L189" s="1" t="s">
        <v>17</v>
      </c>
      <c r="M189">
        <f t="shared" si="2"/>
        <v>22.471910112359552</v>
      </c>
    </row>
    <row r="190" spans="1:13" x14ac:dyDescent="0.3">
      <c r="A190">
        <v>32</v>
      </c>
      <c r="B190" t="s">
        <v>592</v>
      </c>
      <c r="C190" t="s">
        <v>593</v>
      </c>
      <c r="D190" t="s">
        <v>594</v>
      </c>
      <c r="E190" s="1" t="s">
        <v>27</v>
      </c>
      <c r="F190" s="1" t="s">
        <v>28</v>
      </c>
      <c r="G190">
        <v>3.6799999999999999E-2</v>
      </c>
      <c r="H190">
        <v>64.715000000000003</v>
      </c>
      <c r="I190" s="1" t="s">
        <v>23</v>
      </c>
      <c r="J190" s="1" t="s">
        <v>23</v>
      </c>
      <c r="K190">
        <v>4.5999999999999999E-3</v>
      </c>
      <c r="L190" s="1" t="s">
        <v>17</v>
      </c>
      <c r="M190">
        <f t="shared" si="2"/>
        <v>27.173913043478262</v>
      </c>
    </row>
    <row r="191" spans="1:13" x14ac:dyDescent="0.3">
      <c r="A191">
        <v>32</v>
      </c>
      <c r="B191" t="s">
        <v>595</v>
      </c>
      <c r="C191" t="s">
        <v>596</v>
      </c>
      <c r="D191" t="s">
        <v>597</v>
      </c>
      <c r="E191" s="1" t="s">
        <v>32</v>
      </c>
      <c r="F191" s="1" t="s">
        <v>33</v>
      </c>
      <c r="G191">
        <v>3.61E-2</v>
      </c>
      <c r="H191">
        <v>99.256</v>
      </c>
      <c r="I191" s="1" t="s">
        <v>34</v>
      </c>
      <c r="J191" s="1" t="s">
        <v>34</v>
      </c>
      <c r="K191">
        <v>4.4999999999999997E-3</v>
      </c>
      <c r="L191" s="1" t="s">
        <v>17</v>
      </c>
      <c r="M191">
        <f t="shared" si="2"/>
        <v>27.700831024930746</v>
      </c>
    </row>
    <row r="192" spans="1:13" x14ac:dyDescent="0.3">
      <c r="A192">
        <v>32</v>
      </c>
      <c r="B192" t="s">
        <v>598</v>
      </c>
      <c r="C192" t="s">
        <v>599</v>
      </c>
      <c r="D192" t="s">
        <v>600</v>
      </c>
      <c r="E192" s="1" t="s">
        <v>38</v>
      </c>
      <c r="F192" s="1" t="s">
        <v>39</v>
      </c>
      <c r="G192">
        <v>3.7400000000000003E-2</v>
      </c>
      <c r="H192">
        <v>89.873000000000005</v>
      </c>
      <c r="I192" s="1" t="s">
        <v>40</v>
      </c>
      <c r="J192" s="1" t="s">
        <v>40</v>
      </c>
      <c r="K192">
        <v>4.7000000000000002E-3</v>
      </c>
      <c r="L192" s="1" t="s">
        <v>17</v>
      </c>
      <c r="M192">
        <f t="shared" si="2"/>
        <v>26.737967914438499</v>
      </c>
    </row>
    <row r="193" spans="1:13" x14ac:dyDescent="0.3">
      <c r="A193">
        <v>32</v>
      </c>
      <c r="B193" t="s">
        <v>601</v>
      </c>
      <c r="C193" t="s">
        <v>602</v>
      </c>
      <c r="D193" t="s">
        <v>603</v>
      </c>
      <c r="E193" s="1" t="s">
        <v>44</v>
      </c>
      <c r="F193" s="1" t="s">
        <v>39</v>
      </c>
      <c r="G193">
        <v>4.7800000000000002E-2</v>
      </c>
      <c r="H193">
        <v>63.55</v>
      </c>
      <c r="I193" s="1" t="s">
        <v>45</v>
      </c>
      <c r="J193" s="1" t="s">
        <v>45</v>
      </c>
      <c r="K193">
        <v>6.0000000000000001E-3</v>
      </c>
      <c r="L193" s="1" t="s">
        <v>17</v>
      </c>
      <c r="M193">
        <f t="shared" si="2"/>
        <v>20.920502092050206</v>
      </c>
    </row>
    <row r="194" spans="1:13" x14ac:dyDescent="0.3">
      <c r="A194">
        <v>33</v>
      </c>
      <c r="B194" t="s">
        <v>604</v>
      </c>
      <c r="C194" t="s">
        <v>605</v>
      </c>
      <c r="D194" t="s">
        <v>606</v>
      </c>
      <c r="E194" s="1" t="s">
        <v>14</v>
      </c>
      <c r="F194" s="1" t="s">
        <v>15</v>
      </c>
      <c r="G194">
        <v>4.6699999999999998E-2</v>
      </c>
      <c r="H194">
        <v>27.209</v>
      </c>
      <c r="I194" s="1" t="s">
        <v>16</v>
      </c>
      <c r="J194" s="1" t="s">
        <v>16</v>
      </c>
      <c r="K194">
        <v>5.7999999999999996E-3</v>
      </c>
      <c r="L194" s="1" t="s">
        <v>17</v>
      </c>
      <c r="M194">
        <f t="shared" si="2"/>
        <v>21.413276231263385</v>
      </c>
    </row>
    <row r="195" spans="1:13" x14ac:dyDescent="0.3">
      <c r="A195">
        <v>33</v>
      </c>
      <c r="B195" t="s">
        <v>607</v>
      </c>
      <c r="C195" t="s">
        <v>608</v>
      </c>
      <c r="D195" t="s">
        <v>609</v>
      </c>
      <c r="E195" s="1" t="s">
        <v>21</v>
      </c>
      <c r="F195" s="1" t="s">
        <v>22</v>
      </c>
      <c r="G195">
        <v>4.7199999999999999E-2</v>
      </c>
      <c r="H195">
        <v>18.533999999999999</v>
      </c>
      <c r="I195" s="1" t="s">
        <v>23</v>
      </c>
      <c r="J195" s="1" t="s">
        <v>23</v>
      </c>
      <c r="K195">
        <v>5.8999999999999999E-3</v>
      </c>
      <c r="L195" s="1" t="s">
        <v>17</v>
      </c>
      <c r="M195">
        <f t="shared" ref="M195:M258" si="3">1/G195</f>
        <v>21.186440677966104</v>
      </c>
    </row>
    <row r="196" spans="1:13" x14ac:dyDescent="0.3">
      <c r="A196">
        <v>33</v>
      </c>
      <c r="B196" t="s">
        <v>610</v>
      </c>
      <c r="C196" t="s">
        <v>611</v>
      </c>
      <c r="D196" t="s">
        <v>612</v>
      </c>
      <c r="E196" s="1" t="s">
        <v>27</v>
      </c>
      <c r="F196" s="1" t="s">
        <v>28</v>
      </c>
      <c r="G196">
        <v>3.4700000000000002E-2</v>
      </c>
      <c r="H196">
        <v>64.715000000000003</v>
      </c>
      <c r="I196" s="1" t="s">
        <v>23</v>
      </c>
      <c r="J196" s="1" t="s">
        <v>23</v>
      </c>
      <c r="K196">
        <v>4.3E-3</v>
      </c>
      <c r="L196" s="1" t="s">
        <v>17</v>
      </c>
      <c r="M196">
        <f t="shared" si="3"/>
        <v>28.81844380403458</v>
      </c>
    </row>
    <row r="197" spans="1:13" x14ac:dyDescent="0.3">
      <c r="A197">
        <v>33</v>
      </c>
      <c r="B197" t="s">
        <v>613</v>
      </c>
      <c r="C197" t="s">
        <v>614</v>
      </c>
      <c r="D197" t="s">
        <v>615</v>
      </c>
      <c r="E197" s="1" t="s">
        <v>32</v>
      </c>
      <c r="F197" s="1" t="s">
        <v>33</v>
      </c>
      <c r="G197">
        <v>3.9399999999999998E-2</v>
      </c>
      <c r="H197">
        <v>99.256</v>
      </c>
      <c r="I197" s="1" t="s">
        <v>34</v>
      </c>
      <c r="J197" s="1" t="s">
        <v>34</v>
      </c>
      <c r="K197">
        <v>4.8999999999999998E-3</v>
      </c>
      <c r="L197" s="1" t="s">
        <v>17</v>
      </c>
      <c r="M197">
        <f t="shared" si="3"/>
        <v>25.38071065989848</v>
      </c>
    </row>
    <row r="198" spans="1:13" x14ac:dyDescent="0.3">
      <c r="A198">
        <v>33</v>
      </c>
      <c r="B198" t="s">
        <v>616</v>
      </c>
      <c r="C198" t="s">
        <v>617</v>
      </c>
      <c r="D198" t="s">
        <v>618</v>
      </c>
      <c r="E198" s="1" t="s">
        <v>38</v>
      </c>
      <c r="F198" s="1" t="s">
        <v>39</v>
      </c>
      <c r="G198">
        <v>3.9399999999999998E-2</v>
      </c>
      <c r="H198">
        <v>89.873000000000005</v>
      </c>
      <c r="I198" s="1" t="s">
        <v>40</v>
      </c>
      <c r="J198" s="1" t="s">
        <v>40</v>
      </c>
      <c r="K198">
        <v>4.8999999999999998E-3</v>
      </c>
      <c r="L198" s="1" t="s">
        <v>17</v>
      </c>
      <c r="M198">
        <f t="shared" si="3"/>
        <v>25.38071065989848</v>
      </c>
    </row>
    <row r="199" spans="1:13" x14ac:dyDescent="0.3">
      <c r="A199">
        <v>33</v>
      </c>
      <c r="B199" t="s">
        <v>619</v>
      </c>
      <c r="C199" t="s">
        <v>620</v>
      </c>
      <c r="D199" t="s">
        <v>621</v>
      </c>
      <c r="E199" s="1" t="s">
        <v>44</v>
      </c>
      <c r="F199" s="1" t="s">
        <v>39</v>
      </c>
      <c r="G199">
        <v>4.0800000000000003E-2</v>
      </c>
      <c r="H199">
        <v>63.55</v>
      </c>
      <c r="I199" s="1" t="s">
        <v>45</v>
      </c>
      <c r="J199" s="1" t="s">
        <v>45</v>
      </c>
      <c r="K199">
        <v>5.1000000000000004E-3</v>
      </c>
      <c r="L199" s="1" t="s">
        <v>17</v>
      </c>
      <c r="M199">
        <f t="shared" si="3"/>
        <v>24.509803921568626</v>
      </c>
    </row>
    <row r="200" spans="1:13" x14ac:dyDescent="0.3">
      <c r="A200">
        <v>34</v>
      </c>
      <c r="B200" t="s">
        <v>622</v>
      </c>
      <c r="C200" t="s">
        <v>623</v>
      </c>
      <c r="D200" t="s">
        <v>624</v>
      </c>
      <c r="E200" s="1" t="s">
        <v>14</v>
      </c>
      <c r="F200" s="1" t="s">
        <v>15</v>
      </c>
      <c r="G200">
        <v>3.4599999999999999E-2</v>
      </c>
      <c r="H200">
        <v>27.209</v>
      </c>
      <c r="I200" s="1" t="s">
        <v>16</v>
      </c>
      <c r="J200" s="1" t="s">
        <v>16</v>
      </c>
      <c r="K200">
        <v>4.3E-3</v>
      </c>
      <c r="L200" s="1" t="s">
        <v>17</v>
      </c>
      <c r="M200">
        <f t="shared" si="3"/>
        <v>28.901734104046245</v>
      </c>
    </row>
    <row r="201" spans="1:13" x14ac:dyDescent="0.3">
      <c r="A201">
        <v>34</v>
      </c>
      <c r="B201" t="s">
        <v>625</v>
      </c>
      <c r="C201" t="s">
        <v>626</v>
      </c>
      <c r="D201" t="s">
        <v>627</v>
      </c>
      <c r="E201" s="1" t="s">
        <v>21</v>
      </c>
      <c r="F201" s="1" t="s">
        <v>22</v>
      </c>
      <c r="G201">
        <v>4.1500000000000002E-2</v>
      </c>
      <c r="H201">
        <v>18.533999999999999</v>
      </c>
      <c r="I201" s="1" t="s">
        <v>23</v>
      </c>
      <c r="J201" s="1" t="s">
        <v>23</v>
      </c>
      <c r="K201">
        <v>5.1999999999999998E-3</v>
      </c>
      <c r="L201" s="1" t="s">
        <v>17</v>
      </c>
      <c r="M201">
        <f t="shared" si="3"/>
        <v>24.096385542168672</v>
      </c>
    </row>
    <row r="202" spans="1:13" x14ac:dyDescent="0.3">
      <c r="A202">
        <v>34</v>
      </c>
      <c r="B202" t="s">
        <v>628</v>
      </c>
      <c r="C202" t="s">
        <v>629</v>
      </c>
      <c r="D202" t="s">
        <v>630</v>
      </c>
      <c r="E202" s="1" t="s">
        <v>27</v>
      </c>
      <c r="F202" s="1" t="s">
        <v>28</v>
      </c>
      <c r="G202">
        <v>3.2199999999999999E-2</v>
      </c>
      <c r="H202">
        <v>64.715000000000003</v>
      </c>
      <c r="I202" s="1" t="s">
        <v>23</v>
      </c>
      <c r="J202" s="1" t="s">
        <v>23</v>
      </c>
      <c r="K202">
        <v>4.0000000000000001E-3</v>
      </c>
      <c r="L202" s="1" t="s">
        <v>17</v>
      </c>
      <c r="M202">
        <f t="shared" si="3"/>
        <v>31.055900621118013</v>
      </c>
    </row>
    <row r="203" spans="1:13" x14ac:dyDescent="0.3">
      <c r="A203">
        <v>34</v>
      </c>
      <c r="B203" t="s">
        <v>631</v>
      </c>
      <c r="C203" t="s">
        <v>632</v>
      </c>
      <c r="D203" t="s">
        <v>633</v>
      </c>
      <c r="E203" s="1" t="s">
        <v>32</v>
      </c>
      <c r="F203" s="1" t="s">
        <v>33</v>
      </c>
      <c r="G203">
        <v>4.1500000000000002E-2</v>
      </c>
      <c r="H203">
        <v>99.256</v>
      </c>
      <c r="I203" s="1" t="s">
        <v>34</v>
      </c>
      <c r="J203" s="1" t="s">
        <v>34</v>
      </c>
      <c r="K203">
        <v>5.1999999999999998E-3</v>
      </c>
      <c r="L203" s="1" t="s">
        <v>17</v>
      </c>
      <c r="M203">
        <f t="shared" si="3"/>
        <v>24.096385542168672</v>
      </c>
    </row>
    <row r="204" spans="1:13" x14ac:dyDescent="0.3">
      <c r="A204">
        <v>34</v>
      </c>
      <c r="B204" t="s">
        <v>634</v>
      </c>
      <c r="C204" t="s">
        <v>635</v>
      </c>
      <c r="D204" t="s">
        <v>636</v>
      </c>
      <c r="E204" s="1" t="s">
        <v>38</v>
      </c>
      <c r="F204" s="1" t="s">
        <v>39</v>
      </c>
      <c r="G204">
        <v>3.5700000000000003E-2</v>
      </c>
      <c r="H204">
        <v>89.873000000000005</v>
      </c>
      <c r="I204" s="1" t="s">
        <v>40</v>
      </c>
      <c r="J204" s="1" t="s">
        <v>40</v>
      </c>
      <c r="K204">
        <v>4.4999999999999997E-3</v>
      </c>
      <c r="L204" s="1" t="s">
        <v>17</v>
      </c>
      <c r="M204">
        <f t="shared" si="3"/>
        <v>28.011204481792713</v>
      </c>
    </row>
    <row r="205" spans="1:13" x14ac:dyDescent="0.3">
      <c r="A205">
        <v>34</v>
      </c>
      <c r="B205" t="s">
        <v>637</v>
      </c>
      <c r="C205" t="s">
        <v>638</v>
      </c>
      <c r="D205" t="s">
        <v>639</v>
      </c>
      <c r="E205" s="1" t="s">
        <v>44</v>
      </c>
      <c r="F205" s="1" t="s">
        <v>39</v>
      </c>
      <c r="G205">
        <v>3.5299999999999998E-2</v>
      </c>
      <c r="H205">
        <v>63.55</v>
      </c>
      <c r="I205" s="1" t="s">
        <v>45</v>
      </c>
      <c r="J205" s="1" t="s">
        <v>45</v>
      </c>
      <c r="K205">
        <v>4.4000000000000003E-3</v>
      </c>
      <c r="L205" s="1" t="s">
        <v>17</v>
      </c>
      <c r="M205">
        <f t="shared" si="3"/>
        <v>28.328611898016998</v>
      </c>
    </row>
    <row r="206" spans="1:13" x14ac:dyDescent="0.3">
      <c r="A206">
        <v>35</v>
      </c>
      <c r="B206" t="s">
        <v>640</v>
      </c>
      <c r="C206" t="s">
        <v>641</v>
      </c>
      <c r="D206" t="s">
        <v>642</v>
      </c>
      <c r="E206" s="1" t="s">
        <v>14</v>
      </c>
      <c r="F206" s="1" t="s">
        <v>15</v>
      </c>
      <c r="G206">
        <v>3.4500000000000003E-2</v>
      </c>
      <c r="H206">
        <v>27.209</v>
      </c>
      <c r="I206" s="1" t="s">
        <v>16</v>
      </c>
      <c r="J206" s="1" t="s">
        <v>16</v>
      </c>
      <c r="K206">
        <v>4.3E-3</v>
      </c>
      <c r="L206" s="1" t="s">
        <v>17</v>
      </c>
      <c r="M206">
        <f t="shared" si="3"/>
        <v>28.985507246376809</v>
      </c>
    </row>
    <row r="207" spans="1:13" x14ac:dyDescent="0.3">
      <c r="A207">
        <v>35</v>
      </c>
      <c r="B207" t="s">
        <v>643</v>
      </c>
      <c r="C207" t="s">
        <v>644</v>
      </c>
      <c r="D207" t="s">
        <v>645</v>
      </c>
      <c r="E207" s="1" t="s">
        <v>21</v>
      </c>
      <c r="F207" s="1" t="s">
        <v>22</v>
      </c>
      <c r="G207">
        <v>4.6300000000000001E-2</v>
      </c>
      <c r="H207">
        <v>18.533999999999999</v>
      </c>
      <c r="I207" s="1" t="s">
        <v>23</v>
      </c>
      <c r="J207" s="1" t="s">
        <v>23</v>
      </c>
      <c r="K207">
        <v>5.7999999999999996E-3</v>
      </c>
      <c r="L207" s="1" t="s">
        <v>17</v>
      </c>
      <c r="M207">
        <f t="shared" si="3"/>
        <v>21.598272138228943</v>
      </c>
    </row>
    <row r="208" spans="1:13" x14ac:dyDescent="0.3">
      <c r="A208">
        <v>35</v>
      </c>
      <c r="B208" t="s">
        <v>646</v>
      </c>
      <c r="C208" t="s">
        <v>647</v>
      </c>
      <c r="D208" t="s">
        <v>648</v>
      </c>
      <c r="E208" s="1" t="s">
        <v>27</v>
      </c>
      <c r="F208" s="1" t="s">
        <v>28</v>
      </c>
      <c r="G208">
        <v>3.3399999999999999E-2</v>
      </c>
      <c r="H208">
        <v>64.715000000000003</v>
      </c>
      <c r="I208" s="1" t="s">
        <v>23</v>
      </c>
      <c r="J208" s="1" t="s">
        <v>23</v>
      </c>
      <c r="K208">
        <v>4.1999999999999997E-3</v>
      </c>
      <c r="L208" s="1" t="s">
        <v>17</v>
      </c>
      <c r="M208">
        <f t="shared" si="3"/>
        <v>29.940119760479043</v>
      </c>
    </row>
    <row r="209" spans="1:13" x14ac:dyDescent="0.3">
      <c r="A209">
        <v>35</v>
      </c>
      <c r="B209" t="s">
        <v>649</v>
      </c>
      <c r="C209" t="s">
        <v>650</v>
      </c>
      <c r="D209" t="s">
        <v>651</v>
      </c>
      <c r="E209" s="1" t="s">
        <v>32</v>
      </c>
      <c r="F209" s="1" t="s">
        <v>33</v>
      </c>
      <c r="G209">
        <v>3.6799999999999999E-2</v>
      </c>
      <c r="H209">
        <v>99.256</v>
      </c>
      <c r="I209" s="1" t="s">
        <v>34</v>
      </c>
      <c r="J209" s="1" t="s">
        <v>34</v>
      </c>
      <c r="K209">
        <v>4.5999999999999999E-3</v>
      </c>
      <c r="L209" s="1" t="s">
        <v>17</v>
      </c>
      <c r="M209">
        <f t="shared" si="3"/>
        <v>27.173913043478262</v>
      </c>
    </row>
    <row r="210" spans="1:13" x14ac:dyDescent="0.3">
      <c r="A210">
        <v>35</v>
      </c>
      <c r="B210" t="s">
        <v>652</v>
      </c>
      <c r="C210" t="s">
        <v>653</v>
      </c>
      <c r="D210" t="s">
        <v>654</v>
      </c>
      <c r="E210" s="1" t="s">
        <v>38</v>
      </c>
      <c r="F210" s="1" t="s">
        <v>39</v>
      </c>
      <c r="G210">
        <v>4.5600000000000002E-2</v>
      </c>
      <c r="H210">
        <v>89.873000000000005</v>
      </c>
      <c r="I210" s="1" t="s">
        <v>40</v>
      </c>
      <c r="J210" s="1" t="s">
        <v>40</v>
      </c>
      <c r="K210">
        <v>5.7000000000000002E-3</v>
      </c>
      <c r="L210" s="1" t="s">
        <v>17</v>
      </c>
      <c r="M210">
        <f t="shared" si="3"/>
        <v>21.929824561403507</v>
      </c>
    </row>
    <row r="211" spans="1:13" x14ac:dyDescent="0.3">
      <c r="A211">
        <v>35</v>
      </c>
      <c r="B211" t="s">
        <v>655</v>
      </c>
      <c r="C211" t="s">
        <v>656</v>
      </c>
      <c r="D211" t="s">
        <v>657</v>
      </c>
      <c r="E211" s="1" t="s">
        <v>44</v>
      </c>
      <c r="F211" s="1" t="s">
        <v>39</v>
      </c>
      <c r="G211">
        <v>5.11E-2</v>
      </c>
      <c r="H211">
        <v>63.55</v>
      </c>
      <c r="I211" s="1" t="s">
        <v>45</v>
      </c>
      <c r="J211" s="1" t="s">
        <v>45</v>
      </c>
      <c r="K211">
        <v>6.4000000000000003E-3</v>
      </c>
      <c r="L211" s="1" t="s">
        <v>17</v>
      </c>
      <c r="M211">
        <f t="shared" si="3"/>
        <v>19.569471624266146</v>
      </c>
    </row>
    <row r="212" spans="1:13" x14ac:dyDescent="0.3">
      <c r="A212">
        <v>36</v>
      </c>
      <c r="B212" t="s">
        <v>658</v>
      </c>
      <c r="C212" t="s">
        <v>659</v>
      </c>
      <c r="D212" t="s">
        <v>660</v>
      </c>
      <c r="E212" s="1" t="s">
        <v>14</v>
      </c>
      <c r="F212" s="1" t="s">
        <v>15</v>
      </c>
      <c r="G212">
        <v>3.7100000000000001E-2</v>
      </c>
      <c r="H212">
        <v>27.209</v>
      </c>
      <c r="I212" s="1" t="s">
        <v>16</v>
      </c>
      <c r="J212" s="1" t="s">
        <v>16</v>
      </c>
      <c r="K212">
        <v>4.5999999999999999E-3</v>
      </c>
      <c r="L212" s="1" t="s">
        <v>17</v>
      </c>
      <c r="M212">
        <f t="shared" si="3"/>
        <v>26.954177897574123</v>
      </c>
    </row>
    <row r="213" spans="1:13" x14ac:dyDescent="0.3">
      <c r="A213">
        <v>36</v>
      </c>
      <c r="B213" t="s">
        <v>661</v>
      </c>
      <c r="C213" t="s">
        <v>662</v>
      </c>
      <c r="D213" t="s">
        <v>663</v>
      </c>
      <c r="E213" s="1" t="s">
        <v>21</v>
      </c>
      <c r="F213" s="1" t="s">
        <v>22</v>
      </c>
      <c r="G213">
        <v>4.3400000000000001E-2</v>
      </c>
      <c r="H213">
        <v>18.533999999999999</v>
      </c>
      <c r="I213" s="1" t="s">
        <v>23</v>
      </c>
      <c r="J213" s="1" t="s">
        <v>23</v>
      </c>
      <c r="K213">
        <v>5.4000000000000003E-3</v>
      </c>
      <c r="L213" s="1" t="s">
        <v>17</v>
      </c>
      <c r="M213">
        <f t="shared" si="3"/>
        <v>23.041474654377879</v>
      </c>
    </row>
    <row r="214" spans="1:13" x14ac:dyDescent="0.3">
      <c r="A214">
        <v>36</v>
      </c>
      <c r="B214" t="s">
        <v>664</v>
      </c>
      <c r="C214" t="s">
        <v>665</v>
      </c>
      <c r="D214" t="s">
        <v>666</v>
      </c>
      <c r="E214" s="1" t="s">
        <v>27</v>
      </c>
      <c r="F214" s="1" t="s">
        <v>28</v>
      </c>
      <c r="G214">
        <v>3.5099999999999999E-2</v>
      </c>
      <c r="H214">
        <v>64.715000000000003</v>
      </c>
      <c r="I214" s="1" t="s">
        <v>23</v>
      </c>
      <c r="J214" s="1" t="s">
        <v>23</v>
      </c>
      <c r="K214">
        <v>4.4000000000000003E-3</v>
      </c>
      <c r="L214" s="1" t="s">
        <v>17</v>
      </c>
      <c r="M214">
        <f t="shared" si="3"/>
        <v>28.490028490028489</v>
      </c>
    </row>
    <row r="215" spans="1:13" x14ac:dyDescent="0.3">
      <c r="A215">
        <v>36</v>
      </c>
      <c r="B215" t="s">
        <v>667</v>
      </c>
      <c r="C215" t="s">
        <v>668</v>
      </c>
      <c r="D215" t="s">
        <v>669</v>
      </c>
      <c r="E215" s="1" t="s">
        <v>32</v>
      </c>
      <c r="F215" s="1" t="s">
        <v>33</v>
      </c>
      <c r="G215">
        <v>4.0599999999999997E-2</v>
      </c>
      <c r="H215">
        <v>99.256</v>
      </c>
      <c r="I215" s="1" t="s">
        <v>34</v>
      </c>
      <c r="J215" s="1" t="s">
        <v>34</v>
      </c>
      <c r="K215">
        <v>5.1000000000000004E-3</v>
      </c>
      <c r="L215" s="1" t="s">
        <v>17</v>
      </c>
      <c r="M215">
        <f t="shared" si="3"/>
        <v>24.630541871921185</v>
      </c>
    </row>
    <row r="216" spans="1:13" x14ac:dyDescent="0.3">
      <c r="A216">
        <v>36</v>
      </c>
      <c r="B216" t="s">
        <v>670</v>
      </c>
      <c r="C216" t="s">
        <v>671</v>
      </c>
      <c r="D216" t="s">
        <v>672</v>
      </c>
      <c r="E216" s="1" t="s">
        <v>38</v>
      </c>
      <c r="F216" s="1" t="s">
        <v>39</v>
      </c>
      <c r="G216">
        <v>3.5499999999999997E-2</v>
      </c>
      <c r="H216">
        <v>89.873000000000005</v>
      </c>
      <c r="I216" s="1" t="s">
        <v>40</v>
      </c>
      <c r="J216" s="1" t="s">
        <v>40</v>
      </c>
      <c r="K216">
        <v>4.4000000000000003E-3</v>
      </c>
      <c r="L216" s="1" t="s">
        <v>17</v>
      </c>
      <c r="M216">
        <f t="shared" si="3"/>
        <v>28.169014084507044</v>
      </c>
    </row>
    <row r="217" spans="1:13" x14ac:dyDescent="0.3">
      <c r="A217">
        <v>36</v>
      </c>
      <c r="B217" t="s">
        <v>673</v>
      </c>
      <c r="C217" t="s">
        <v>674</v>
      </c>
      <c r="D217" t="s">
        <v>675</v>
      </c>
      <c r="E217" s="1" t="s">
        <v>44</v>
      </c>
      <c r="F217" s="1" t="s">
        <v>39</v>
      </c>
      <c r="G217">
        <v>3.5799999999999998E-2</v>
      </c>
      <c r="H217">
        <v>63.55</v>
      </c>
      <c r="I217" s="1" t="s">
        <v>45</v>
      </c>
      <c r="J217" s="1" t="s">
        <v>45</v>
      </c>
      <c r="K217">
        <v>4.4999999999999997E-3</v>
      </c>
      <c r="L217" s="1" t="s">
        <v>17</v>
      </c>
      <c r="M217">
        <f t="shared" si="3"/>
        <v>27.932960893854748</v>
      </c>
    </row>
    <row r="218" spans="1:13" x14ac:dyDescent="0.3">
      <c r="A218">
        <v>37</v>
      </c>
      <c r="B218" t="s">
        <v>676</v>
      </c>
      <c r="C218" t="s">
        <v>677</v>
      </c>
      <c r="D218" t="s">
        <v>678</v>
      </c>
      <c r="E218" s="1" t="s">
        <v>14</v>
      </c>
      <c r="F218" s="1" t="s">
        <v>15</v>
      </c>
      <c r="G218">
        <v>3.7999999999999999E-2</v>
      </c>
      <c r="H218">
        <v>27.209</v>
      </c>
      <c r="I218" s="1" t="s">
        <v>16</v>
      </c>
      <c r="J218" s="1" t="s">
        <v>16</v>
      </c>
      <c r="K218">
        <v>4.7999999999999996E-3</v>
      </c>
      <c r="L218" s="1" t="s">
        <v>17</v>
      </c>
      <c r="M218">
        <f t="shared" si="3"/>
        <v>26.315789473684212</v>
      </c>
    </row>
    <row r="219" spans="1:13" x14ac:dyDescent="0.3">
      <c r="A219">
        <v>37</v>
      </c>
      <c r="B219" t="s">
        <v>679</v>
      </c>
      <c r="C219" t="s">
        <v>680</v>
      </c>
      <c r="D219" t="s">
        <v>681</v>
      </c>
      <c r="E219" s="1" t="s">
        <v>21</v>
      </c>
      <c r="F219" s="1" t="s">
        <v>22</v>
      </c>
      <c r="G219">
        <v>4.2299999999999997E-2</v>
      </c>
      <c r="H219">
        <v>18.533999999999999</v>
      </c>
      <c r="I219" s="1" t="s">
        <v>23</v>
      </c>
      <c r="J219" s="1" t="s">
        <v>23</v>
      </c>
      <c r="K219">
        <v>5.3E-3</v>
      </c>
      <c r="L219" s="1" t="s">
        <v>17</v>
      </c>
      <c r="M219">
        <f t="shared" si="3"/>
        <v>23.640661938534279</v>
      </c>
    </row>
    <row r="220" spans="1:13" x14ac:dyDescent="0.3">
      <c r="A220">
        <v>37</v>
      </c>
      <c r="B220" t="s">
        <v>682</v>
      </c>
      <c r="C220" t="s">
        <v>683</v>
      </c>
      <c r="D220" t="s">
        <v>684</v>
      </c>
      <c r="E220" s="1" t="s">
        <v>27</v>
      </c>
      <c r="F220" s="1" t="s">
        <v>28</v>
      </c>
      <c r="G220">
        <v>3.2099999999999997E-2</v>
      </c>
      <c r="H220">
        <v>64.715000000000003</v>
      </c>
      <c r="I220" s="1" t="s">
        <v>23</v>
      </c>
      <c r="J220" s="1" t="s">
        <v>23</v>
      </c>
      <c r="K220">
        <v>4.0000000000000001E-3</v>
      </c>
      <c r="L220" s="1" t="s">
        <v>17</v>
      </c>
      <c r="M220">
        <f t="shared" si="3"/>
        <v>31.152647975077883</v>
      </c>
    </row>
    <row r="221" spans="1:13" x14ac:dyDescent="0.3">
      <c r="A221">
        <v>37</v>
      </c>
      <c r="B221" t="s">
        <v>685</v>
      </c>
      <c r="C221" t="s">
        <v>686</v>
      </c>
      <c r="D221" t="s">
        <v>687</v>
      </c>
      <c r="E221" s="1" t="s">
        <v>32</v>
      </c>
      <c r="F221" s="1" t="s">
        <v>33</v>
      </c>
      <c r="G221">
        <v>3.9800000000000002E-2</v>
      </c>
      <c r="H221">
        <v>99.256</v>
      </c>
      <c r="I221" s="1" t="s">
        <v>34</v>
      </c>
      <c r="J221" s="1" t="s">
        <v>34</v>
      </c>
      <c r="K221">
        <v>5.0000000000000001E-3</v>
      </c>
      <c r="L221" s="1" t="s">
        <v>17</v>
      </c>
      <c r="M221">
        <f t="shared" si="3"/>
        <v>25.125628140703515</v>
      </c>
    </row>
    <row r="222" spans="1:13" x14ac:dyDescent="0.3">
      <c r="A222">
        <v>37</v>
      </c>
      <c r="B222" t="s">
        <v>688</v>
      </c>
      <c r="C222" t="s">
        <v>689</v>
      </c>
      <c r="D222" t="s">
        <v>690</v>
      </c>
      <c r="E222" s="1" t="s">
        <v>38</v>
      </c>
      <c r="F222" s="1" t="s">
        <v>39</v>
      </c>
      <c r="G222">
        <v>3.44E-2</v>
      </c>
      <c r="H222">
        <v>89.873000000000005</v>
      </c>
      <c r="I222" s="1" t="s">
        <v>40</v>
      </c>
      <c r="J222" s="1" t="s">
        <v>40</v>
      </c>
      <c r="K222">
        <v>4.3E-3</v>
      </c>
      <c r="L222" s="1" t="s">
        <v>17</v>
      </c>
      <c r="M222">
        <f t="shared" si="3"/>
        <v>29.069767441860463</v>
      </c>
    </row>
    <row r="223" spans="1:13" x14ac:dyDescent="0.3">
      <c r="A223">
        <v>37</v>
      </c>
      <c r="B223" t="s">
        <v>691</v>
      </c>
      <c r="C223" t="s">
        <v>692</v>
      </c>
      <c r="D223" t="s">
        <v>693</v>
      </c>
      <c r="E223" s="1" t="s">
        <v>44</v>
      </c>
      <c r="F223" s="1" t="s">
        <v>39</v>
      </c>
      <c r="G223">
        <v>3.5200000000000002E-2</v>
      </c>
      <c r="H223">
        <v>63.55</v>
      </c>
      <c r="I223" s="1" t="s">
        <v>45</v>
      </c>
      <c r="J223" s="1" t="s">
        <v>45</v>
      </c>
      <c r="K223">
        <v>4.4000000000000003E-3</v>
      </c>
      <c r="L223" s="1" t="s">
        <v>17</v>
      </c>
      <c r="M223">
        <f t="shared" si="3"/>
        <v>28.409090909090907</v>
      </c>
    </row>
    <row r="224" spans="1:13" x14ac:dyDescent="0.3">
      <c r="A224">
        <v>38</v>
      </c>
      <c r="B224" t="s">
        <v>694</v>
      </c>
      <c r="C224" t="s">
        <v>695</v>
      </c>
      <c r="D224" t="s">
        <v>696</v>
      </c>
      <c r="E224" s="1" t="s">
        <v>14</v>
      </c>
      <c r="F224" s="1" t="s">
        <v>15</v>
      </c>
      <c r="G224">
        <v>3.3000000000000002E-2</v>
      </c>
      <c r="H224">
        <v>27.209</v>
      </c>
      <c r="I224" s="1" t="s">
        <v>16</v>
      </c>
      <c r="J224" s="1" t="s">
        <v>16</v>
      </c>
      <c r="K224">
        <v>4.1000000000000003E-3</v>
      </c>
      <c r="L224" s="1" t="s">
        <v>17</v>
      </c>
      <c r="M224">
        <f t="shared" si="3"/>
        <v>30.303030303030301</v>
      </c>
    </row>
    <row r="225" spans="1:13" x14ac:dyDescent="0.3">
      <c r="A225">
        <v>38</v>
      </c>
      <c r="B225" t="s">
        <v>697</v>
      </c>
      <c r="C225" t="s">
        <v>698</v>
      </c>
      <c r="D225" t="s">
        <v>699</v>
      </c>
      <c r="E225" s="1" t="s">
        <v>21</v>
      </c>
      <c r="F225" s="1" t="s">
        <v>22</v>
      </c>
      <c r="G225">
        <v>4.6899999999999997E-2</v>
      </c>
      <c r="H225">
        <v>18.533999999999999</v>
      </c>
      <c r="I225" s="1" t="s">
        <v>23</v>
      </c>
      <c r="J225" s="1" t="s">
        <v>23</v>
      </c>
      <c r="K225">
        <v>5.8999999999999999E-3</v>
      </c>
      <c r="L225" s="1" t="s">
        <v>17</v>
      </c>
      <c r="M225">
        <f t="shared" si="3"/>
        <v>21.321961620469086</v>
      </c>
    </row>
    <row r="226" spans="1:13" x14ac:dyDescent="0.3">
      <c r="A226">
        <v>38</v>
      </c>
      <c r="B226" t="s">
        <v>700</v>
      </c>
      <c r="C226" t="s">
        <v>701</v>
      </c>
      <c r="D226" t="s">
        <v>702</v>
      </c>
      <c r="E226" s="1" t="s">
        <v>27</v>
      </c>
      <c r="F226" s="1" t="s">
        <v>28</v>
      </c>
      <c r="G226">
        <v>3.2099999999999997E-2</v>
      </c>
      <c r="H226">
        <v>64.715000000000003</v>
      </c>
      <c r="I226" s="1" t="s">
        <v>23</v>
      </c>
      <c r="J226" s="1" t="s">
        <v>23</v>
      </c>
      <c r="K226">
        <v>4.0000000000000001E-3</v>
      </c>
      <c r="L226" s="1" t="s">
        <v>17</v>
      </c>
      <c r="M226">
        <f t="shared" si="3"/>
        <v>31.152647975077883</v>
      </c>
    </row>
    <row r="227" spans="1:13" x14ac:dyDescent="0.3">
      <c r="A227">
        <v>38</v>
      </c>
      <c r="B227" t="s">
        <v>703</v>
      </c>
      <c r="C227" t="s">
        <v>704</v>
      </c>
      <c r="D227" t="s">
        <v>705</v>
      </c>
      <c r="E227" s="1" t="s">
        <v>32</v>
      </c>
      <c r="F227" s="1" t="s">
        <v>33</v>
      </c>
      <c r="G227">
        <v>4.3799999999999999E-2</v>
      </c>
      <c r="H227">
        <v>99.256</v>
      </c>
      <c r="I227" s="1" t="s">
        <v>34</v>
      </c>
      <c r="J227" s="1" t="s">
        <v>34</v>
      </c>
      <c r="K227">
        <v>5.4999999999999997E-3</v>
      </c>
      <c r="L227" s="1" t="s">
        <v>17</v>
      </c>
      <c r="M227">
        <f t="shared" si="3"/>
        <v>22.831050228310502</v>
      </c>
    </row>
    <row r="228" spans="1:13" x14ac:dyDescent="0.3">
      <c r="A228">
        <v>38</v>
      </c>
      <c r="B228" t="s">
        <v>706</v>
      </c>
      <c r="C228" t="s">
        <v>707</v>
      </c>
      <c r="D228" t="s">
        <v>708</v>
      </c>
      <c r="E228" s="1" t="s">
        <v>38</v>
      </c>
      <c r="F228" s="1" t="s">
        <v>39</v>
      </c>
      <c r="G228">
        <v>4.87E-2</v>
      </c>
      <c r="H228">
        <v>89.873000000000005</v>
      </c>
      <c r="I228" s="1" t="s">
        <v>40</v>
      </c>
      <c r="J228" s="1" t="s">
        <v>40</v>
      </c>
      <c r="K228">
        <v>6.1000000000000004E-3</v>
      </c>
      <c r="L228" s="1" t="s">
        <v>17</v>
      </c>
      <c r="M228">
        <f t="shared" si="3"/>
        <v>20.533880903490761</v>
      </c>
    </row>
    <row r="229" spans="1:13" x14ac:dyDescent="0.3">
      <c r="A229">
        <v>38</v>
      </c>
      <c r="B229" t="s">
        <v>709</v>
      </c>
      <c r="C229" t="s">
        <v>710</v>
      </c>
      <c r="D229" t="s">
        <v>711</v>
      </c>
      <c r="E229" s="1" t="s">
        <v>44</v>
      </c>
      <c r="F229" s="1" t="s">
        <v>39</v>
      </c>
      <c r="G229">
        <v>4.1700000000000001E-2</v>
      </c>
      <c r="H229">
        <v>63.55</v>
      </c>
      <c r="I229" s="1" t="s">
        <v>45</v>
      </c>
      <c r="J229" s="1" t="s">
        <v>45</v>
      </c>
      <c r="K229">
        <v>5.1999999999999998E-3</v>
      </c>
      <c r="L229" s="1" t="s">
        <v>17</v>
      </c>
      <c r="M229">
        <f t="shared" si="3"/>
        <v>23.980815347721823</v>
      </c>
    </row>
    <row r="230" spans="1:13" x14ac:dyDescent="0.3">
      <c r="A230">
        <v>39</v>
      </c>
      <c r="B230" t="s">
        <v>712</v>
      </c>
      <c r="C230" t="s">
        <v>713</v>
      </c>
      <c r="D230" t="s">
        <v>714</v>
      </c>
      <c r="E230" s="1" t="s">
        <v>14</v>
      </c>
      <c r="F230" s="1" t="s">
        <v>15</v>
      </c>
      <c r="G230">
        <v>3.4799999999999998E-2</v>
      </c>
      <c r="H230">
        <v>27.209</v>
      </c>
      <c r="I230" s="1" t="s">
        <v>16</v>
      </c>
      <c r="J230" s="1" t="s">
        <v>16</v>
      </c>
      <c r="K230">
        <v>4.4000000000000003E-3</v>
      </c>
      <c r="L230" s="1" t="s">
        <v>17</v>
      </c>
      <c r="M230">
        <f t="shared" si="3"/>
        <v>28.735632183908049</v>
      </c>
    </row>
    <row r="231" spans="1:13" x14ac:dyDescent="0.3">
      <c r="A231">
        <v>39</v>
      </c>
      <c r="B231" t="s">
        <v>715</v>
      </c>
      <c r="C231" t="s">
        <v>716</v>
      </c>
      <c r="D231" t="s">
        <v>717</v>
      </c>
      <c r="E231" s="1" t="s">
        <v>21</v>
      </c>
      <c r="F231" s="1" t="s">
        <v>22</v>
      </c>
      <c r="G231">
        <v>4.4499999999999998E-2</v>
      </c>
      <c r="H231">
        <v>18.533999999999999</v>
      </c>
      <c r="I231" s="1" t="s">
        <v>23</v>
      </c>
      <c r="J231" s="1" t="s">
        <v>23</v>
      </c>
      <c r="K231">
        <v>5.5999999999999999E-3</v>
      </c>
      <c r="L231" s="1" t="s">
        <v>17</v>
      </c>
      <c r="M231">
        <f t="shared" si="3"/>
        <v>22.471910112359552</v>
      </c>
    </row>
    <row r="232" spans="1:13" x14ac:dyDescent="0.3">
      <c r="A232">
        <v>39</v>
      </c>
      <c r="B232" t="s">
        <v>718</v>
      </c>
      <c r="C232" t="s">
        <v>719</v>
      </c>
      <c r="D232" t="s">
        <v>720</v>
      </c>
      <c r="E232" s="1" t="s">
        <v>27</v>
      </c>
      <c r="F232" s="1" t="s">
        <v>28</v>
      </c>
      <c r="G232">
        <v>3.4299999999999997E-2</v>
      </c>
      <c r="H232">
        <v>64.715000000000003</v>
      </c>
      <c r="I232" s="1" t="s">
        <v>23</v>
      </c>
      <c r="J232" s="1" t="s">
        <v>23</v>
      </c>
      <c r="K232">
        <v>4.3E-3</v>
      </c>
      <c r="L232" s="1" t="s">
        <v>17</v>
      </c>
      <c r="M232">
        <f t="shared" si="3"/>
        <v>29.154518950437321</v>
      </c>
    </row>
    <row r="233" spans="1:13" x14ac:dyDescent="0.3">
      <c r="A233">
        <v>39</v>
      </c>
      <c r="B233" t="s">
        <v>721</v>
      </c>
      <c r="C233" t="s">
        <v>722</v>
      </c>
      <c r="D233" t="s">
        <v>723</v>
      </c>
      <c r="E233" s="1" t="s">
        <v>32</v>
      </c>
      <c r="F233" s="1" t="s">
        <v>33</v>
      </c>
      <c r="G233">
        <v>4.3299999999999998E-2</v>
      </c>
      <c r="H233">
        <v>99.256</v>
      </c>
      <c r="I233" s="1" t="s">
        <v>34</v>
      </c>
      <c r="J233" s="1" t="s">
        <v>34</v>
      </c>
      <c r="K233">
        <v>5.4000000000000003E-3</v>
      </c>
      <c r="L233" s="1" t="s">
        <v>17</v>
      </c>
      <c r="M233">
        <f t="shared" si="3"/>
        <v>23.094688221709006</v>
      </c>
    </row>
    <row r="234" spans="1:13" x14ac:dyDescent="0.3">
      <c r="A234">
        <v>39</v>
      </c>
      <c r="B234" t="s">
        <v>724</v>
      </c>
      <c r="C234" t="s">
        <v>725</v>
      </c>
      <c r="D234" t="s">
        <v>726</v>
      </c>
      <c r="E234" s="1" t="s">
        <v>38</v>
      </c>
      <c r="F234" s="1" t="s">
        <v>39</v>
      </c>
      <c r="G234">
        <v>3.7999999999999999E-2</v>
      </c>
      <c r="H234">
        <v>89.873000000000005</v>
      </c>
      <c r="I234" s="1" t="s">
        <v>40</v>
      </c>
      <c r="J234" s="1" t="s">
        <v>40</v>
      </c>
      <c r="K234">
        <v>4.7000000000000002E-3</v>
      </c>
      <c r="L234" s="1" t="s">
        <v>17</v>
      </c>
      <c r="M234">
        <f t="shared" si="3"/>
        <v>26.315789473684212</v>
      </c>
    </row>
    <row r="235" spans="1:13" x14ac:dyDescent="0.3">
      <c r="A235">
        <v>39</v>
      </c>
      <c r="B235" t="s">
        <v>727</v>
      </c>
      <c r="C235" t="s">
        <v>728</v>
      </c>
      <c r="D235" t="s">
        <v>729</v>
      </c>
      <c r="E235" s="1" t="s">
        <v>44</v>
      </c>
      <c r="F235" s="1" t="s">
        <v>39</v>
      </c>
      <c r="G235">
        <v>3.6799999999999999E-2</v>
      </c>
      <c r="H235">
        <v>63.55</v>
      </c>
      <c r="I235" s="1" t="s">
        <v>45</v>
      </c>
      <c r="J235" s="1" t="s">
        <v>45</v>
      </c>
      <c r="K235">
        <v>4.5999999999999999E-3</v>
      </c>
      <c r="L235" s="1" t="s">
        <v>17</v>
      </c>
      <c r="M235">
        <f t="shared" si="3"/>
        <v>27.173913043478262</v>
      </c>
    </row>
    <row r="236" spans="1:13" x14ac:dyDescent="0.3">
      <c r="A236">
        <v>40</v>
      </c>
      <c r="B236" t="s">
        <v>730</v>
      </c>
      <c r="C236" t="s">
        <v>731</v>
      </c>
      <c r="D236" t="s">
        <v>732</v>
      </c>
      <c r="E236" s="1" t="s">
        <v>14</v>
      </c>
      <c r="F236" s="1" t="s">
        <v>15</v>
      </c>
      <c r="G236">
        <v>3.4099999999999998E-2</v>
      </c>
      <c r="H236">
        <v>27.209</v>
      </c>
      <c r="I236" s="1" t="s">
        <v>16</v>
      </c>
      <c r="J236" s="1" t="s">
        <v>16</v>
      </c>
      <c r="K236">
        <v>4.3E-3</v>
      </c>
      <c r="L236" s="1" t="s">
        <v>17</v>
      </c>
      <c r="M236">
        <f t="shared" si="3"/>
        <v>29.325513196480941</v>
      </c>
    </row>
    <row r="237" spans="1:13" x14ac:dyDescent="0.3">
      <c r="A237">
        <v>40</v>
      </c>
      <c r="B237" t="s">
        <v>733</v>
      </c>
      <c r="C237" t="s">
        <v>734</v>
      </c>
      <c r="D237" t="s">
        <v>735</v>
      </c>
      <c r="E237" s="1" t="s">
        <v>21</v>
      </c>
      <c r="F237" s="1" t="s">
        <v>22</v>
      </c>
      <c r="G237">
        <v>4.6699999999999998E-2</v>
      </c>
      <c r="H237">
        <v>18.533999999999999</v>
      </c>
      <c r="I237" s="1" t="s">
        <v>23</v>
      </c>
      <c r="J237" s="1" t="s">
        <v>23</v>
      </c>
      <c r="K237">
        <v>5.7999999999999996E-3</v>
      </c>
      <c r="L237" s="1" t="s">
        <v>17</v>
      </c>
      <c r="M237">
        <f t="shared" si="3"/>
        <v>21.413276231263385</v>
      </c>
    </row>
    <row r="238" spans="1:13" x14ac:dyDescent="0.3">
      <c r="A238">
        <v>40</v>
      </c>
      <c r="B238" t="s">
        <v>736</v>
      </c>
      <c r="C238" t="s">
        <v>737</v>
      </c>
      <c r="D238" t="s">
        <v>738</v>
      </c>
      <c r="E238" s="1" t="s">
        <v>27</v>
      </c>
      <c r="F238" s="1" t="s">
        <v>28</v>
      </c>
      <c r="G238">
        <v>3.4500000000000003E-2</v>
      </c>
      <c r="H238">
        <v>64.715000000000003</v>
      </c>
      <c r="I238" s="1" t="s">
        <v>23</v>
      </c>
      <c r="J238" s="1" t="s">
        <v>23</v>
      </c>
      <c r="K238">
        <v>4.3E-3</v>
      </c>
      <c r="L238" s="1" t="s">
        <v>17</v>
      </c>
      <c r="M238">
        <f t="shared" si="3"/>
        <v>28.985507246376809</v>
      </c>
    </row>
    <row r="239" spans="1:13" x14ac:dyDescent="0.3">
      <c r="A239">
        <v>40</v>
      </c>
      <c r="B239" t="s">
        <v>739</v>
      </c>
      <c r="C239" t="s">
        <v>740</v>
      </c>
      <c r="D239" t="s">
        <v>741</v>
      </c>
      <c r="E239" s="1" t="s">
        <v>32</v>
      </c>
      <c r="F239" s="1" t="s">
        <v>33</v>
      </c>
      <c r="G239">
        <v>3.7199999999999997E-2</v>
      </c>
      <c r="H239">
        <v>99.256</v>
      </c>
      <c r="I239" s="1" t="s">
        <v>34</v>
      </c>
      <c r="J239" s="1" t="s">
        <v>34</v>
      </c>
      <c r="K239">
        <v>4.5999999999999999E-3</v>
      </c>
      <c r="L239" s="1" t="s">
        <v>17</v>
      </c>
      <c r="M239">
        <f t="shared" si="3"/>
        <v>26.881720430107528</v>
      </c>
    </row>
    <row r="240" spans="1:13" x14ac:dyDescent="0.3">
      <c r="A240">
        <v>40</v>
      </c>
      <c r="B240" t="s">
        <v>742</v>
      </c>
      <c r="C240" t="s">
        <v>743</v>
      </c>
      <c r="D240" t="s">
        <v>744</v>
      </c>
      <c r="E240" s="1" t="s">
        <v>38</v>
      </c>
      <c r="F240" s="1" t="s">
        <v>39</v>
      </c>
      <c r="G240">
        <v>3.6299999999999999E-2</v>
      </c>
      <c r="H240">
        <v>89.873000000000005</v>
      </c>
      <c r="I240" s="1" t="s">
        <v>40</v>
      </c>
      <c r="J240" s="1" t="s">
        <v>40</v>
      </c>
      <c r="K240">
        <v>4.4999999999999997E-3</v>
      </c>
      <c r="L240" s="1" t="s">
        <v>17</v>
      </c>
      <c r="M240">
        <f t="shared" si="3"/>
        <v>27.548209366391184</v>
      </c>
    </row>
    <row r="241" spans="1:13" x14ac:dyDescent="0.3">
      <c r="A241">
        <v>40</v>
      </c>
      <c r="B241" t="s">
        <v>745</v>
      </c>
      <c r="C241" t="s">
        <v>746</v>
      </c>
      <c r="D241" t="s">
        <v>747</v>
      </c>
      <c r="E241" s="1" t="s">
        <v>44</v>
      </c>
      <c r="F241" s="1" t="s">
        <v>39</v>
      </c>
      <c r="G241">
        <v>4.0599999999999997E-2</v>
      </c>
      <c r="H241">
        <v>63.55</v>
      </c>
      <c r="I241" s="1" t="s">
        <v>45</v>
      </c>
      <c r="J241" s="1" t="s">
        <v>45</v>
      </c>
      <c r="K241">
        <v>5.1000000000000004E-3</v>
      </c>
      <c r="L241" s="1" t="s">
        <v>17</v>
      </c>
      <c r="M241">
        <f t="shared" si="3"/>
        <v>24.630541871921185</v>
      </c>
    </row>
    <row r="242" spans="1:13" x14ac:dyDescent="0.3">
      <c r="A242">
        <v>41</v>
      </c>
      <c r="B242" t="s">
        <v>748</v>
      </c>
      <c r="C242" t="s">
        <v>749</v>
      </c>
      <c r="D242" t="s">
        <v>750</v>
      </c>
      <c r="E242" s="1" t="s">
        <v>14</v>
      </c>
      <c r="F242" s="1" t="s">
        <v>15</v>
      </c>
      <c r="G242">
        <v>3.44E-2</v>
      </c>
      <c r="H242">
        <v>27.209</v>
      </c>
      <c r="I242" s="1" t="s">
        <v>16</v>
      </c>
      <c r="J242" s="1" t="s">
        <v>16</v>
      </c>
      <c r="K242">
        <v>4.3E-3</v>
      </c>
      <c r="L242" s="1" t="s">
        <v>17</v>
      </c>
      <c r="M242">
        <f t="shared" si="3"/>
        <v>29.069767441860463</v>
      </c>
    </row>
    <row r="243" spans="1:13" x14ac:dyDescent="0.3">
      <c r="A243">
        <v>41</v>
      </c>
      <c r="B243" t="s">
        <v>751</v>
      </c>
      <c r="C243" t="s">
        <v>752</v>
      </c>
      <c r="D243" t="s">
        <v>753</v>
      </c>
      <c r="E243" s="1" t="s">
        <v>21</v>
      </c>
      <c r="F243" s="1" t="s">
        <v>22</v>
      </c>
      <c r="G243">
        <v>4.3400000000000001E-2</v>
      </c>
      <c r="H243">
        <v>18.533999999999999</v>
      </c>
      <c r="I243" s="1" t="s">
        <v>23</v>
      </c>
      <c r="J243" s="1" t="s">
        <v>23</v>
      </c>
      <c r="K243">
        <v>5.4000000000000003E-3</v>
      </c>
      <c r="L243" s="1" t="s">
        <v>17</v>
      </c>
      <c r="M243">
        <f t="shared" si="3"/>
        <v>23.041474654377879</v>
      </c>
    </row>
    <row r="244" spans="1:13" x14ac:dyDescent="0.3">
      <c r="A244">
        <v>41</v>
      </c>
      <c r="B244" t="s">
        <v>754</v>
      </c>
      <c r="C244" t="s">
        <v>755</v>
      </c>
      <c r="D244" t="s">
        <v>756</v>
      </c>
      <c r="E244" s="1" t="s">
        <v>27</v>
      </c>
      <c r="F244" s="1" t="s">
        <v>28</v>
      </c>
      <c r="G244">
        <v>3.7999999999999999E-2</v>
      </c>
      <c r="H244">
        <v>64.715000000000003</v>
      </c>
      <c r="I244" s="1" t="s">
        <v>23</v>
      </c>
      <c r="J244" s="1" t="s">
        <v>23</v>
      </c>
      <c r="K244">
        <v>4.7000000000000002E-3</v>
      </c>
      <c r="L244" s="1" t="s">
        <v>17</v>
      </c>
      <c r="M244">
        <f t="shared" si="3"/>
        <v>26.315789473684212</v>
      </c>
    </row>
    <row r="245" spans="1:13" x14ac:dyDescent="0.3">
      <c r="A245">
        <v>41</v>
      </c>
      <c r="B245" t="s">
        <v>757</v>
      </c>
      <c r="C245" t="s">
        <v>758</v>
      </c>
      <c r="D245" t="s">
        <v>759</v>
      </c>
      <c r="E245" s="1" t="s">
        <v>32</v>
      </c>
      <c r="F245" s="1" t="s">
        <v>33</v>
      </c>
      <c r="G245">
        <v>5.33E-2</v>
      </c>
      <c r="H245">
        <v>99.256</v>
      </c>
      <c r="I245" s="1" t="s">
        <v>34</v>
      </c>
      <c r="J245" s="1" t="s">
        <v>34</v>
      </c>
      <c r="K245">
        <v>6.7000000000000002E-3</v>
      </c>
      <c r="L245" s="1" t="s">
        <v>17</v>
      </c>
      <c r="M245">
        <f t="shared" si="3"/>
        <v>18.761726078799249</v>
      </c>
    </row>
    <row r="246" spans="1:13" x14ac:dyDescent="0.3">
      <c r="A246">
        <v>41</v>
      </c>
      <c r="B246" t="s">
        <v>760</v>
      </c>
      <c r="C246" t="s">
        <v>761</v>
      </c>
      <c r="D246" t="s">
        <v>762</v>
      </c>
      <c r="E246" s="1" t="s">
        <v>38</v>
      </c>
      <c r="F246" s="1" t="s">
        <v>39</v>
      </c>
      <c r="G246">
        <v>3.5799999999999998E-2</v>
      </c>
      <c r="H246">
        <v>89.873000000000005</v>
      </c>
      <c r="I246" s="1" t="s">
        <v>40</v>
      </c>
      <c r="J246" s="1" t="s">
        <v>40</v>
      </c>
      <c r="K246">
        <v>4.4999999999999997E-3</v>
      </c>
      <c r="L246" s="1" t="s">
        <v>17</v>
      </c>
      <c r="M246">
        <f t="shared" si="3"/>
        <v>27.932960893854748</v>
      </c>
    </row>
    <row r="247" spans="1:13" x14ac:dyDescent="0.3">
      <c r="A247">
        <v>41</v>
      </c>
      <c r="B247" t="s">
        <v>763</v>
      </c>
      <c r="C247" t="s">
        <v>764</v>
      </c>
      <c r="D247" t="s">
        <v>765</v>
      </c>
      <c r="E247" s="1" t="s">
        <v>44</v>
      </c>
      <c r="F247" s="1" t="s">
        <v>39</v>
      </c>
      <c r="G247">
        <v>3.6700000000000003E-2</v>
      </c>
      <c r="H247">
        <v>63.55</v>
      </c>
      <c r="I247" s="1" t="s">
        <v>45</v>
      </c>
      <c r="J247" s="1" t="s">
        <v>45</v>
      </c>
      <c r="K247">
        <v>4.5999999999999999E-3</v>
      </c>
      <c r="L247" s="1" t="s">
        <v>17</v>
      </c>
      <c r="M247">
        <f t="shared" si="3"/>
        <v>27.247956403269754</v>
      </c>
    </row>
    <row r="248" spans="1:13" x14ac:dyDescent="0.3">
      <c r="A248">
        <v>42</v>
      </c>
      <c r="B248" t="s">
        <v>766</v>
      </c>
      <c r="C248" t="s">
        <v>767</v>
      </c>
      <c r="D248" t="s">
        <v>768</v>
      </c>
      <c r="E248" s="1" t="s">
        <v>14</v>
      </c>
      <c r="F248" s="1" t="s">
        <v>15</v>
      </c>
      <c r="G248">
        <v>3.5099999999999999E-2</v>
      </c>
      <c r="H248">
        <v>27.209</v>
      </c>
      <c r="I248" s="1" t="s">
        <v>16</v>
      </c>
      <c r="J248" s="1" t="s">
        <v>16</v>
      </c>
      <c r="K248">
        <v>4.4000000000000003E-3</v>
      </c>
      <c r="L248" s="1" t="s">
        <v>17</v>
      </c>
      <c r="M248">
        <f t="shared" si="3"/>
        <v>28.490028490028489</v>
      </c>
    </row>
    <row r="249" spans="1:13" x14ac:dyDescent="0.3">
      <c r="A249">
        <v>42</v>
      </c>
      <c r="B249" t="s">
        <v>769</v>
      </c>
      <c r="C249" t="s">
        <v>770</v>
      </c>
      <c r="D249" t="s">
        <v>771</v>
      </c>
      <c r="E249" s="1" t="s">
        <v>21</v>
      </c>
      <c r="F249" s="1" t="s">
        <v>22</v>
      </c>
      <c r="G249">
        <v>4.8300000000000003E-2</v>
      </c>
      <c r="H249">
        <v>18.533999999999999</v>
      </c>
      <c r="I249" s="1" t="s">
        <v>23</v>
      </c>
      <c r="J249" s="1" t="s">
        <v>23</v>
      </c>
      <c r="K249">
        <v>6.0000000000000001E-3</v>
      </c>
      <c r="L249" s="1" t="s">
        <v>17</v>
      </c>
      <c r="M249">
        <f t="shared" si="3"/>
        <v>20.703933747412009</v>
      </c>
    </row>
    <row r="250" spans="1:13" x14ac:dyDescent="0.3">
      <c r="A250">
        <v>42</v>
      </c>
      <c r="B250" t="s">
        <v>772</v>
      </c>
      <c r="C250" t="s">
        <v>773</v>
      </c>
      <c r="D250" t="s">
        <v>774</v>
      </c>
      <c r="E250" s="1" t="s">
        <v>27</v>
      </c>
      <c r="F250" s="1" t="s">
        <v>28</v>
      </c>
      <c r="G250">
        <v>3.6700000000000003E-2</v>
      </c>
      <c r="H250">
        <v>64.715000000000003</v>
      </c>
      <c r="I250" s="1" t="s">
        <v>23</v>
      </c>
      <c r="J250" s="1" t="s">
        <v>23</v>
      </c>
      <c r="K250">
        <v>4.5999999999999999E-3</v>
      </c>
      <c r="L250" s="1" t="s">
        <v>17</v>
      </c>
      <c r="M250">
        <f t="shared" si="3"/>
        <v>27.247956403269754</v>
      </c>
    </row>
    <row r="251" spans="1:13" x14ac:dyDescent="0.3">
      <c r="A251">
        <v>42</v>
      </c>
      <c r="B251" t="s">
        <v>775</v>
      </c>
      <c r="C251" t="s">
        <v>776</v>
      </c>
      <c r="D251" t="s">
        <v>777</v>
      </c>
      <c r="E251" s="1" t="s">
        <v>32</v>
      </c>
      <c r="F251" s="1" t="s">
        <v>33</v>
      </c>
      <c r="G251">
        <v>3.8899999999999997E-2</v>
      </c>
      <c r="H251">
        <v>99.256</v>
      </c>
      <c r="I251" s="1" t="s">
        <v>34</v>
      </c>
      <c r="J251" s="1" t="s">
        <v>34</v>
      </c>
      <c r="K251">
        <v>4.8999999999999998E-3</v>
      </c>
      <c r="L251" s="1" t="s">
        <v>17</v>
      </c>
      <c r="M251">
        <f t="shared" si="3"/>
        <v>25.706940874035993</v>
      </c>
    </row>
    <row r="252" spans="1:13" x14ac:dyDescent="0.3">
      <c r="A252">
        <v>42</v>
      </c>
      <c r="B252" t="s">
        <v>778</v>
      </c>
      <c r="C252" t="s">
        <v>779</v>
      </c>
      <c r="D252" t="s">
        <v>780</v>
      </c>
      <c r="E252" s="1" t="s">
        <v>38</v>
      </c>
      <c r="F252" s="1" t="s">
        <v>39</v>
      </c>
      <c r="G252">
        <v>3.7400000000000003E-2</v>
      </c>
      <c r="H252">
        <v>89.873000000000005</v>
      </c>
      <c r="I252" s="1" t="s">
        <v>40</v>
      </c>
      <c r="J252" s="1" t="s">
        <v>40</v>
      </c>
      <c r="K252">
        <v>4.7000000000000002E-3</v>
      </c>
      <c r="L252" s="1" t="s">
        <v>17</v>
      </c>
      <c r="M252">
        <f t="shared" si="3"/>
        <v>26.737967914438499</v>
      </c>
    </row>
    <row r="253" spans="1:13" x14ac:dyDescent="0.3">
      <c r="A253">
        <v>42</v>
      </c>
      <c r="B253" t="s">
        <v>781</v>
      </c>
      <c r="C253" t="s">
        <v>782</v>
      </c>
      <c r="D253" t="s">
        <v>783</v>
      </c>
      <c r="E253" s="1" t="s">
        <v>44</v>
      </c>
      <c r="F253" s="1" t="s">
        <v>39</v>
      </c>
      <c r="G253">
        <v>4.1099999999999998E-2</v>
      </c>
      <c r="H253">
        <v>63.55</v>
      </c>
      <c r="I253" s="1" t="s">
        <v>45</v>
      </c>
      <c r="J253" s="1" t="s">
        <v>45</v>
      </c>
      <c r="K253">
        <v>5.1000000000000004E-3</v>
      </c>
      <c r="L253" s="1" t="s">
        <v>17</v>
      </c>
      <c r="M253">
        <f t="shared" si="3"/>
        <v>24.330900243309003</v>
      </c>
    </row>
    <row r="254" spans="1:13" x14ac:dyDescent="0.3">
      <c r="A254">
        <v>43</v>
      </c>
      <c r="B254" t="s">
        <v>784</v>
      </c>
      <c r="C254" t="s">
        <v>785</v>
      </c>
      <c r="D254" t="s">
        <v>786</v>
      </c>
      <c r="E254" s="1" t="s">
        <v>14</v>
      </c>
      <c r="F254" s="1" t="s">
        <v>15</v>
      </c>
      <c r="G254">
        <v>3.5799999999999998E-2</v>
      </c>
      <c r="H254">
        <v>27.209</v>
      </c>
      <c r="I254" s="1" t="s">
        <v>16</v>
      </c>
      <c r="J254" s="1" t="s">
        <v>16</v>
      </c>
      <c r="K254">
        <v>4.4999999999999997E-3</v>
      </c>
      <c r="L254" s="1" t="s">
        <v>17</v>
      </c>
      <c r="M254">
        <f t="shared" si="3"/>
        <v>27.932960893854748</v>
      </c>
    </row>
    <row r="255" spans="1:13" x14ac:dyDescent="0.3">
      <c r="A255">
        <v>43</v>
      </c>
      <c r="B255" t="s">
        <v>787</v>
      </c>
      <c r="C255" t="s">
        <v>788</v>
      </c>
      <c r="D255" t="s">
        <v>789</v>
      </c>
      <c r="E255" s="1" t="s">
        <v>21</v>
      </c>
      <c r="F255" s="1" t="s">
        <v>22</v>
      </c>
      <c r="G255">
        <v>4.4900000000000002E-2</v>
      </c>
      <c r="H255">
        <v>18.533999999999999</v>
      </c>
      <c r="I255" s="1" t="s">
        <v>23</v>
      </c>
      <c r="J255" s="1" t="s">
        <v>23</v>
      </c>
      <c r="K255">
        <v>5.5999999999999999E-3</v>
      </c>
      <c r="L255" s="1" t="s">
        <v>17</v>
      </c>
      <c r="M255">
        <f t="shared" si="3"/>
        <v>22.271714922048996</v>
      </c>
    </row>
    <row r="256" spans="1:13" x14ac:dyDescent="0.3">
      <c r="A256">
        <v>43</v>
      </c>
      <c r="B256" t="s">
        <v>790</v>
      </c>
      <c r="C256" t="s">
        <v>791</v>
      </c>
      <c r="D256" t="s">
        <v>792</v>
      </c>
      <c r="E256" s="1" t="s">
        <v>27</v>
      </c>
      <c r="F256" s="1" t="s">
        <v>28</v>
      </c>
      <c r="G256">
        <v>3.5200000000000002E-2</v>
      </c>
      <c r="H256">
        <v>64.715000000000003</v>
      </c>
      <c r="I256" s="1" t="s">
        <v>23</v>
      </c>
      <c r="J256" s="1" t="s">
        <v>23</v>
      </c>
      <c r="K256">
        <v>4.4000000000000003E-3</v>
      </c>
      <c r="L256" s="1" t="s">
        <v>17</v>
      </c>
      <c r="M256">
        <f t="shared" si="3"/>
        <v>28.409090909090907</v>
      </c>
    </row>
    <row r="257" spans="1:13" x14ac:dyDescent="0.3">
      <c r="A257">
        <v>43</v>
      </c>
      <c r="B257" t="s">
        <v>793</v>
      </c>
      <c r="C257" t="s">
        <v>794</v>
      </c>
      <c r="D257" t="s">
        <v>795</v>
      </c>
      <c r="E257" s="1" t="s">
        <v>32</v>
      </c>
      <c r="F257" s="1" t="s">
        <v>33</v>
      </c>
      <c r="G257">
        <v>4.2099999999999999E-2</v>
      </c>
      <c r="H257">
        <v>99.256</v>
      </c>
      <c r="I257" s="1" t="s">
        <v>34</v>
      </c>
      <c r="J257" s="1" t="s">
        <v>34</v>
      </c>
      <c r="K257">
        <v>5.3E-3</v>
      </c>
      <c r="L257" s="1" t="s">
        <v>17</v>
      </c>
      <c r="M257">
        <f t="shared" si="3"/>
        <v>23.752969121140143</v>
      </c>
    </row>
    <row r="258" spans="1:13" x14ac:dyDescent="0.3">
      <c r="A258">
        <v>43</v>
      </c>
      <c r="B258" t="s">
        <v>796</v>
      </c>
      <c r="C258" t="s">
        <v>797</v>
      </c>
      <c r="D258" t="s">
        <v>798</v>
      </c>
      <c r="E258" s="1" t="s">
        <v>38</v>
      </c>
      <c r="F258" s="1" t="s">
        <v>39</v>
      </c>
      <c r="G258">
        <v>3.6600000000000001E-2</v>
      </c>
      <c r="H258">
        <v>89.873000000000005</v>
      </c>
      <c r="I258" s="1" t="s">
        <v>40</v>
      </c>
      <c r="J258" s="1" t="s">
        <v>40</v>
      </c>
      <c r="K258">
        <v>4.5999999999999999E-3</v>
      </c>
      <c r="L258" s="1" t="s">
        <v>17</v>
      </c>
      <c r="M258">
        <f t="shared" si="3"/>
        <v>27.3224043715847</v>
      </c>
    </row>
    <row r="259" spans="1:13" x14ac:dyDescent="0.3">
      <c r="A259">
        <v>43</v>
      </c>
      <c r="B259" t="s">
        <v>799</v>
      </c>
      <c r="C259" t="s">
        <v>800</v>
      </c>
      <c r="D259" t="s">
        <v>801</v>
      </c>
      <c r="E259" s="1" t="s">
        <v>44</v>
      </c>
      <c r="F259" s="1" t="s">
        <v>39</v>
      </c>
      <c r="G259">
        <v>3.8699999999999998E-2</v>
      </c>
      <c r="H259">
        <v>63.55</v>
      </c>
      <c r="I259" s="1" t="s">
        <v>45</v>
      </c>
      <c r="J259" s="1" t="s">
        <v>45</v>
      </c>
      <c r="K259">
        <v>4.7999999999999996E-3</v>
      </c>
      <c r="L259" s="1" t="s">
        <v>17</v>
      </c>
      <c r="M259">
        <f t="shared" ref="M259:M322" si="4">1/G259</f>
        <v>25.839793281653748</v>
      </c>
    </row>
    <row r="260" spans="1:13" x14ac:dyDescent="0.3">
      <c r="A260">
        <v>44</v>
      </c>
      <c r="B260" t="s">
        <v>802</v>
      </c>
      <c r="C260" t="s">
        <v>803</v>
      </c>
      <c r="D260" t="s">
        <v>804</v>
      </c>
      <c r="E260" s="1" t="s">
        <v>14</v>
      </c>
      <c r="F260" s="1" t="s">
        <v>15</v>
      </c>
      <c r="G260">
        <v>3.3799999999999997E-2</v>
      </c>
      <c r="H260">
        <v>27.209</v>
      </c>
      <c r="I260" s="1" t="s">
        <v>16</v>
      </c>
      <c r="J260" s="1" t="s">
        <v>16</v>
      </c>
      <c r="K260">
        <v>4.1999999999999997E-3</v>
      </c>
      <c r="L260" s="1" t="s">
        <v>17</v>
      </c>
      <c r="M260">
        <f t="shared" si="4"/>
        <v>29.585798816568051</v>
      </c>
    </row>
    <row r="261" spans="1:13" x14ac:dyDescent="0.3">
      <c r="A261">
        <v>44</v>
      </c>
      <c r="B261" t="s">
        <v>805</v>
      </c>
      <c r="C261" t="s">
        <v>806</v>
      </c>
      <c r="D261" t="s">
        <v>807</v>
      </c>
      <c r="E261" s="1" t="s">
        <v>21</v>
      </c>
      <c r="F261" s="1" t="s">
        <v>22</v>
      </c>
      <c r="G261">
        <v>4.7300000000000002E-2</v>
      </c>
      <c r="H261">
        <v>18.533999999999999</v>
      </c>
      <c r="I261" s="1" t="s">
        <v>23</v>
      </c>
      <c r="J261" s="1" t="s">
        <v>23</v>
      </c>
      <c r="K261">
        <v>5.8999999999999999E-3</v>
      </c>
      <c r="L261" s="1" t="s">
        <v>17</v>
      </c>
      <c r="M261">
        <f t="shared" si="4"/>
        <v>21.141649048625791</v>
      </c>
    </row>
    <row r="262" spans="1:13" x14ac:dyDescent="0.3">
      <c r="A262">
        <v>44</v>
      </c>
      <c r="B262" t="s">
        <v>808</v>
      </c>
      <c r="C262" t="s">
        <v>809</v>
      </c>
      <c r="D262" t="s">
        <v>810</v>
      </c>
      <c r="E262" s="1" t="s">
        <v>27</v>
      </c>
      <c r="F262" s="1" t="s">
        <v>28</v>
      </c>
      <c r="G262">
        <v>4.1300000000000003E-2</v>
      </c>
      <c r="H262">
        <v>64.715000000000003</v>
      </c>
      <c r="I262" s="1" t="s">
        <v>23</v>
      </c>
      <c r="J262" s="1" t="s">
        <v>23</v>
      </c>
      <c r="K262">
        <v>5.1999999999999998E-3</v>
      </c>
      <c r="L262" s="1" t="s">
        <v>17</v>
      </c>
      <c r="M262">
        <f t="shared" si="4"/>
        <v>24.213075060532685</v>
      </c>
    </row>
    <row r="263" spans="1:13" x14ac:dyDescent="0.3">
      <c r="A263">
        <v>44</v>
      </c>
      <c r="B263" t="s">
        <v>811</v>
      </c>
      <c r="C263" t="s">
        <v>812</v>
      </c>
      <c r="D263" t="s">
        <v>813</v>
      </c>
      <c r="E263" s="1" t="s">
        <v>32</v>
      </c>
      <c r="F263" s="1" t="s">
        <v>33</v>
      </c>
      <c r="G263">
        <v>4.7899999999999998E-2</v>
      </c>
      <c r="H263">
        <v>99.256</v>
      </c>
      <c r="I263" s="1" t="s">
        <v>34</v>
      </c>
      <c r="J263" s="1" t="s">
        <v>34</v>
      </c>
      <c r="K263">
        <v>6.0000000000000001E-3</v>
      </c>
      <c r="L263" s="1" t="s">
        <v>17</v>
      </c>
      <c r="M263">
        <f t="shared" si="4"/>
        <v>20.876826722338205</v>
      </c>
    </row>
    <row r="264" spans="1:13" x14ac:dyDescent="0.3">
      <c r="A264">
        <v>44</v>
      </c>
      <c r="B264" t="s">
        <v>814</v>
      </c>
      <c r="C264" t="s">
        <v>815</v>
      </c>
      <c r="D264" t="s">
        <v>816</v>
      </c>
      <c r="E264" s="1" t="s">
        <v>38</v>
      </c>
      <c r="F264" s="1" t="s">
        <v>39</v>
      </c>
      <c r="G264">
        <v>3.6499999999999998E-2</v>
      </c>
      <c r="H264">
        <v>89.873000000000005</v>
      </c>
      <c r="I264" s="1" t="s">
        <v>40</v>
      </c>
      <c r="J264" s="1" t="s">
        <v>40</v>
      </c>
      <c r="K264">
        <v>4.5999999999999999E-3</v>
      </c>
      <c r="L264" s="1" t="s">
        <v>17</v>
      </c>
      <c r="M264">
        <f t="shared" si="4"/>
        <v>27.397260273972606</v>
      </c>
    </row>
    <row r="265" spans="1:13" x14ac:dyDescent="0.3">
      <c r="A265">
        <v>44</v>
      </c>
      <c r="B265" t="s">
        <v>817</v>
      </c>
      <c r="C265" t="s">
        <v>818</v>
      </c>
      <c r="D265" t="s">
        <v>819</v>
      </c>
      <c r="E265" s="1" t="s">
        <v>44</v>
      </c>
      <c r="F265" s="1" t="s">
        <v>39</v>
      </c>
      <c r="G265">
        <v>4.0099999999999997E-2</v>
      </c>
      <c r="H265">
        <v>63.55</v>
      </c>
      <c r="I265" s="1" t="s">
        <v>45</v>
      </c>
      <c r="J265" s="1" t="s">
        <v>45</v>
      </c>
      <c r="K265">
        <v>5.0000000000000001E-3</v>
      </c>
      <c r="L265" s="1" t="s">
        <v>17</v>
      </c>
      <c r="M265">
        <f t="shared" si="4"/>
        <v>24.937655860349128</v>
      </c>
    </row>
    <row r="266" spans="1:13" x14ac:dyDescent="0.3">
      <c r="A266">
        <v>45</v>
      </c>
      <c r="B266" t="s">
        <v>820</v>
      </c>
      <c r="C266" t="s">
        <v>821</v>
      </c>
      <c r="D266" t="s">
        <v>822</v>
      </c>
      <c r="E266" s="1" t="s">
        <v>14</v>
      </c>
      <c r="F266" s="1" t="s">
        <v>15</v>
      </c>
      <c r="G266">
        <v>3.49E-2</v>
      </c>
      <c r="H266">
        <v>27.209</v>
      </c>
      <c r="I266" s="1" t="s">
        <v>16</v>
      </c>
      <c r="J266" s="1" t="s">
        <v>16</v>
      </c>
      <c r="K266">
        <v>4.4000000000000003E-3</v>
      </c>
      <c r="L266" s="1" t="s">
        <v>17</v>
      </c>
      <c r="M266">
        <f t="shared" si="4"/>
        <v>28.653295128939828</v>
      </c>
    </row>
    <row r="267" spans="1:13" x14ac:dyDescent="0.3">
      <c r="A267">
        <v>45</v>
      </c>
      <c r="B267" t="s">
        <v>823</v>
      </c>
      <c r="C267" t="s">
        <v>824</v>
      </c>
      <c r="D267" t="s">
        <v>825</v>
      </c>
      <c r="E267" s="1" t="s">
        <v>21</v>
      </c>
      <c r="F267" s="1" t="s">
        <v>22</v>
      </c>
      <c r="G267">
        <v>4.4299999999999999E-2</v>
      </c>
      <c r="H267">
        <v>18.533999999999999</v>
      </c>
      <c r="I267" s="1" t="s">
        <v>23</v>
      </c>
      <c r="J267" s="1" t="s">
        <v>23</v>
      </c>
      <c r="K267">
        <v>5.4999999999999997E-3</v>
      </c>
      <c r="L267" s="1" t="s">
        <v>17</v>
      </c>
      <c r="M267">
        <f t="shared" si="4"/>
        <v>22.573363431151243</v>
      </c>
    </row>
    <row r="268" spans="1:13" x14ac:dyDescent="0.3">
      <c r="A268">
        <v>45</v>
      </c>
      <c r="B268" t="s">
        <v>826</v>
      </c>
      <c r="C268" t="s">
        <v>827</v>
      </c>
      <c r="D268" t="s">
        <v>828</v>
      </c>
      <c r="E268" s="1" t="s">
        <v>27</v>
      </c>
      <c r="F268" s="1" t="s">
        <v>28</v>
      </c>
      <c r="G268">
        <v>3.4099999999999998E-2</v>
      </c>
      <c r="H268">
        <v>64.715000000000003</v>
      </c>
      <c r="I268" s="1" t="s">
        <v>23</v>
      </c>
      <c r="J268" s="1" t="s">
        <v>23</v>
      </c>
      <c r="K268">
        <v>4.3E-3</v>
      </c>
      <c r="L268" s="1" t="s">
        <v>17</v>
      </c>
      <c r="M268">
        <f t="shared" si="4"/>
        <v>29.325513196480941</v>
      </c>
    </row>
    <row r="269" spans="1:13" x14ac:dyDescent="0.3">
      <c r="A269">
        <v>45</v>
      </c>
      <c r="B269" t="s">
        <v>829</v>
      </c>
      <c r="C269" t="s">
        <v>830</v>
      </c>
      <c r="D269" t="s">
        <v>831</v>
      </c>
      <c r="E269" s="1" t="s">
        <v>32</v>
      </c>
      <c r="F269" s="1" t="s">
        <v>33</v>
      </c>
      <c r="G269">
        <v>4.02E-2</v>
      </c>
      <c r="H269">
        <v>99.256</v>
      </c>
      <c r="I269" s="1" t="s">
        <v>34</v>
      </c>
      <c r="J269" s="1" t="s">
        <v>34</v>
      </c>
      <c r="K269">
        <v>5.0000000000000001E-3</v>
      </c>
      <c r="L269" s="1" t="s">
        <v>17</v>
      </c>
      <c r="M269">
        <f t="shared" si="4"/>
        <v>24.875621890547265</v>
      </c>
    </row>
    <row r="270" spans="1:13" x14ac:dyDescent="0.3">
      <c r="A270">
        <v>45</v>
      </c>
      <c r="B270" t="s">
        <v>832</v>
      </c>
      <c r="C270" t="s">
        <v>833</v>
      </c>
      <c r="D270" t="s">
        <v>834</v>
      </c>
      <c r="E270" s="1" t="s">
        <v>38</v>
      </c>
      <c r="F270" s="1" t="s">
        <v>39</v>
      </c>
      <c r="G270">
        <v>3.56E-2</v>
      </c>
      <c r="H270">
        <v>89.873000000000005</v>
      </c>
      <c r="I270" s="1" t="s">
        <v>40</v>
      </c>
      <c r="J270" s="1" t="s">
        <v>40</v>
      </c>
      <c r="K270">
        <v>4.4999999999999997E-3</v>
      </c>
      <c r="L270" s="1" t="s">
        <v>17</v>
      </c>
      <c r="M270">
        <f t="shared" si="4"/>
        <v>28.08988764044944</v>
      </c>
    </row>
    <row r="271" spans="1:13" x14ac:dyDescent="0.3">
      <c r="A271">
        <v>45</v>
      </c>
      <c r="B271" t="s">
        <v>835</v>
      </c>
      <c r="C271" t="s">
        <v>836</v>
      </c>
      <c r="D271" t="s">
        <v>837</v>
      </c>
      <c r="E271" s="1" t="s">
        <v>44</v>
      </c>
      <c r="F271" s="1" t="s">
        <v>39</v>
      </c>
      <c r="G271">
        <v>3.5900000000000001E-2</v>
      </c>
      <c r="H271">
        <v>63.55</v>
      </c>
      <c r="I271" s="1" t="s">
        <v>45</v>
      </c>
      <c r="J271" s="1" t="s">
        <v>45</v>
      </c>
      <c r="K271">
        <v>4.4999999999999997E-3</v>
      </c>
      <c r="L271" s="1" t="s">
        <v>17</v>
      </c>
      <c r="M271">
        <f t="shared" si="4"/>
        <v>27.855153203342617</v>
      </c>
    </row>
    <row r="272" spans="1:13" x14ac:dyDescent="0.3">
      <c r="A272">
        <v>46</v>
      </c>
      <c r="B272" t="s">
        <v>838</v>
      </c>
      <c r="C272" t="s">
        <v>839</v>
      </c>
      <c r="D272" t="s">
        <v>840</v>
      </c>
      <c r="E272" s="1" t="s">
        <v>14</v>
      </c>
      <c r="F272" s="1" t="s">
        <v>15</v>
      </c>
      <c r="G272">
        <v>3.27E-2</v>
      </c>
      <c r="H272">
        <v>27.209</v>
      </c>
      <c r="I272" s="1" t="s">
        <v>16</v>
      </c>
      <c r="J272" s="1" t="s">
        <v>16</v>
      </c>
      <c r="K272">
        <v>4.1000000000000003E-3</v>
      </c>
      <c r="L272" s="1" t="s">
        <v>17</v>
      </c>
      <c r="M272">
        <f t="shared" si="4"/>
        <v>30.581039755351682</v>
      </c>
    </row>
    <row r="273" spans="1:13" x14ac:dyDescent="0.3">
      <c r="A273">
        <v>46</v>
      </c>
      <c r="B273" t="s">
        <v>841</v>
      </c>
      <c r="C273" t="s">
        <v>842</v>
      </c>
      <c r="D273" t="s">
        <v>843</v>
      </c>
      <c r="E273" s="1" t="s">
        <v>21</v>
      </c>
      <c r="F273" s="1" t="s">
        <v>22</v>
      </c>
      <c r="G273">
        <v>4.6600000000000003E-2</v>
      </c>
      <c r="H273">
        <v>18.533999999999999</v>
      </c>
      <c r="I273" s="1" t="s">
        <v>23</v>
      </c>
      <c r="J273" s="1" t="s">
        <v>23</v>
      </c>
      <c r="K273">
        <v>5.7999999999999996E-3</v>
      </c>
      <c r="L273" s="1" t="s">
        <v>17</v>
      </c>
      <c r="M273">
        <f t="shared" si="4"/>
        <v>21.459227467811157</v>
      </c>
    </row>
    <row r="274" spans="1:13" x14ac:dyDescent="0.3">
      <c r="A274">
        <v>46</v>
      </c>
      <c r="B274" t="s">
        <v>844</v>
      </c>
      <c r="C274" t="s">
        <v>845</v>
      </c>
      <c r="D274" t="s">
        <v>846</v>
      </c>
      <c r="E274" s="1" t="s">
        <v>27</v>
      </c>
      <c r="F274" s="1" t="s">
        <v>28</v>
      </c>
      <c r="G274">
        <v>3.1699999999999999E-2</v>
      </c>
      <c r="H274">
        <v>64.715000000000003</v>
      </c>
      <c r="I274" s="1" t="s">
        <v>23</v>
      </c>
      <c r="J274" s="1" t="s">
        <v>23</v>
      </c>
      <c r="K274">
        <v>4.0000000000000001E-3</v>
      </c>
      <c r="L274" s="1" t="s">
        <v>17</v>
      </c>
      <c r="M274">
        <f t="shared" si="4"/>
        <v>31.545741324921135</v>
      </c>
    </row>
    <row r="275" spans="1:13" x14ac:dyDescent="0.3">
      <c r="A275">
        <v>46</v>
      </c>
      <c r="B275" t="s">
        <v>847</v>
      </c>
      <c r="C275" t="s">
        <v>848</v>
      </c>
      <c r="D275" t="s">
        <v>849</v>
      </c>
      <c r="E275" s="1" t="s">
        <v>32</v>
      </c>
      <c r="F275" s="1" t="s">
        <v>33</v>
      </c>
      <c r="G275">
        <v>3.5999999999999997E-2</v>
      </c>
      <c r="H275">
        <v>99.256</v>
      </c>
      <c r="I275" s="1" t="s">
        <v>34</v>
      </c>
      <c r="J275" s="1" t="s">
        <v>34</v>
      </c>
      <c r="K275">
        <v>4.4999999999999997E-3</v>
      </c>
      <c r="L275" s="1" t="s">
        <v>17</v>
      </c>
      <c r="M275">
        <f t="shared" si="4"/>
        <v>27.777777777777779</v>
      </c>
    </row>
    <row r="276" spans="1:13" x14ac:dyDescent="0.3">
      <c r="A276">
        <v>46</v>
      </c>
      <c r="B276" t="s">
        <v>850</v>
      </c>
      <c r="C276" t="s">
        <v>851</v>
      </c>
      <c r="D276" t="s">
        <v>852</v>
      </c>
      <c r="E276" s="1" t="s">
        <v>38</v>
      </c>
      <c r="F276" s="1" t="s">
        <v>39</v>
      </c>
      <c r="G276">
        <v>3.6600000000000001E-2</v>
      </c>
      <c r="H276">
        <v>89.873000000000005</v>
      </c>
      <c r="I276" s="1" t="s">
        <v>40</v>
      </c>
      <c r="J276" s="1" t="s">
        <v>40</v>
      </c>
      <c r="K276">
        <v>4.5999999999999999E-3</v>
      </c>
      <c r="L276" s="1" t="s">
        <v>17</v>
      </c>
      <c r="M276">
        <f t="shared" si="4"/>
        <v>27.3224043715847</v>
      </c>
    </row>
    <row r="277" spans="1:13" x14ac:dyDescent="0.3">
      <c r="A277">
        <v>46</v>
      </c>
      <c r="B277" t="s">
        <v>853</v>
      </c>
      <c r="C277" t="s">
        <v>854</v>
      </c>
      <c r="D277" t="s">
        <v>855</v>
      </c>
      <c r="E277" s="1" t="s">
        <v>44</v>
      </c>
      <c r="F277" s="1" t="s">
        <v>39</v>
      </c>
      <c r="G277">
        <v>3.9600000000000003E-2</v>
      </c>
      <c r="H277">
        <v>63.55</v>
      </c>
      <c r="I277" s="1" t="s">
        <v>45</v>
      </c>
      <c r="J277" s="1" t="s">
        <v>45</v>
      </c>
      <c r="K277">
        <v>5.0000000000000001E-3</v>
      </c>
      <c r="L277" s="1" t="s">
        <v>17</v>
      </c>
      <c r="M277">
        <f t="shared" si="4"/>
        <v>25.252525252525249</v>
      </c>
    </row>
    <row r="278" spans="1:13" x14ac:dyDescent="0.3">
      <c r="A278">
        <v>47</v>
      </c>
      <c r="B278" t="s">
        <v>856</v>
      </c>
      <c r="C278" t="s">
        <v>857</v>
      </c>
      <c r="D278" t="s">
        <v>858</v>
      </c>
      <c r="E278" s="1" t="s">
        <v>14</v>
      </c>
      <c r="F278" s="1" t="s">
        <v>15</v>
      </c>
      <c r="G278">
        <v>3.32E-2</v>
      </c>
      <c r="H278">
        <v>27.209</v>
      </c>
      <c r="I278" s="1" t="s">
        <v>16</v>
      </c>
      <c r="J278" s="1" t="s">
        <v>16</v>
      </c>
      <c r="K278">
        <v>4.1999999999999997E-3</v>
      </c>
      <c r="L278" s="1" t="s">
        <v>17</v>
      </c>
      <c r="M278">
        <f t="shared" si="4"/>
        <v>30.120481927710841</v>
      </c>
    </row>
    <row r="279" spans="1:13" x14ac:dyDescent="0.3">
      <c r="A279">
        <v>47</v>
      </c>
      <c r="B279" t="s">
        <v>859</v>
      </c>
      <c r="C279" t="s">
        <v>860</v>
      </c>
      <c r="D279" t="s">
        <v>861</v>
      </c>
      <c r="E279" s="1" t="s">
        <v>21</v>
      </c>
      <c r="F279" s="1" t="s">
        <v>22</v>
      </c>
      <c r="G279">
        <v>5.2600000000000001E-2</v>
      </c>
      <c r="H279">
        <v>18.533999999999999</v>
      </c>
      <c r="I279" s="1" t="s">
        <v>23</v>
      </c>
      <c r="J279" s="1" t="s">
        <v>23</v>
      </c>
      <c r="K279">
        <v>6.6E-3</v>
      </c>
      <c r="L279" s="1" t="s">
        <v>17</v>
      </c>
      <c r="M279">
        <f t="shared" si="4"/>
        <v>19.011406844106464</v>
      </c>
    </row>
    <row r="280" spans="1:13" x14ac:dyDescent="0.3">
      <c r="A280">
        <v>47</v>
      </c>
      <c r="B280" t="s">
        <v>862</v>
      </c>
      <c r="C280" t="s">
        <v>863</v>
      </c>
      <c r="D280" t="s">
        <v>864</v>
      </c>
      <c r="E280" s="1" t="s">
        <v>27</v>
      </c>
      <c r="F280" s="1" t="s">
        <v>28</v>
      </c>
      <c r="G280">
        <v>4.0500000000000001E-2</v>
      </c>
      <c r="H280">
        <v>64.715000000000003</v>
      </c>
      <c r="I280" s="1" t="s">
        <v>23</v>
      </c>
      <c r="J280" s="1" t="s">
        <v>23</v>
      </c>
      <c r="K280">
        <v>5.1000000000000004E-3</v>
      </c>
      <c r="L280" s="1" t="s">
        <v>17</v>
      </c>
      <c r="M280">
        <f t="shared" si="4"/>
        <v>24.691358024691358</v>
      </c>
    </row>
    <row r="281" spans="1:13" x14ac:dyDescent="0.3">
      <c r="A281">
        <v>47</v>
      </c>
      <c r="B281" t="s">
        <v>865</v>
      </c>
      <c r="C281" t="s">
        <v>866</v>
      </c>
      <c r="D281" t="s">
        <v>867</v>
      </c>
      <c r="E281" s="1" t="s">
        <v>32</v>
      </c>
      <c r="F281" s="1" t="s">
        <v>33</v>
      </c>
      <c r="G281">
        <v>4.3099999999999999E-2</v>
      </c>
      <c r="H281">
        <v>99.256</v>
      </c>
      <c r="I281" s="1" t="s">
        <v>34</v>
      </c>
      <c r="J281" s="1" t="s">
        <v>34</v>
      </c>
      <c r="K281">
        <v>5.4000000000000003E-3</v>
      </c>
      <c r="L281" s="1" t="s">
        <v>17</v>
      </c>
      <c r="M281">
        <f t="shared" si="4"/>
        <v>23.201856148491881</v>
      </c>
    </row>
    <row r="282" spans="1:13" x14ac:dyDescent="0.3">
      <c r="A282">
        <v>47</v>
      </c>
      <c r="B282" t="s">
        <v>868</v>
      </c>
      <c r="C282" t="s">
        <v>869</v>
      </c>
      <c r="D282" t="s">
        <v>870</v>
      </c>
      <c r="E282" s="1" t="s">
        <v>38</v>
      </c>
      <c r="F282" s="1" t="s">
        <v>39</v>
      </c>
      <c r="G282">
        <v>4.1000000000000002E-2</v>
      </c>
      <c r="H282">
        <v>89.873000000000005</v>
      </c>
      <c r="I282" s="1" t="s">
        <v>40</v>
      </c>
      <c r="J282" s="1" t="s">
        <v>40</v>
      </c>
      <c r="K282">
        <v>5.1000000000000004E-3</v>
      </c>
      <c r="L282" s="1" t="s">
        <v>17</v>
      </c>
      <c r="M282">
        <f t="shared" si="4"/>
        <v>24.390243902439025</v>
      </c>
    </row>
    <row r="283" spans="1:13" x14ac:dyDescent="0.3">
      <c r="A283">
        <v>47</v>
      </c>
      <c r="B283" t="s">
        <v>871</v>
      </c>
      <c r="C283" t="s">
        <v>872</v>
      </c>
      <c r="D283" t="s">
        <v>873</v>
      </c>
      <c r="E283" s="1" t="s">
        <v>44</v>
      </c>
      <c r="F283" s="1" t="s">
        <v>39</v>
      </c>
      <c r="G283">
        <v>3.7600000000000001E-2</v>
      </c>
      <c r="H283">
        <v>63.55</v>
      </c>
      <c r="I283" s="1" t="s">
        <v>45</v>
      </c>
      <c r="J283" s="1" t="s">
        <v>45</v>
      </c>
      <c r="K283">
        <v>4.7000000000000002E-3</v>
      </c>
      <c r="L283" s="1" t="s">
        <v>17</v>
      </c>
      <c r="M283">
        <f t="shared" si="4"/>
        <v>26.595744680851062</v>
      </c>
    </row>
    <row r="284" spans="1:13" x14ac:dyDescent="0.3">
      <c r="A284">
        <v>48</v>
      </c>
      <c r="B284" t="s">
        <v>874</v>
      </c>
      <c r="C284" t="s">
        <v>875</v>
      </c>
      <c r="D284" t="s">
        <v>876</v>
      </c>
      <c r="E284" s="1" t="s">
        <v>14</v>
      </c>
      <c r="F284" s="1" t="s">
        <v>15</v>
      </c>
      <c r="G284">
        <v>3.9699999999999999E-2</v>
      </c>
      <c r="H284">
        <v>27.209</v>
      </c>
      <c r="I284" s="1" t="s">
        <v>16</v>
      </c>
      <c r="J284" s="1" t="s">
        <v>16</v>
      </c>
      <c r="K284">
        <v>5.0000000000000001E-3</v>
      </c>
      <c r="L284" s="1" t="s">
        <v>17</v>
      </c>
      <c r="M284">
        <f t="shared" si="4"/>
        <v>25.188916876574307</v>
      </c>
    </row>
    <row r="285" spans="1:13" x14ac:dyDescent="0.3">
      <c r="A285">
        <v>48</v>
      </c>
      <c r="B285" t="s">
        <v>877</v>
      </c>
      <c r="C285" t="s">
        <v>878</v>
      </c>
      <c r="D285" t="s">
        <v>879</v>
      </c>
      <c r="E285" s="1" t="s">
        <v>21</v>
      </c>
      <c r="F285" s="1" t="s">
        <v>22</v>
      </c>
      <c r="G285">
        <v>4.9700000000000001E-2</v>
      </c>
      <c r="H285">
        <v>18.533999999999999</v>
      </c>
      <c r="I285" s="1" t="s">
        <v>23</v>
      </c>
      <c r="J285" s="1" t="s">
        <v>23</v>
      </c>
      <c r="K285">
        <v>6.1999999999999998E-3</v>
      </c>
      <c r="L285" s="1" t="s">
        <v>17</v>
      </c>
      <c r="M285">
        <f t="shared" si="4"/>
        <v>20.120724346076457</v>
      </c>
    </row>
    <row r="286" spans="1:13" x14ac:dyDescent="0.3">
      <c r="A286">
        <v>48</v>
      </c>
      <c r="B286" t="s">
        <v>880</v>
      </c>
      <c r="C286" t="s">
        <v>881</v>
      </c>
      <c r="D286" t="s">
        <v>882</v>
      </c>
      <c r="E286" s="1" t="s">
        <v>27</v>
      </c>
      <c r="F286" s="1" t="s">
        <v>28</v>
      </c>
      <c r="G286">
        <v>3.1800000000000002E-2</v>
      </c>
      <c r="H286">
        <v>64.715000000000003</v>
      </c>
      <c r="I286" s="1" t="s">
        <v>23</v>
      </c>
      <c r="J286" s="1" t="s">
        <v>23</v>
      </c>
      <c r="K286">
        <v>4.0000000000000001E-3</v>
      </c>
      <c r="L286" s="1" t="s">
        <v>17</v>
      </c>
      <c r="M286">
        <f t="shared" si="4"/>
        <v>31.446540880503143</v>
      </c>
    </row>
    <row r="287" spans="1:13" x14ac:dyDescent="0.3">
      <c r="A287">
        <v>48</v>
      </c>
      <c r="B287" t="s">
        <v>883</v>
      </c>
      <c r="C287" t="s">
        <v>884</v>
      </c>
      <c r="D287" t="s">
        <v>885</v>
      </c>
      <c r="E287" s="1" t="s">
        <v>32</v>
      </c>
      <c r="F287" s="1" t="s">
        <v>33</v>
      </c>
      <c r="G287">
        <v>3.6799999999999999E-2</v>
      </c>
      <c r="H287">
        <v>99.256</v>
      </c>
      <c r="I287" s="1" t="s">
        <v>34</v>
      </c>
      <c r="J287" s="1" t="s">
        <v>34</v>
      </c>
      <c r="K287">
        <v>4.5999999999999999E-3</v>
      </c>
      <c r="L287" s="1" t="s">
        <v>17</v>
      </c>
      <c r="M287">
        <f t="shared" si="4"/>
        <v>27.173913043478262</v>
      </c>
    </row>
    <row r="288" spans="1:13" x14ac:dyDescent="0.3">
      <c r="A288">
        <v>48</v>
      </c>
      <c r="B288" t="s">
        <v>886</v>
      </c>
      <c r="C288" t="s">
        <v>887</v>
      </c>
      <c r="D288" t="s">
        <v>888</v>
      </c>
      <c r="E288" s="1" t="s">
        <v>38</v>
      </c>
      <c r="F288" s="1" t="s">
        <v>39</v>
      </c>
      <c r="G288">
        <v>3.5200000000000002E-2</v>
      </c>
      <c r="H288">
        <v>89.873000000000005</v>
      </c>
      <c r="I288" s="1" t="s">
        <v>40</v>
      </c>
      <c r="J288" s="1" t="s">
        <v>40</v>
      </c>
      <c r="K288">
        <v>4.4000000000000003E-3</v>
      </c>
      <c r="L288" s="1" t="s">
        <v>17</v>
      </c>
      <c r="M288">
        <f t="shared" si="4"/>
        <v>28.409090909090907</v>
      </c>
    </row>
    <row r="289" spans="1:13" x14ac:dyDescent="0.3">
      <c r="A289">
        <v>48</v>
      </c>
      <c r="B289" t="s">
        <v>889</v>
      </c>
      <c r="C289" t="s">
        <v>890</v>
      </c>
      <c r="D289" t="s">
        <v>891</v>
      </c>
      <c r="E289" s="1" t="s">
        <v>44</v>
      </c>
      <c r="F289" s="1" t="s">
        <v>39</v>
      </c>
      <c r="G289">
        <v>3.5200000000000002E-2</v>
      </c>
      <c r="H289">
        <v>63.55</v>
      </c>
      <c r="I289" s="1" t="s">
        <v>45</v>
      </c>
      <c r="J289" s="1" t="s">
        <v>45</v>
      </c>
      <c r="K289">
        <v>4.4000000000000003E-3</v>
      </c>
      <c r="L289" s="1" t="s">
        <v>17</v>
      </c>
      <c r="M289">
        <f t="shared" si="4"/>
        <v>28.409090909090907</v>
      </c>
    </row>
    <row r="290" spans="1:13" x14ac:dyDescent="0.3">
      <c r="A290">
        <v>49</v>
      </c>
      <c r="B290" t="s">
        <v>892</v>
      </c>
      <c r="C290" t="s">
        <v>893</v>
      </c>
      <c r="D290" t="s">
        <v>894</v>
      </c>
      <c r="E290" s="1" t="s">
        <v>14</v>
      </c>
      <c r="F290" s="1" t="s">
        <v>15</v>
      </c>
      <c r="G290">
        <v>3.1899999999999998E-2</v>
      </c>
      <c r="H290">
        <v>27.209</v>
      </c>
      <c r="I290" s="1" t="s">
        <v>16</v>
      </c>
      <c r="J290" s="1" t="s">
        <v>16</v>
      </c>
      <c r="K290">
        <v>4.0000000000000001E-3</v>
      </c>
      <c r="L290" s="1" t="s">
        <v>17</v>
      </c>
      <c r="M290">
        <f t="shared" si="4"/>
        <v>31.347962382445143</v>
      </c>
    </row>
    <row r="291" spans="1:13" x14ac:dyDescent="0.3">
      <c r="A291">
        <v>49</v>
      </c>
      <c r="B291" t="s">
        <v>895</v>
      </c>
      <c r="C291" t="s">
        <v>896</v>
      </c>
      <c r="D291" t="s">
        <v>897</v>
      </c>
      <c r="E291" s="1" t="s">
        <v>21</v>
      </c>
      <c r="F291" s="1" t="s">
        <v>22</v>
      </c>
      <c r="G291">
        <v>4.1200000000000001E-2</v>
      </c>
      <c r="H291">
        <v>18.533999999999999</v>
      </c>
      <c r="I291" s="1" t="s">
        <v>23</v>
      </c>
      <c r="J291" s="1" t="s">
        <v>23</v>
      </c>
      <c r="K291">
        <v>5.1000000000000004E-3</v>
      </c>
      <c r="L291" s="1" t="s">
        <v>17</v>
      </c>
      <c r="M291">
        <f t="shared" si="4"/>
        <v>24.271844660194173</v>
      </c>
    </row>
    <row r="292" spans="1:13" x14ac:dyDescent="0.3">
      <c r="A292">
        <v>49</v>
      </c>
      <c r="B292" t="s">
        <v>898</v>
      </c>
      <c r="C292" t="s">
        <v>899</v>
      </c>
      <c r="D292" t="s">
        <v>900</v>
      </c>
      <c r="E292" s="1" t="s">
        <v>27</v>
      </c>
      <c r="F292" s="1" t="s">
        <v>28</v>
      </c>
      <c r="G292">
        <v>3.6999999999999998E-2</v>
      </c>
      <c r="H292">
        <v>64.715000000000003</v>
      </c>
      <c r="I292" s="1" t="s">
        <v>23</v>
      </c>
      <c r="J292" s="1" t="s">
        <v>23</v>
      </c>
      <c r="K292">
        <v>4.5999999999999999E-3</v>
      </c>
      <c r="L292" s="1" t="s">
        <v>17</v>
      </c>
      <c r="M292">
        <f t="shared" si="4"/>
        <v>27.027027027027028</v>
      </c>
    </row>
    <row r="293" spans="1:13" x14ac:dyDescent="0.3">
      <c r="A293">
        <v>49</v>
      </c>
      <c r="B293" t="s">
        <v>901</v>
      </c>
      <c r="C293" t="s">
        <v>902</v>
      </c>
      <c r="D293" t="s">
        <v>903</v>
      </c>
      <c r="E293" s="1" t="s">
        <v>32</v>
      </c>
      <c r="F293" s="1" t="s">
        <v>33</v>
      </c>
      <c r="G293">
        <v>3.7100000000000001E-2</v>
      </c>
      <c r="H293">
        <v>99.256</v>
      </c>
      <c r="I293" s="1" t="s">
        <v>34</v>
      </c>
      <c r="J293" s="1" t="s">
        <v>34</v>
      </c>
      <c r="K293">
        <v>4.5999999999999999E-3</v>
      </c>
      <c r="L293" s="1" t="s">
        <v>17</v>
      </c>
      <c r="M293">
        <f t="shared" si="4"/>
        <v>26.954177897574123</v>
      </c>
    </row>
    <row r="294" spans="1:13" x14ac:dyDescent="0.3">
      <c r="A294">
        <v>49</v>
      </c>
      <c r="B294" t="s">
        <v>904</v>
      </c>
      <c r="C294" t="s">
        <v>905</v>
      </c>
      <c r="D294" t="s">
        <v>906</v>
      </c>
      <c r="E294" s="1" t="s">
        <v>38</v>
      </c>
      <c r="F294" s="1" t="s">
        <v>39</v>
      </c>
      <c r="G294">
        <v>3.4500000000000003E-2</v>
      </c>
      <c r="H294">
        <v>89.873000000000005</v>
      </c>
      <c r="I294" s="1" t="s">
        <v>40</v>
      </c>
      <c r="J294" s="1" t="s">
        <v>40</v>
      </c>
      <c r="K294">
        <v>4.3E-3</v>
      </c>
      <c r="L294" s="1" t="s">
        <v>17</v>
      </c>
      <c r="M294">
        <f t="shared" si="4"/>
        <v>28.985507246376809</v>
      </c>
    </row>
    <row r="295" spans="1:13" x14ac:dyDescent="0.3">
      <c r="A295">
        <v>49</v>
      </c>
      <c r="B295" t="s">
        <v>907</v>
      </c>
      <c r="C295" t="s">
        <v>908</v>
      </c>
      <c r="D295" t="s">
        <v>909</v>
      </c>
      <c r="E295" s="1" t="s">
        <v>44</v>
      </c>
      <c r="F295" s="1" t="s">
        <v>39</v>
      </c>
      <c r="G295">
        <v>3.5900000000000001E-2</v>
      </c>
      <c r="H295">
        <v>63.55</v>
      </c>
      <c r="I295" s="1" t="s">
        <v>45</v>
      </c>
      <c r="J295" s="1" t="s">
        <v>45</v>
      </c>
      <c r="K295">
        <v>4.4999999999999997E-3</v>
      </c>
      <c r="L295" s="1" t="s">
        <v>17</v>
      </c>
      <c r="M295">
        <f t="shared" si="4"/>
        <v>27.855153203342617</v>
      </c>
    </row>
    <row r="296" spans="1:13" x14ac:dyDescent="0.3">
      <c r="A296">
        <v>50</v>
      </c>
      <c r="B296" t="s">
        <v>910</v>
      </c>
      <c r="C296" t="s">
        <v>911</v>
      </c>
      <c r="D296" t="s">
        <v>912</v>
      </c>
      <c r="E296" s="1" t="s">
        <v>14</v>
      </c>
      <c r="F296" s="1" t="s">
        <v>15</v>
      </c>
      <c r="G296">
        <v>3.9E-2</v>
      </c>
      <c r="H296">
        <v>27.209</v>
      </c>
      <c r="I296" s="1" t="s">
        <v>16</v>
      </c>
      <c r="J296" s="1" t="s">
        <v>16</v>
      </c>
      <c r="K296">
        <v>4.8999999999999998E-3</v>
      </c>
      <c r="L296" s="1" t="s">
        <v>17</v>
      </c>
      <c r="M296">
        <f t="shared" si="4"/>
        <v>25.641025641025642</v>
      </c>
    </row>
    <row r="297" spans="1:13" x14ac:dyDescent="0.3">
      <c r="A297">
        <v>50</v>
      </c>
      <c r="B297" t="s">
        <v>913</v>
      </c>
      <c r="C297" t="s">
        <v>914</v>
      </c>
      <c r="D297" t="s">
        <v>915</v>
      </c>
      <c r="E297" s="1" t="s">
        <v>21</v>
      </c>
      <c r="F297" s="1" t="s">
        <v>22</v>
      </c>
      <c r="G297">
        <v>5.1299999999999998E-2</v>
      </c>
      <c r="H297">
        <v>18.533999999999999</v>
      </c>
      <c r="I297" s="1" t="s">
        <v>23</v>
      </c>
      <c r="J297" s="1" t="s">
        <v>23</v>
      </c>
      <c r="K297">
        <v>6.4000000000000003E-3</v>
      </c>
      <c r="L297" s="1" t="s">
        <v>17</v>
      </c>
      <c r="M297">
        <f t="shared" si="4"/>
        <v>19.49317738791423</v>
      </c>
    </row>
    <row r="298" spans="1:13" x14ac:dyDescent="0.3">
      <c r="A298">
        <v>50</v>
      </c>
      <c r="B298" t="s">
        <v>916</v>
      </c>
      <c r="C298" t="s">
        <v>917</v>
      </c>
      <c r="D298" t="s">
        <v>918</v>
      </c>
      <c r="E298" s="1" t="s">
        <v>27</v>
      </c>
      <c r="F298" s="1" t="s">
        <v>28</v>
      </c>
      <c r="G298">
        <v>3.3599999999999998E-2</v>
      </c>
      <c r="H298">
        <v>64.715000000000003</v>
      </c>
      <c r="I298" s="1" t="s">
        <v>23</v>
      </c>
      <c r="J298" s="1" t="s">
        <v>23</v>
      </c>
      <c r="K298">
        <v>4.1999999999999997E-3</v>
      </c>
      <c r="L298" s="1" t="s">
        <v>17</v>
      </c>
      <c r="M298">
        <f t="shared" si="4"/>
        <v>29.761904761904763</v>
      </c>
    </row>
    <row r="299" spans="1:13" x14ac:dyDescent="0.3">
      <c r="A299">
        <v>50</v>
      </c>
      <c r="B299" t="s">
        <v>919</v>
      </c>
      <c r="C299" t="s">
        <v>920</v>
      </c>
      <c r="D299" t="s">
        <v>921</v>
      </c>
      <c r="E299" s="1" t="s">
        <v>32</v>
      </c>
      <c r="F299" s="1" t="s">
        <v>33</v>
      </c>
      <c r="G299">
        <v>3.7199999999999997E-2</v>
      </c>
      <c r="H299">
        <v>99.256</v>
      </c>
      <c r="I299" s="1" t="s">
        <v>34</v>
      </c>
      <c r="J299" s="1" t="s">
        <v>34</v>
      </c>
      <c r="K299">
        <v>4.5999999999999999E-3</v>
      </c>
      <c r="L299" s="1" t="s">
        <v>17</v>
      </c>
      <c r="M299">
        <f t="shared" si="4"/>
        <v>26.881720430107528</v>
      </c>
    </row>
    <row r="300" spans="1:13" x14ac:dyDescent="0.3">
      <c r="A300">
        <v>50</v>
      </c>
      <c r="B300" t="s">
        <v>922</v>
      </c>
      <c r="C300" t="s">
        <v>923</v>
      </c>
      <c r="D300" t="s">
        <v>924</v>
      </c>
      <c r="E300" s="1" t="s">
        <v>38</v>
      </c>
      <c r="F300" s="1" t="s">
        <v>39</v>
      </c>
      <c r="G300">
        <v>3.9600000000000003E-2</v>
      </c>
      <c r="H300">
        <v>89.873000000000005</v>
      </c>
      <c r="I300" s="1" t="s">
        <v>40</v>
      </c>
      <c r="J300" s="1" t="s">
        <v>40</v>
      </c>
      <c r="K300">
        <v>4.8999999999999998E-3</v>
      </c>
      <c r="L300" s="1" t="s">
        <v>17</v>
      </c>
      <c r="M300">
        <f t="shared" si="4"/>
        <v>25.252525252525249</v>
      </c>
    </row>
    <row r="301" spans="1:13" x14ac:dyDescent="0.3">
      <c r="A301">
        <v>50</v>
      </c>
      <c r="B301" t="s">
        <v>925</v>
      </c>
      <c r="C301" t="s">
        <v>926</v>
      </c>
      <c r="D301" t="s">
        <v>927</v>
      </c>
      <c r="E301" s="1" t="s">
        <v>44</v>
      </c>
      <c r="F301" s="1" t="s">
        <v>39</v>
      </c>
      <c r="G301">
        <v>4.0399999999999998E-2</v>
      </c>
      <c r="H301">
        <v>63.55</v>
      </c>
      <c r="I301" s="1" t="s">
        <v>45</v>
      </c>
      <c r="J301" s="1" t="s">
        <v>45</v>
      </c>
      <c r="K301">
        <v>5.0000000000000001E-3</v>
      </c>
      <c r="L301" s="1" t="s">
        <v>17</v>
      </c>
      <c r="M301">
        <f t="shared" si="4"/>
        <v>24.752475247524753</v>
      </c>
    </row>
    <row r="302" spans="1:13" x14ac:dyDescent="0.3">
      <c r="A302">
        <v>51</v>
      </c>
      <c r="B302" t="s">
        <v>928</v>
      </c>
      <c r="C302" t="s">
        <v>929</v>
      </c>
      <c r="D302" t="s">
        <v>930</v>
      </c>
      <c r="E302" s="1" t="s">
        <v>14</v>
      </c>
      <c r="F302" s="1" t="s">
        <v>15</v>
      </c>
      <c r="G302">
        <v>3.5700000000000003E-2</v>
      </c>
      <c r="H302">
        <v>27.209</v>
      </c>
      <c r="I302" s="1" t="s">
        <v>16</v>
      </c>
      <c r="J302" s="1" t="s">
        <v>16</v>
      </c>
      <c r="K302">
        <v>4.4999999999999997E-3</v>
      </c>
      <c r="L302" s="1" t="s">
        <v>17</v>
      </c>
      <c r="M302">
        <f t="shared" si="4"/>
        <v>28.011204481792713</v>
      </c>
    </row>
    <row r="303" spans="1:13" x14ac:dyDescent="0.3">
      <c r="A303">
        <v>51</v>
      </c>
      <c r="B303" t="s">
        <v>931</v>
      </c>
      <c r="C303" t="s">
        <v>932</v>
      </c>
      <c r="D303" t="s">
        <v>933</v>
      </c>
      <c r="E303" s="1" t="s">
        <v>21</v>
      </c>
      <c r="F303" s="1" t="s">
        <v>22</v>
      </c>
      <c r="G303">
        <v>4.6899999999999997E-2</v>
      </c>
      <c r="H303">
        <v>18.533999999999999</v>
      </c>
      <c r="I303" s="1" t="s">
        <v>23</v>
      </c>
      <c r="J303" s="1" t="s">
        <v>23</v>
      </c>
      <c r="K303">
        <v>5.8999999999999999E-3</v>
      </c>
      <c r="L303" s="1" t="s">
        <v>17</v>
      </c>
      <c r="M303">
        <f t="shared" si="4"/>
        <v>21.321961620469086</v>
      </c>
    </row>
    <row r="304" spans="1:13" x14ac:dyDescent="0.3">
      <c r="A304">
        <v>51</v>
      </c>
      <c r="B304" t="s">
        <v>934</v>
      </c>
      <c r="C304" t="s">
        <v>935</v>
      </c>
      <c r="D304" t="s">
        <v>936</v>
      </c>
      <c r="E304" s="1" t="s">
        <v>27</v>
      </c>
      <c r="F304" s="1" t="s">
        <v>28</v>
      </c>
      <c r="G304">
        <v>3.6200000000000003E-2</v>
      </c>
      <c r="H304">
        <v>64.715000000000003</v>
      </c>
      <c r="I304" s="1" t="s">
        <v>23</v>
      </c>
      <c r="J304" s="1" t="s">
        <v>23</v>
      </c>
      <c r="K304">
        <v>4.4999999999999997E-3</v>
      </c>
      <c r="L304" s="1" t="s">
        <v>17</v>
      </c>
      <c r="M304">
        <f t="shared" si="4"/>
        <v>27.624309392265189</v>
      </c>
    </row>
    <row r="305" spans="1:13" x14ac:dyDescent="0.3">
      <c r="A305">
        <v>51</v>
      </c>
      <c r="B305" t="s">
        <v>937</v>
      </c>
      <c r="C305" t="s">
        <v>938</v>
      </c>
      <c r="D305" t="s">
        <v>939</v>
      </c>
      <c r="E305" s="1" t="s">
        <v>32</v>
      </c>
      <c r="F305" s="1" t="s">
        <v>33</v>
      </c>
      <c r="G305">
        <v>3.6200000000000003E-2</v>
      </c>
      <c r="H305">
        <v>99.256</v>
      </c>
      <c r="I305" s="1" t="s">
        <v>34</v>
      </c>
      <c r="J305" s="1" t="s">
        <v>34</v>
      </c>
      <c r="K305">
        <v>4.4999999999999997E-3</v>
      </c>
      <c r="L305" s="1" t="s">
        <v>17</v>
      </c>
      <c r="M305">
        <f t="shared" si="4"/>
        <v>27.624309392265189</v>
      </c>
    </row>
    <row r="306" spans="1:13" x14ac:dyDescent="0.3">
      <c r="A306">
        <v>51</v>
      </c>
      <c r="B306" t="s">
        <v>940</v>
      </c>
      <c r="C306" t="s">
        <v>941</v>
      </c>
      <c r="D306" t="s">
        <v>942</v>
      </c>
      <c r="E306" s="1" t="s">
        <v>38</v>
      </c>
      <c r="F306" s="1" t="s">
        <v>39</v>
      </c>
      <c r="G306">
        <v>3.5299999999999998E-2</v>
      </c>
      <c r="H306">
        <v>89.873000000000005</v>
      </c>
      <c r="I306" s="1" t="s">
        <v>40</v>
      </c>
      <c r="J306" s="1" t="s">
        <v>40</v>
      </c>
      <c r="K306">
        <v>4.4000000000000003E-3</v>
      </c>
      <c r="L306" s="1" t="s">
        <v>17</v>
      </c>
      <c r="M306">
        <f t="shared" si="4"/>
        <v>28.328611898016998</v>
      </c>
    </row>
    <row r="307" spans="1:13" x14ac:dyDescent="0.3">
      <c r="A307">
        <v>51</v>
      </c>
      <c r="B307" t="s">
        <v>943</v>
      </c>
      <c r="C307" t="s">
        <v>944</v>
      </c>
      <c r="D307" t="s">
        <v>945</v>
      </c>
      <c r="E307" s="1" t="s">
        <v>44</v>
      </c>
      <c r="F307" s="1" t="s">
        <v>39</v>
      </c>
      <c r="G307">
        <v>4.2000000000000003E-2</v>
      </c>
      <c r="H307">
        <v>63.55</v>
      </c>
      <c r="I307" s="1" t="s">
        <v>45</v>
      </c>
      <c r="J307" s="1" t="s">
        <v>45</v>
      </c>
      <c r="K307">
        <v>5.3E-3</v>
      </c>
      <c r="L307" s="1" t="s">
        <v>17</v>
      </c>
      <c r="M307">
        <f t="shared" si="4"/>
        <v>23.809523809523807</v>
      </c>
    </row>
    <row r="308" spans="1:13" x14ac:dyDescent="0.3">
      <c r="A308">
        <v>52</v>
      </c>
      <c r="B308" t="s">
        <v>946</v>
      </c>
      <c r="C308" t="s">
        <v>947</v>
      </c>
      <c r="D308" t="s">
        <v>948</v>
      </c>
      <c r="E308" s="1" t="s">
        <v>14</v>
      </c>
      <c r="F308" s="1" t="s">
        <v>15</v>
      </c>
      <c r="G308">
        <v>3.3099999999999997E-2</v>
      </c>
      <c r="H308">
        <v>27.209</v>
      </c>
      <c r="I308" s="1" t="s">
        <v>16</v>
      </c>
      <c r="J308" s="1" t="s">
        <v>16</v>
      </c>
      <c r="K308">
        <v>4.1000000000000003E-3</v>
      </c>
      <c r="L308" s="1" t="s">
        <v>17</v>
      </c>
      <c r="M308">
        <f t="shared" si="4"/>
        <v>30.211480362537767</v>
      </c>
    </row>
    <row r="309" spans="1:13" x14ac:dyDescent="0.3">
      <c r="A309">
        <v>52</v>
      </c>
      <c r="B309" t="s">
        <v>949</v>
      </c>
      <c r="C309" t="s">
        <v>950</v>
      </c>
      <c r="D309" t="s">
        <v>951</v>
      </c>
      <c r="E309" s="1" t="s">
        <v>21</v>
      </c>
      <c r="F309" s="1" t="s">
        <v>22</v>
      </c>
      <c r="G309">
        <v>4.2900000000000001E-2</v>
      </c>
      <c r="H309">
        <v>18.533999999999999</v>
      </c>
      <c r="I309" s="1" t="s">
        <v>23</v>
      </c>
      <c r="J309" s="1" t="s">
        <v>23</v>
      </c>
      <c r="K309">
        <v>5.4000000000000003E-3</v>
      </c>
      <c r="L309" s="1" t="s">
        <v>17</v>
      </c>
      <c r="M309">
        <f t="shared" si="4"/>
        <v>23.310023310023311</v>
      </c>
    </row>
    <row r="310" spans="1:13" x14ac:dyDescent="0.3">
      <c r="A310">
        <v>52</v>
      </c>
      <c r="B310" t="s">
        <v>952</v>
      </c>
      <c r="C310" t="s">
        <v>953</v>
      </c>
      <c r="D310" t="s">
        <v>954</v>
      </c>
      <c r="E310" s="1" t="s">
        <v>27</v>
      </c>
      <c r="F310" s="1" t="s">
        <v>28</v>
      </c>
      <c r="G310">
        <v>3.2099999999999997E-2</v>
      </c>
      <c r="H310">
        <v>64.715000000000003</v>
      </c>
      <c r="I310" s="1" t="s">
        <v>23</v>
      </c>
      <c r="J310" s="1" t="s">
        <v>23</v>
      </c>
      <c r="K310">
        <v>4.0000000000000001E-3</v>
      </c>
      <c r="L310" s="1" t="s">
        <v>17</v>
      </c>
      <c r="M310">
        <f t="shared" si="4"/>
        <v>31.152647975077883</v>
      </c>
    </row>
    <row r="311" spans="1:13" x14ac:dyDescent="0.3">
      <c r="A311">
        <v>52</v>
      </c>
      <c r="B311" t="s">
        <v>955</v>
      </c>
      <c r="C311" t="s">
        <v>956</v>
      </c>
      <c r="D311" t="s">
        <v>957</v>
      </c>
      <c r="E311" s="1" t="s">
        <v>32</v>
      </c>
      <c r="F311" s="1" t="s">
        <v>33</v>
      </c>
      <c r="G311">
        <v>3.9600000000000003E-2</v>
      </c>
      <c r="H311">
        <v>99.256</v>
      </c>
      <c r="I311" s="1" t="s">
        <v>34</v>
      </c>
      <c r="J311" s="1" t="s">
        <v>34</v>
      </c>
      <c r="K311">
        <v>5.0000000000000001E-3</v>
      </c>
      <c r="L311" s="1" t="s">
        <v>17</v>
      </c>
      <c r="M311">
        <f t="shared" si="4"/>
        <v>25.252525252525249</v>
      </c>
    </row>
    <row r="312" spans="1:13" x14ac:dyDescent="0.3">
      <c r="A312">
        <v>52</v>
      </c>
      <c r="B312" t="s">
        <v>958</v>
      </c>
      <c r="C312" t="s">
        <v>959</v>
      </c>
      <c r="D312" t="s">
        <v>960</v>
      </c>
      <c r="E312" s="1" t="s">
        <v>38</v>
      </c>
      <c r="F312" s="1" t="s">
        <v>39</v>
      </c>
      <c r="G312">
        <v>3.4599999999999999E-2</v>
      </c>
      <c r="H312">
        <v>89.873000000000005</v>
      </c>
      <c r="I312" s="1" t="s">
        <v>40</v>
      </c>
      <c r="J312" s="1" t="s">
        <v>40</v>
      </c>
      <c r="K312">
        <v>4.3E-3</v>
      </c>
      <c r="L312" s="1" t="s">
        <v>17</v>
      </c>
      <c r="M312">
        <f t="shared" si="4"/>
        <v>28.901734104046245</v>
      </c>
    </row>
    <row r="313" spans="1:13" x14ac:dyDescent="0.3">
      <c r="A313">
        <v>52</v>
      </c>
      <c r="B313" t="s">
        <v>961</v>
      </c>
      <c r="C313" t="s">
        <v>962</v>
      </c>
      <c r="D313" t="s">
        <v>963</v>
      </c>
      <c r="E313" s="1" t="s">
        <v>44</v>
      </c>
      <c r="F313" s="1" t="s">
        <v>39</v>
      </c>
      <c r="G313">
        <v>3.5700000000000003E-2</v>
      </c>
      <c r="H313">
        <v>63.55</v>
      </c>
      <c r="I313" s="1" t="s">
        <v>45</v>
      </c>
      <c r="J313" s="1" t="s">
        <v>45</v>
      </c>
      <c r="K313">
        <v>4.4999999999999997E-3</v>
      </c>
      <c r="L313" s="1" t="s">
        <v>17</v>
      </c>
      <c r="M313">
        <f t="shared" si="4"/>
        <v>28.011204481792713</v>
      </c>
    </row>
    <row r="314" spans="1:13" x14ac:dyDescent="0.3">
      <c r="A314">
        <v>53</v>
      </c>
      <c r="B314" t="s">
        <v>964</v>
      </c>
      <c r="C314" t="s">
        <v>965</v>
      </c>
      <c r="D314" t="s">
        <v>966</v>
      </c>
      <c r="E314" s="1" t="s">
        <v>14</v>
      </c>
      <c r="F314" s="1" t="s">
        <v>15</v>
      </c>
      <c r="G314">
        <v>4.4299999999999999E-2</v>
      </c>
      <c r="H314">
        <v>27.209</v>
      </c>
      <c r="I314" s="1" t="s">
        <v>16</v>
      </c>
      <c r="J314" s="1" t="s">
        <v>16</v>
      </c>
      <c r="K314">
        <v>5.4999999999999997E-3</v>
      </c>
      <c r="L314" s="1" t="s">
        <v>17</v>
      </c>
      <c r="M314">
        <f t="shared" si="4"/>
        <v>22.573363431151243</v>
      </c>
    </row>
    <row r="315" spans="1:13" x14ac:dyDescent="0.3">
      <c r="A315">
        <v>53</v>
      </c>
      <c r="B315" t="s">
        <v>967</v>
      </c>
      <c r="C315" t="s">
        <v>968</v>
      </c>
      <c r="D315" t="s">
        <v>969</v>
      </c>
      <c r="E315" s="1" t="s">
        <v>21</v>
      </c>
      <c r="F315" s="1" t="s">
        <v>22</v>
      </c>
      <c r="G315">
        <v>5.16E-2</v>
      </c>
      <c r="H315">
        <v>18.533999999999999</v>
      </c>
      <c r="I315" s="1" t="s">
        <v>23</v>
      </c>
      <c r="J315" s="1" t="s">
        <v>23</v>
      </c>
      <c r="K315">
        <v>6.4999999999999997E-3</v>
      </c>
      <c r="L315" s="1" t="s">
        <v>17</v>
      </c>
      <c r="M315">
        <f t="shared" si="4"/>
        <v>19.379844961240309</v>
      </c>
    </row>
    <row r="316" spans="1:13" x14ac:dyDescent="0.3">
      <c r="A316">
        <v>53</v>
      </c>
      <c r="B316" t="s">
        <v>970</v>
      </c>
      <c r="C316" t="s">
        <v>971</v>
      </c>
      <c r="D316" t="s">
        <v>972</v>
      </c>
      <c r="E316" s="1" t="s">
        <v>27</v>
      </c>
      <c r="F316" s="1" t="s">
        <v>28</v>
      </c>
      <c r="G316">
        <v>3.3300000000000003E-2</v>
      </c>
      <c r="H316">
        <v>64.715000000000003</v>
      </c>
      <c r="I316" s="1" t="s">
        <v>23</v>
      </c>
      <c r="J316" s="1" t="s">
        <v>23</v>
      </c>
      <c r="K316">
        <v>4.1999999999999997E-3</v>
      </c>
      <c r="L316" s="1" t="s">
        <v>17</v>
      </c>
      <c r="M316">
        <f t="shared" si="4"/>
        <v>30.030030030030026</v>
      </c>
    </row>
    <row r="317" spans="1:13" x14ac:dyDescent="0.3">
      <c r="A317">
        <v>53</v>
      </c>
      <c r="B317" t="s">
        <v>973</v>
      </c>
      <c r="C317" t="s">
        <v>974</v>
      </c>
      <c r="D317" t="s">
        <v>975</v>
      </c>
      <c r="E317" s="1" t="s">
        <v>32</v>
      </c>
      <c r="F317" s="1" t="s">
        <v>33</v>
      </c>
      <c r="G317">
        <v>3.9300000000000002E-2</v>
      </c>
      <c r="H317">
        <v>99.256</v>
      </c>
      <c r="I317" s="1" t="s">
        <v>34</v>
      </c>
      <c r="J317" s="1" t="s">
        <v>34</v>
      </c>
      <c r="K317">
        <v>4.8999999999999998E-3</v>
      </c>
      <c r="L317" s="1" t="s">
        <v>17</v>
      </c>
      <c r="M317">
        <f t="shared" si="4"/>
        <v>25.445292620865139</v>
      </c>
    </row>
    <row r="318" spans="1:13" x14ac:dyDescent="0.3">
      <c r="A318">
        <v>53</v>
      </c>
      <c r="B318" t="s">
        <v>976</v>
      </c>
      <c r="C318" t="s">
        <v>977</v>
      </c>
      <c r="D318" t="s">
        <v>978</v>
      </c>
      <c r="E318" s="1" t="s">
        <v>38</v>
      </c>
      <c r="F318" s="1" t="s">
        <v>39</v>
      </c>
      <c r="G318">
        <v>4.1000000000000002E-2</v>
      </c>
      <c r="H318">
        <v>89.873000000000005</v>
      </c>
      <c r="I318" s="1" t="s">
        <v>40</v>
      </c>
      <c r="J318" s="1" t="s">
        <v>40</v>
      </c>
      <c r="K318">
        <v>5.1000000000000004E-3</v>
      </c>
      <c r="L318" s="1" t="s">
        <v>17</v>
      </c>
      <c r="M318">
        <f t="shared" si="4"/>
        <v>24.390243902439025</v>
      </c>
    </row>
    <row r="319" spans="1:13" x14ac:dyDescent="0.3">
      <c r="A319">
        <v>53</v>
      </c>
      <c r="B319" t="s">
        <v>979</v>
      </c>
      <c r="C319" t="s">
        <v>980</v>
      </c>
      <c r="D319" t="s">
        <v>981</v>
      </c>
      <c r="E319" s="1" t="s">
        <v>44</v>
      </c>
      <c r="F319" s="1" t="s">
        <v>39</v>
      </c>
      <c r="G319">
        <v>4.0599999999999997E-2</v>
      </c>
      <c r="H319">
        <v>63.55</v>
      </c>
      <c r="I319" s="1" t="s">
        <v>45</v>
      </c>
      <c r="J319" s="1" t="s">
        <v>45</v>
      </c>
      <c r="K319">
        <v>5.1000000000000004E-3</v>
      </c>
      <c r="L319" s="1" t="s">
        <v>17</v>
      </c>
      <c r="M319">
        <f t="shared" si="4"/>
        <v>24.630541871921185</v>
      </c>
    </row>
    <row r="320" spans="1:13" x14ac:dyDescent="0.3">
      <c r="A320">
        <v>54</v>
      </c>
      <c r="B320" t="s">
        <v>982</v>
      </c>
      <c r="C320" t="s">
        <v>983</v>
      </c>
      <c r="D320" t="s">
        <v>984</v>
      </c>
      <c r="E320" s="1" t="s">
        <v>14</v>
      </c>
      <c r="F320" s="1" t="s">
        <v>15</v>
      </c>
      <c r="G320">
        <v>3.4700000000000002E-2</v>
      </c>
      <c r="H320">
        <v>27.209</v>
      </c>
      <c r="I320" s="1" t="s">
        <v>16</v>
      </c>
      <c r="J320" s="1" t="s">
        <v>16</v>
      </c>
      <c r="K320">
        <v>4.3E-3</v>
      </c>
      <c r="L320" s="1" t="s">
        <v>17</v>
      </c>
      <c r="M320">
        <f t="shared" si="4"/>
        <v>28.81844380403458</v>
      </c>
    </row>
    <row r="321" spans="1:13" x14ac:dyDescent="0.3">
      <c r="A321">
        <v>54</v>
      </c>
      <c r="B321" t="s">
        <v>985</v>
      </c>
      <c r="C321" t="s">
        <v>986</v>
      </c>
      <c r="D321" t="s">
        <v>987</v>
      </c>
      <c r="E321" s="1" t="s">
        <v>21</v>
      </c>
      <c r="F321" s="1" t="s">
        <v>22</v>
      </c>
      <c r="G321">
        <v>4.2000000000000003E-2</v>
      </c>
      <c r="H321">
        <v>18.533999999999999</v>
      </c>
      <c r="I321" s="1" t="s">
        <v>23</v>
      </c>
      <c r="J321" s="1" t="s">
        <v>23</v>
      </c>
      <c r="K321">
        <v>5.1999999999999998E-3</v>
      </c>
      <c r="L321" s="1" t="s">
        <v>17</v>
      </c>
      <c r="M321">
        <f t="shared" si="4"/>
        <v>23.809523809523807</v>
      </c>
    </row>
    <row r="322" spans="1:13" x14ac:dyDescent="0.3">
      <c r="A322">
        <v>54</v>
      </c>
      <c r="B322" t="s">
        <v>988</v>
      </c>
      <c r="C322" t="s">
        <v>989</v>
      </c>
      <c r="D322" t="s">
        <v>990</v>
      </c>
      <c r="E322" s="1" t="s">
        <v>27</v>
      </c>
      <c r="F322" s="1" t="s">
        <v>28</v>
      </c>
      <c r="G322">
        <v>3.2199999999999999E-2</v>
      </c>
      <c r="H322">
        <v>64.715000000000003</v>
      </c>
      <c r="I322" s="1" t="s">
        <v>23</v>
      </c>
      <c r="J322" s="1" t="s">
        <v>23</v>
      </c>
      <c r="K322">
        <v>4.0000000000000001E-3</v>
      </c>
      <c r="L322" s="1" t="s">
        <v>17</v>
      </c>
      <c r="M322">
        <f t="shared" si="4"/>
        <v>31.055900621118013</v>
      </c>
    </row>
    <row r="323" spans="1:13" x14ac:dyDescent="0.3">
      <c r="A323">
        <v>54</v>
      </c>
      <c r="B323" t="s">
        <v>991</v>
      </c>
      <c r="C323" t="s">
        <v>992</v>
      </c>
      <c r="D323" t="s">
        <v>993</v>
      </c>
      <c r="E323" s="1" t="s">
        <v>32</v>
      </c>
      <c r="F323" s="1" t="s">
        <v>33</v>
      </c>
      <c r="G323">
        <v>4.0899999999999999E-2</v>
      </c>
      <c r="H323">
        <v>99.256</v>
      </c>
      <c r="I323" s="1" t="s">
        <v>34</v>
      </c>
      <c r="J323" s="1" t="s">
        <v>34</v>
      </c>
      <c r="K323">
        <v>5.1000000000000004E-3</v>
      </c>
      <c r="L323" s="1" t="s">
        <v>17</v>
      </c>
      <c r="M323">
        <f t="shared" ref="M323:M386" si="5">1/G323</f>
        <v>24.449877750611247</v>
      </c>
    </row>
    <row r="324" spans="1:13" x14ac:dyDescent="0.3">
      <c r="A324">
        <v>54</v>
      </c>
      <c r="B324" t="s">
        <v>994</v>
      </c>
      <c r="C324" t="s">
        <v>995</v>
      </c>
      <c r="D324" t="s">
        <v>996</v>
      </c>
      <c r="E324" s="1" t="s">
        <v>38</v>
      </c>
      <c r="F324" s="1" t="s">
        <v>39</v>
      </c>
      <c r="G324">
        <v>3.7100000000000001E-2</v>
      </c>
      <c r="H324">
        <v>89.873000000000005</v>
      </c>
      <c r="I324" s="1" t="s">
        <v>40</v>
      </c>
      <c r="J324" s="1" t="s">
        <v>40</v>
      </c>
      <c r="K324">
        <v>4.5999999999999999E-3</v>
      </c>
      <c r="L324" s="1" t="s">
        <v>17</v>
      </c>
      <c r="M324">
        <f t="shared" si="5"/>
        <v>26.954177897574123</v>
      </c>
    </row>
    <row r="325" spans="1:13" x14ac:dyDescent="0.3">
      <c r="A325">
        <v>54</v>
      </c>
      <c r="B325" t="s">
        <v>997</v>
      </c>
      <c r="C325" t="s">
        <v>998</v>
      </c>
      <c r="D325" t="s">
        <v>999</v>
      </c>
      <c r="E325" s="1" t="s">
        <v>44</v>
      </c>
      <c r="F325" s="1" t="s">
        <v>39</v>
      </c>
      <c r="G325">
        <v>3.56E-2</v>
      </c>
      <c r="H325">
        <v>63.55</v>
      </c>
      <c r="I325" s="1" t="s">
        <v>45</v>
      </c>
      <c r="J325" s="1" t="s">
        <v>45</v>
      </c>
      <c r="K325">
        <v>4.4999999999999997E-3</v>
      </c>
      <c r="L325" s="1" t="s">
        <v>17</v>
      </c>
      <c r="M325">
        <f t="shared" si="5"/>
        <v>28.08988764044944</v>
      </c>
    </row>
    <row r="326" spans="1:13" x14ac:dyDescent="0.3">
      <c r="A326">
        <v>55</v>
      </c>
      <c r="B326" t="s">
        <v>1000</v>
      </c>
      <c r="C326" t="s">
        <v>1001</v>
      </c>
      <c r="D326" t="s">
        <v>1002</v>
      </c>
      <c r="E326" s="1" t="s">
        <v>14</v>
      </c>
      <c r="F326" s="1" t="s">
        <v>15</v>
      </c>
      <c r="G326">
        <v>3.2599999999999997E-2</v>
      </c>
      <c r="H326">
        <v>27.209</v>
      </c>
      <c r="I326" s="1" t="s">
        <v>16</v>
      </c>
      <c r="J326" s="1" t="s">
        <v>16</v>
      </c>
      <c r="K326">
        <v>4.1000000000000003E-3</v>
      </c>
      <c r="L326" s="1" t="s">
        <v>17</v>
      </c>
      <c r="M326">
        <f t="shared" si="5"/>
        <v>30.674846625766875</v>
      </c>
    </row>
    <row r="327" spans="1:13" x14ac:dyDescent="0.3">
      <c r="A327">
        <v>55</v>
      </c>
      <c r="B327" t="s">
        <v>1003</v>
      </c>
      <c r="C327" t="s">
        <v>1004</v>
      </c>
      <c r="D327" t="s">
        <v>1005</v>
      </c>
      <c r="E327" s="1" t="s">
        <v>21</v>
      </c>
      <c r="F327" s="1" t="s">
        <v>22</v>
      </c>
      <c r="G327">
        <v>4.5600000000000002E-2</v>
      </c>
      <c r="H327">
        <v>18.533999999999999</v>
      </c>
      <c r="I327" s="1" t="s">
        <v>23</v>
      </c>
      <c r="J327" s="1" t="s">
        <v>23</v>
      </c>
      <c r="K327">
        <v>5.7000000000000002E-3</v>
      </c>
      <c r="L327" s="1" t="s">
        <v>17</v>
      </c>
      <c r="M327">
        <f t="shared" si="5"/>
        <v>21.929824561403507</v>
      </c>
    </row>
    <row r="328" spans="1:13" x14ac:dyDescent="0.3">
      <c r="A328">
        <v>55</v>
      </c>
      <c r="B328" t="s">
        <v>1006</v>
      </c>
      <c r="C328" t="s">
        <v>1007</v>
      </c>
      <c r="D328" t="s">
        <v>1008</v>
      </c>
      <c r="E328" s="1" t="s">
        <v>27</v>
      </c>
      <c r="F328" s="1" t="s">
        <v>28</v>
      </c>
      <c r="G328">
        <v>3.1899999999999998E-2</v>
      </c>
      <c r="H328">
        <v>64.715000000000003</v>
      </c>
      <c r="I328" s="1" t="s">
        <v>23</v>
      </c>
      <c r="J328" s="1" t="s">
        <v>23</v>
      </c>
      <c r="K328">
        <v>4.0000000000000001E-3</v>
      </c>
      <c r="L328" s="1" t="s">
        <v>17</v>
      </c>
      <c r="M328">
        <f t="shared" si="5"/>
        <v>31.347962382445143</v>
      </c>
    </row>
    <row r="329" spans="1:13" x14ac:dyDescent="0.3">
      <c r="A329">
        <v>55</v>
      </c>
      <c r="B329" t="s">
        <v>1009</v>
      </c>
      <c r="C329" t="s">
        <v>1010</v>
      </c>
      <c r="D329" t="s">
        <v>1011</v>
      </c>
      <c r="E329" s="1" t="s">
        <v>32</v>
      </c>
      <c r="F329" s="1" t="s">
        <v>33</v>
      </c>
      <c r="G329">
        <v>3.7499999999999999E-2</v>
      </c>
      <c r="H329">
        <v>99.256</v>
      </c>
      <c r="I329" s="1" t="s">
        <v>34</v>
      </c>
      <c r="J329" s="1" t="s">
        <v>34</v>
      </c>
      <c r="K329">
        <v>4.7000000000000002E-3</v>
      </c>
      <c r="L329" s="1" t="s">
        <v>17</v>
      </c>
      <c r="M329">
        <f t="shared" si="5"/>
        <v>26.666666666666668</v>
      </c>
    </row>
    <row r="330" spans="1:13" x14ac:dyDescent="0.3">
      <c r="A330">
        <v>55</v>
      </c>
      <c r="B330" t="s">
        <v>1012</v>
      </c>
      <c r="C330" t="s">
        <v>1013</v>
      </c>
      <c r="D330" t="s">
        <v>1014</v>
      </c>
      <c r="E330" s="1" t="s">
        <v>38</v>
      </c>
      <c r="F330" s="1" t="s">
        <v>39</v>
      </c>
      <c r="G330">
        <v>3.44E-2</v>
      </c>
      <c r="H330">
        <v>89.873000000000005</v>
      </c>
      <c r="I330" s="1" t="s">
        <v>40</v>
      </c>
      <c r="J330" s="1" t="s">
        <v>40</v>
      </c>
      <c r="K330">
        <v>4.3E-3</v>
      </c>
      <c r="L330" s="1" t="s">
        <v>17</v>
      </c>
      <c r="M330">
        <f t="shared" si="5"/>
        <v>29.069767441860463</v>
      </c>
    </row>
    <row r="331" spans="1:13" x14ac:dyDescent="0.3">
      <c r="A331">
        <v>55</v>
      </c>
      <c r="B331" t="s">
        <v>1015</v>
      </c>
      <c r="C331" t="s">
        <v>1016</v>
      </c>
      <c r="D331" t="s">
        <v>1017</v>
      </c>
      <c r="E331" s="1" t="s">
        <v>44</v>
      </c>
      <c r="F331" s="1" t="s">
        <v>39</v>
      </c>
      <c r="G331">
        <v>4.02E-2</v>
      </c>
      <c r="H331">
        <v>63.55</v>
      </c>
      <c r="I331" s="1" t="s">
        <v>45</v>
      </c>
      <c r="J331" s="1" t="s">
        <v>45</v>
      </c>
      <c r="K331">
        <v>5.0000000000000001E-3</v>
      </c>
      <c r="L331" s="1" t="s">
        <v>17</v>
      </c>
      <c r="M331">
        <f t="shared" si="5"/>
        <v>24.875621890547265</v>
      </c>
    </row>
    <row r="332" spans="1:13" x14ac:dyDescent="0.3">
      <c r="A332">
        <v>56</v>
      </c>
      <c r="B332" t="s">
        <v>1018</v>
      </c>
      <c r="C332" t="s">
        <v>1019</v>
      </c>
      <c r="D332" t="s">
        <v>1020</v>
      </c>
      <c r="E332" s="1" t="s">
        <v>14</v>
      </c>
      <c r="F332" s="1" t="s">
        <v>15</v>
      </c>
      <c r="G332">
        <v>4.0899999999999999E-2</v>
      </c>
      <c r="H332">
        <v>27.209</v>
      </c>
      <c r="I332" s="1" t="s">
        <v>16</v>
      </c>
      <c r="J332" s="1" t="s">
        <v>16</v>
      </c>
      <c r="K332">
        <v>5.1000000000000004E-3</v>
      </c>
      <c r="L332" s="1" t="s">
        <v>17</v>
      </c>
      <c r="M332">
        <f t="shared" si="5"/>
        <v>24.449877750611247</v>
      </c>
    </row>
    <row r="333" spans="1:13" x14ac:dyDescent="0.3">
      <c r="A333">
        <v>56</v>
      </c>
      <c r="B333" t="s">
        <v>1021</v>
      </c>
      <c r="C333" t="s">
        <v>1022</v>
      </c>
      <c r="D333" t="s">
        <v>1023</v>
      </c>
      <c r="E333" s="1" t="s">
        <v>21</v>
      </c>
      <c r="F333" s="1" t="s">
        <v>22</v>
      </c>
      <c r="G333">
        <v>4.1799999999999997E-2</v>
      </c>
      <c r="H333">
        <v>18.533999999999999</v>
      </c>
      <c r="I333" s="1" t="s">
        <v>23</v>
      </c>
      <c r="J333" s="1" t="s">
        <v>23</v>
      </c>
      <c r="K333">
        <v>5.1999999999999998E-3</v>
      </c>
      <c r="L333" s="1" t="s">
        <v>17</v>
      </c>
      <c r="M333">
        <f t="shared" si="5"/>
        <v>23.923444976076556</v>
      </c>
    </row>
    <row r="334" spans="1:13" x14ac:dyDescent="0.3">
      <c r="A334">
        <v>56</v>
      </c>
      <c r="B334" t="s">
        <v>1024</v>
      </c>
      <c r="C334" t="s">
        <v>1025</v>
      </c>
      <c r="D334" t="s">
        <v>1026</v>
      </c>
      <c r="E334" s="1" t="s">
        <v>27</v>
      </c>
      <c r="F334" s="1" t="s">
        <v>28</v>
      </c>
      <c r="G334">
        <v>3.27E-2</v>
      </c>
      <c r="H334">
        <v>64.715000000000003</v>
      </c>
      <c r="I334" s="1" t="s">
        <v>23</v>
      </c>
      <c r="J334" s="1" t="s">
        <v>23</v>
      </c>
      <c r="K334">
        <v>4.1000000000000003E-3</v>
      </c>
      <c r="L334" s="1" t="s">
        <v>17</v>
      </c>
      <c r="M334">
        <f t="shared" si="5"/>
        <v>30.581039755351682</v>
      </c>
    </row>
    <row r="335" spans="1:13" x14ac:dyDescent="0.3">
      <c r="A335">
        <v>56</v>
      </c>
      <c r="B335" t="s">
        <v>1027</v>
      </c>
      <c r="C335" t="s">
        <v>1028</v>
      </c>
      <c r="D335" t="s">
        <v>1029</v>
      </c>
      <c r="E335" s="1" t="s">
        <v>32</v>
      </c>
      <c r="F335" s="1" t="s">
        <v>33</v>
      </c>
      <c r="G335">
        <v>4.3299999999999998E-2</v>
      </c>
      <c r="H335">
        <v>99.256</v>
      </c>
      <c r="I335" s="1" t="s">
        <v>34</v>
      </c>
      <c r="J335" s="1" t="s">
        <v>34</v>
      </c>
      <c r="K335">
        <v>5.4000000000000003E-3</v>
      </c>
      <c r="L335" s="1" t="s">
        <v>17</v>
      </c>
      <c r="M335">
        <f t="shared" si="5"/>
        <v>23.094688221709006</v>
      </c>
    </row>
    <row r="336" spans="1:13" x14ac:dyDescent="0.3">
      <c r="A336">
        <v>56</v>
      </c>
      <c r="B336" t="s">
        <v>1030</v>
      </c>
      <c r="C336" t="s">
        <v>1031</v>
      </c>
      <c r="D336" t="s">
        <v>1032</v>
      </c>
      <c r="E336" s="1" t="s">
        <v>38</v>
      </c>
      <c r="F336" s="1" t="s">
        <v>39</v>
      </c>
      <c r="G336">
        <v>3.6600000000000001E-2</v>
      </c>
      <c r="H336">
        <v>89.873000000000005</v>
      </c>
      <c r="I336" s="1" t="s">
        <v>40</v>
      </c>
      <c r="J336" s="1" t="s">
        <v>40</v>
      </c>
      <c r="K336">
        <v>4.5999999999999999E-3</v>
      </c>
      <c r="L336" s="1" t="s">
        <v>17</v>
      </c>
      <c r="M336">
        <f t="shared" si="5"/>
        <v>27.3224043715847</v>
      </c>
    </row>
    <row r="337" spans="1:13" x14ac:dyDescent="0.3">
      <c r="A337">
        <v>56</v>
      </c>
      <c r="B337" t="s">
        <v>1033</v>
      </c>
      <c r="C337" t="s">
        <v>1034</v>
      </c>
      <c r="D337" t="s">
        <v>1035</v>
      </c>
      <c r="E337" s="1" t="s">
        <v>44</v>
      </c>
      <c r="F337" s="1" t="s">
        <v>39</v>
      </c>
      <c r="G337">
        <v>3.9300000000000002E-2</v>
      </c>
      <c r="H337">
        <v>63.55</v>
      </c>
      <c r="I337" s="1" t="s">
        <v>45</v>
      </c>
      <c r="J337" s="1" t="s">
        <v>45</v>
      </c>
      <c r="K337">
        <v>4.8999999999999998E-3</v>
      </c>
      <c r="L337" s="1" t="s">
        <v>17</v>
      </c>
      <c r="M337">
        <f t="shared" si="5"/>
        <v>25.445292620865139</v>
      </c>
    </row>
    <row r="338" spans="1:13" x14ac:dyDescent="0.3">
      <c r="A338">
        <v>57</v>
      </c>
      <c r="B338" t="s">
        <v>1036</v>
      </c>
      <c r="C338" t="s">
        <v>1037</v>
      </c>
      <c r="D338" t="s">
        <v>1038</v>
      </c>
      <c r="E338" s="1" t="s">
        <v>14</v>
      </c>
      <c r="F338" s="1" t="s">
        <v>15</v>
      </c>
      <c r="G338">
        <v>3.3099999999999997E-2</v>
      </c>
      <c r="H338">
        <v>27.209</v>
      </c>
      <c r="I338" s="1" t="s">
        <v>16</v>
      </c>
      <c r="J338" s="1" t="s">
        <v>16</v>
      </c>
      <c r="K338">
        <v>4.1000000000000003E-3</v>
      </c>
      <c r="L338" s="1" t="s">
        <v>17</v>
      </c>
      <c r="M338">
        <f t="shared" si="5"/>
        <v>30.211480362537767</v>
      </c>
    </row>
    <row r="339" spans="1:13" x14ac:dyDescent="0.3">
      <c r="A339">
        <v>57</v>
      </c>
      <c r="B339" t="s">
        <v>1039</v>
      </c>
      <c r="C339" t="s">
        <v>1040</v>
      </c>
      <c r="D339" t="s">
        <v>1041</v>
      </c>
      <c r="E339" s="1" t="s">
        <v>21</v>
      </c>
      <c r="F339" s="1" t="s">
        <v>22</v>
      </c>
      <c r="G339">
        <v>4.6600000000000003E-2</v>
      </c>
      <c r="H339">
        <v>18.533999999999999</v>
      </c>
      <c r="I339" s="1" t="s">
        <v>23</v>
      </c>
      <c r="J339" s="1" t="s">
        <v>23</v>
      </c>
      <c r="K339">
        <v>5.7999999999999996E-3</v>
      </c>
      <c r="L339" s="1" t="s">
        <v>17</v>
      </c>
      <c r="M339">
        <f t="shared" si="5"/>
        <v>21.459227467811157</v>
      </c>
    </row>
    <row r="340" spans="1:13" x14ac:dyDescent="0.3">
      <c r="A340">
        <v>57</v>
      </c>
      <c r="B340" t="s">
        <v>1042</v>
      </c>
      <c r="C340" t="s">
        <v>1043</v>
      </c>
      <c r="D340" t="s">
        <v>1044</v>
      </c>
      <c r="E340" s="1" t="s">
        <v>27</v>
      </c>
      <c r="F340" s="1" t="s">
        <v>28</v>
      </c>
      <c r="G340">
        <v>3.5700000000000003E-2</v>
      </c>
      <c r="H340">
        <v>64.715000000000003</v>
      </c>
      <c r="I340" s="1" t="s">
        <v>23</v>
      </c>
      <c r="J340" s="1" t="s">
        <v>23</v>
      </c>
      <c r="K340">
        <v>4.4999999999999997E-3</v>
      </c>
      <c r="L340" s="1" t="s">
        <v>17</v>
      </c>
      <c r="M340">
        <f t="shared" si="5"/>
        <v>28.011204481792713</v>
      </c>
    </row>
    <row r="341" spans="1:13" x14ac:dyDescent="0.3">
      <c r="A341">
        <v>57</v>
      </c>
      <c r="B341" t="s">
        <v>1045</v>
      </c>
      <c r="C341" t="s">
        <v>1046</v>
      </c>
      <c r="D341" t="s">
        <v>1047</v>
      </c>
      <c r="E341" s="1" t="s">
        <v>32</v>
      </c>
      <c r="F341" s="1" t="s">
        <v>33</v>
      </c>
      <c r="G341">
        <v>3.9600000000000003E-2</v>
      </c>
      <c r="H341">
        <v>99.256</v>
      </c>
      <c r="I341" s="1" t="s">
        <v>34</v>
      </c>
      <c r="J341" s="1" t="s">
        <v>34</v>
      </c>
      <c r="K341">
        <v>5.0000000000000001E-3</v>
      </c>
      <c r="L341" s="1" t="s">
        <v>17</v>
      </c>
      <c r="M341">
        <f t="shared" si="5"/>
        <v>25.252525252525249</v>
      </c>
    </row>
    <row r="342" spans="1:13" x14ac:dyDescent="0.3">
      <c r="A342">
        <v>57</v>
      </c>
      <c r="B342" t="s">
        <v>1048</v>
      </c>
      <c r="C342" t="s">
        <v>1049</v>
      </c>
      <c r="D342" t="s">
        <v>1050</v>
      </c>
      <c r="E342" s="1" t="s">
        <v>38</v>
      </c>
      <c r="F342" s="1" t="s">
        <v>39</v>
      </c>
      <c r="G342">
        <v>3.7699999999999997E-2</v>
      </c>
      <c r="H342">
        <v>89.873000000000005</v>
      </c>
      <c r="I342" s="1" t="s">
        <v>40</v>
      </c>
      <c r="J342" s="1" t="s">
        <v>40</v>
      </c>
      <c r="K342">
        <v>4.7000000000000002E-3</v>
      </c>
      <c r="L342" s="1" t="s">
        <v>17</v>
      </c>
      <c r="M342">
        <f t="shared" si="5"/>
        <v>26.525198938992045</v>
      </c>
    </row>
    <row r="343" spans="1:13" x14ac:dyDescent="0.3">
      <c r="A343">
        <v>57</v>
      </c>
      <c r="B343" t="s">
        <v>1051</v>
      </c>
      <c r="C343" t="s">
        <v>1052</v>
      </c>
      <c r="D343" t="s">
        <v>1053</v>
      </c>
      <c r="E343" s="1" t="s">
        <v>44</v>
      </c>
      <c r="F343" s="1" t="s">
        <v>39</v>
      </c>
      <c r="G343">
        <v>4.3200000000000002E-2</v>
      </c>
      <c r="H343">
        <v>63.55</v>
      </c>
      <c r="I343" s="1" t="s">
        <v>45</v>
      </c>
      <c r="J343" s="1" t="s">
        <v>45</v>
      </c>
      <c r="K343">
        <v>5.4000000000000003E-3</v>
      </c>
      <c r="L343" s="1" t="s">
        <v>17</v>
      </c>
      <c r="M343">
        <f t="shared" si="5"/>
        <v>23.148148148148145</v>
      </c>
    </row>
    <row r="344" spans="1:13" x14ac:dyDescent="0.3">
      <c r="A344">
        <v>58</v>
      </c>
      <c r="B344" t="s">
        <v>1054</v>
      </c>
      <c r="C344" t="s">
        <v>1055</v>
      </c>
      <c r="D344" t="s">
        <v>1056</v>
      </c>
      <c r="E344" s="1" t="s">
        <v>14</v>
      </c>
      <c r="F344" s="1" t="s">
        <v>15</v>
      </c>
      <c r="G344">
        <v>3.7499999999999999E-2</v>
      </c>
      <c r="H344">
        <v>27.209</v>
      </c>
      <c r="I344" s="1" t="s">
        <v>16</v>
      </c>
      <c r="J344" s="1" t="s">
        <v>16</v>
      </c>
      <c r="K344">
        <v>4.7000000000000002E-3</v>
      </c>
      <c r="L344" s="1" t="s">
        <v>17</v>
      </c>
      <c r="M344">
        <f t="shared" si="5"/>
        <v>26.666666666666668</v>
      </c>
    </row>
    <row r="345" spans="1:13" x14ac:dyDescent="0.3">
      <c r="A345">
        <v>58</v>
      </c>
      <c r="B345" t="s">
        <v>1057</v>
      </c>
      <c r="C345" t="s">
        <v>1058</v>
      </c>
      <c r="D345" t="s">
        <v>1059</v>
      </c>
      <c r="E345" s="1" t="s">
        <v>21</v>
      </c>
      <c r="F345" s="1" t="s">
        <v>22</v>
      </c>
      <c r="G345">
        <v>4.4600000000000001E-2</v>
      </c>
      <c r="H345">
        <v>18.533999999999999</v>
      </c>
      <c r="I345" s="1" t="s">
        <v>23</v>
      </c>
      <c r="J345" s="1" t="s">
        <v>23</v>
      </c>
      <c r="K345">
        <v>5.5999999999999999E-3</v>
      </c>
      <c r="L345" s="1" t="s">
        <v>17</v>
      </c>
      <c r="M345">
        <f t="shared" si="5"/>
        <v>22.421524663677129</v>
      </c>
    </row>
    <row r="346" spans="1:13" x14ac:dyDescent="0.3">
      <c r="A346">
        <v>58</v>
      </c>
      <c r="B346" t="s">
        <v>1060</v>
      </c>
      <c r="C346" t="s">
        <v>1061</v>
      </c>
      <c r="D346" t="s">
        <v>1062</v>
      </c>
      <c r="E346" s="1" t="s">
        <v>27</v>
      </c>
      <c r="F346" s="1" t="s">
        <v>28</v>
      </c>
      <c r="G346">
        <v>3.2399999999999998E-2</v>
      </c>
      <c r="H346">
        <v>64.715000000000003</v>
      </c>
      <c r="I346" s="1" t="s">
        <v>23</v>
      </c>
      <c r="J346" s="1" t="s">
        <v>23</v>
      </c>
      <c r="K346">
        <v>4.0000000000000001E-3</v>
      </c>
      <c r="L346" s="1" t="s">
        <v>17</v>
      </c>
      <c r="M346">
        <f t="shared" si="5"/>
        <v>30.8641975308642</v>
      </c>
    </row>
    <row r="347" spans="1:13" x14ac:dyDescent="0.3">
      <c r="A347">
        <v>58</v>
      </c>
      <c r="B347" t="s">
        <v>1063</v>
      </c>
      <c r="C347" t="s">
        <v>1064</v>
      </c>
      <c r="D347" t="s">
        <v>1065</v>
      </c>
      <c r="E347" s="1" t="s">
        <v>32</v>
      </c>
      <c r="F347" s="1" t="s">
        <v>33</v>
      </c>
      <c r="G347">
        <v>3.7400000000000003E-2</v>
      </c>
      <c r="H347">
        <v>99.256</v>
      </c>
      <c r="I347" s="1" t="s">
        <v>34</v>
      </c>
      <c r="J347" s="1" t="s">
        <v>34</v>
      </c>
      <c r="K347">
        <v>4.7000000000000002E-3</v>
      </c>
      <c r="L347" s="1" t="s">
        <v>17</v>
      </c>
      <c r="M347">
        <f t="shared" si="5"/>
        <v>26.737967914438499</v>
      </c>
    </row>
    <row r="348" spans="1:13" x14ac:dyDescent="0.3">
      <c r="A348">
        <v>58</v>
      </c>
      <c r="B348" t="s">
        <v>1066</v>
      </c>
      <c r="C348" t="s">
        <v>1067</v>
      </c>
      <c r="D348" t="s">
        <v>1068</v>
      </c>
      <c r="E348" s="1" t="s">
        <v>38</v>
      </c>
      <c r="F348" s="1" t="s">
        <v>39</v>
      </c>
      <c r="G348">
        <v>4.2200000000000001E-2</v>
      </c>
      <c r="H348">
        <v>89.873000000000005</v>
      </c>
      <c r="I348" s="1" t="s">
        <v>40</v>
      </c>
      <c r="J348" s="1" t="s">
        <v>40</v>
      </c>
      <c r="K348">
        <v>5.3E-3</v>
      </c>
      <c r="L348" s="1" t="s">
        <v>17</v>
      </c>
      <c r="M348">
        <f t="shared" si="5"/>
        <v>23.696682464454977</v>
      </c>
    </row>
    <row r="349" spans="1:13" x14ac:dyDescent="0.3">
      <c r="A349">
        <v>58</v>
      </c>
      <c r="B349" t="s">
        <v>1069</v>
      </c>
      <c r="C349" t="s">
        <v>1070</v>
      </c>
      <c r="D349" t="s">
        <v>1071</v>
      </c>
      <c r="E349" s="1" t="s">
        <v>44</v>
      </c>
      <c r="F349" s="1" t="s">
        <v>39</v>
      </c>
      <c r="G349">
        <v>4.4699999999999997E-2</v>
      </c>
      <c r="H349">
        <v>63.55</v>
      </c>
      <c r="I349" s="1" t="s">
        <v>45</v>
      </c>
      <c r="J349" s="1" t="s">
        <v>45</v>
      </c>
      <c r="K349">
        <v>5.5999999999999999E-3</v>
      </c>
      <c r="L349" s="1" t="s">
        <v>17</v>
      </c>
      <c r="M349">
        <f t="shared" si="5"/>
        <v>22.371364653243848</v>
      </c>
    </row>
    <row r="350" spans="1:13" x14ac:dyDescent="0.3">
      <c r="A350">
        <v>59</v>
      </c>
      <c r="B350" t="s">
        <v>1072</v>
      </c>
      <c r="C350" t="s">
        <v>1073</v>
      </c>
      <c r="D350" t="s">
        <v>1074</v>
      </c>
      <c r="E350" s="1" t="s">
        <v>14</v>
      </c>
      <c r="F350" s="1" t="s">
        <v>15</v>
      </c>
      <c r="G350">
        <v>3.1699999999999999E-2</v>
      </c>
      <c r="H350">
        <v>27.209</v>
      </c>
      <c r="I350" s="1" t="s">
        <v>16</v>
      </c>
      <c r="J350" s="1" t="s">
        <v>16</v>
      </c>
      <c r="K350">
        <v>4.0000000000000001E-3</v>
      </c>
      <c r="L350" s="1" t="s">
        <v>17</v>
      </c>
      <c r="M350">
        <f t="shared" si="5"/>
        <v>31.545741324921135</v>
      </c>
    </row>
    <row r="351" spans="1:13" x14ac:dyDescent="0.3">
      <c r="A351">
        <v>59</v>
      </c>
      <c r="B351" t="s">
        <v>1075</v>
      </c>
      <c r="C351" t="s">
        <v>1076</v>
      </c>
      <c r="D351" t="s">
        <v>1077</v>
      </c>
      <c r="E351" s="1" t="s">
        <v>21</v>
      </c>
      <c r="F351" s="1" t="s">
        <v>22</v>
      </c>
      <c r="G351">
        <v>4.8399999999999999E-2</v>
      </c>
      <c r="H351">
        <v>18.533999999999999</v>
      </c>
      <c r="I351" s="1" t="s">
        <v>23</v>
      </c>
      <c r="J351" s="1" t="s">
        <v>23</v>
      </c>
      <c r="K351">
        <v>6.1000000000000004E-3</v>
      </c>
      <c r="L351" s="1" t="s">
        <v>17</v>
      </c>
      <c r="M351">
        <f t="shared" si="5"/>
        <v>20.66115702479339</v>
      </c>
    </row>
    <row r="352" spans="1:13" x14ac:dyDescent="0.3">
      <c r="A352">
        <v>59</v>
      </c>
      <c r="B352" t="s">
        <v>1078</v>
      </c>
      <c r="C352" t="s">
        <v>1079</v>
      </c>
      <c r="D352" t="s">
        <v>1080</v>
      </c>
      <c r="E352" s="1" t="s">
        <v>27</v>
      </c>
      <c r="F352" s="1" t="s">
        <v>28</v>
      </c>
      <c r="G352">
        <v>3.7100000000000001E-2</v>
      </c>
      <c r="H352">
        <v>64.715000000000003</v>
      </c>
      <c r="I352" s="1" t="s">
        <v>23</v>
      </c>
      <c r="J352" s="1" t="s">
        <v>23</v>
      </c>
      <c r="K352">
        <v>4.5999999999999999E-3</v>
      </c>
      <c r="L352" s="1" t="s">
        <v>17</v>
      </c>
      <c r="M352">
        <f t="shared" si="5"/>
        <v>26.954177897574123</v>
      </c>
    </row>
    <row r="353" spans="1:13" x14ac:dyDescent="0.3">
      <c r="A353">
        <v>59</v>
      </c>
      <c r="B353" t="s">
        <v>1081</v>
      </c>
      <c r="C353" t="s">
        <v>1082</v>
      </c>
      <c r="D353" t="s">
        <v>1083</v>
      </c>
      <c r="E353" s="1" t="s">
        <v>32</v>
      </c>
      <c r="F353" s="1" t="s">
        <v>33</v>
      </c>
      <c r="G353">
        <v>3.8899999999999997E-2</v>
      </c>
      <c r="H353">
        <v>99.256</v>
      </c>
      <c r="I353" s="1" t="s">
        <v>34</v>
      </c>
      <c r="J353" s="1" t="s">
        <v>34</v>
      </c>
      <c r="K353">
        <v>4.8999999999999998E-3</v>
      </c>
      <c r="L353" s="1" t="s">
        <v>17</v>
      </c>
      <c r="M353">
        <f t="shared" si="5"/>
        <v>25.706940874035993</v>
      </c>
    </row>
    <row r="354" spans="1:13" x14ac:dyDescent="0.3">
      <c r="A354">
        <v>59</v>
      </c>
      <c r="B354" t="s">
        <v>1084</v>
      </c>
      <c r="C354" t="s">
        <v>1085</v>
      </c>
      <c r="D354" t="s">
        <v>1086</v>
      </c>
      <c r="E354" s="1" t="s">
        <v>38</v>
      </c>
      <c r="F354" s="1" t="s">
        <v>39</v>
      </c>
      <c r="G354">
        <v>4.3200000000000002E-2</v>
      </c>
      <c r="H354">
        <v>89.873000000000005</v>
      </c>
      <c r="I354" s="1" t="s">
        <v>40</v>
      </c>
      <c r="J354" s="1" t="s">
        <v>40</v>
      </c>
      <c r="K354">
        <v>5.4000000000000003E-3</v>
      </c>
      <c r="L354" s="1" t="s">
        <v>17</v>
      </c>
      <c r="M354">
        <f t="shared" si="5"/>
        <v>23.148148148148145</v>
      </c>
    </row>
    <row r="355" spans="1:13" x14ac:dyDescent="0.3">
      <c r="A355">
        <v>59</v>
      </c>
      <c r="B355" t="s">
        <v>1087</v>
      </c>
      <c r="C355" t="s">
        <v>1088</v>
      </c>
      <c r="D355" t="s">
        <v>1089</v>
      </c>
      <c r="E355" s="1" t="s">
        <v>44</v>
      </c>
      <c r="F355" s="1" t="s">
        <v>39</v>
      </c>
      <c r="G355">
        <v>3.5299999999999998E-2</v>
      </c>
      <c r="H355">
        <v>63.55</v>
      </c>
      <c r="I355" s="1" t="s">
        <v>45</v>
      </c>
      <c r="J355" s="1" t="s">
        <v>45</v>
      </c>
      <c r="K355">
        <v>4.4000000000000003E-3</v>
      </c>
      <c r="L355" s="1" t="s">
        <v>17</v>
      </c>
      <c r="M355">
        <f t="shared" si="5"/>
        <v>28.328611898016998</v>
      </c>
    </row>
    <row r="356" spans="1:13" x14ac:dyDescent="0.3">
      <c r="A356">
        <v>60</v>
      </c>
      <c r="B356" t="s">
        <v>1090</v>
      </c>
      <c r="C356" t="s">
        <v>1091</v>
      </c>
      <c r="D356" t="s">
        <v>1092</v>
      </c>
      <c r="E356" s="1" t="s">
        <v>14</v>
      </c>
      <c r="F356" s="1" t="s">
        <v>15</v>
      </c>
      <c r="G356">
        <v>3.2300000000000002E-2</v>
      </c>
      <c r="H356">
        <v>27.209</v>
      </c>
      <c r="I356" s="1" t="s">
        <v>16</v>
      </c>
      <c r="J356" s="1" t="s">
        <v>16</v>
      </c>
      <c r="K356">
        <v>4.0000000000000001E-3</v>
      </c>
      <c r="L356" s="1" t="s">
        <v>17</v>
      </c>
      <c r="M356">
        <f t="shared" si="5"/>
        <v>30.959752321981423</v>
      </c>
    </row>
    <row r="357" spans="1:13" x14ac:dyDescent="0.3">
      <c r="A357">
        <v>60</v>
      </c>
      <c r="B357" t="s">
        <v>1093</v>
      </c>
      <c r="C357" t="s">
        <v>1094</v>
      </c>
      <c r="D357" t="s">
        <v>1095</v>
      </c>
      <c r="E357" s="1" t="s">
        <v>21</v>
      </c>
      <c r="F357" s="1" t="s">
        <v>22</v>
      </c>
      <c r="G357">
        <v>4.2599999999999999E-2</v>
      </c>
      <c r="H357">
        <v>18.533999999999999</v>
      </c>
      <c r="I357" s="1" t="s">
        <v>23</v>
      </c>
      <c r="J357" s="1" t="s">
        <v>23</v>
      </c>
      <c r="K357">
        <v>5.3E-3</v>
      </c>
      <c r="L357" s="1" t="s">
        <v>17</v>
      </c>
      <c r="M357">
        <f t="shared" si="5"/>
        <v>23.474178403755868</v>
      </c>
    </row>
    <row r="358" spans="1:13" x14ac:dyDescent="0.3">
      <c r="A358">
        <v>60</v>
      </c>
      <c r="B358" t="s">
        <v>1096</v>
      </c>
      <c r="C358" t="s">
        <v>1097</v>
      </c>
      <c r="D358" t="s">
        <v>1098</v>
      </c>
      <c r="E358" s="1" t="s">
        <v>27</v>
      </c>
      <c r="F358" s="1" t="s">
        <v>28</v>
      </c>
      <c r="G358">
        <v>3.2399999999999998E-2</v>
      </c>
      <c r="H358">
        <v>64.715000000000003</v>
      </c>
      <c r="I358" s="1" t="s">
        <v>23</v>
      </c>
      <c r="J358" s="1" t="s">
        <v>23</v>
      </c>
      <c r="K358">
        <v>4.1000000000000003E-3</v>
      </c>
      <c r="L358" s="1" t="s">
        <v>17</v>
      </c>
      <c r="M358">
        <f t="shared" si="5"/>
        <v>30.8641975308642</v>
      </c>
    </row>
    <row r="359" spans="1:13" x14ac:dyDescent="0.3">
      <c r="A359">
        <v>60</v>
      </c>
      <c r="B359" t="s">
        <v>1099</v>
      </c>
      <c r="C359" t="s">
        <v>1100</v>
      </c>
      <c r="D359" t="s">
        <v>1101</v>
      </c>
      <c r="E359" s="1" t="s">
        <v>32</v>
      </c>
      <c r="F359" s="1" t="s">
        <v>33</v>
      </c>
      <c r="G359">
        <v>3.5799999999999998E-2</v>
      </c>
      <c r="H359">
        <v>99.256</v>
      </c>
      <c r="I359" s="1" t="s">
        <v>34</v>
      </c>
      <c r="J359" s="1" t="s">
        <v>34</v>
      </c>
      <c r="K359">
        <v>4.4999999999999997E-3</v>
      </c>
      <c r="L359" s="1" t="s">
        <v>17</v>
      </c>
      <c r="M359">
        <f t="shared" si="5"/>
        <v>27.932960893854748</v>
      </c>
    </row>
    <row r="360" spans="1:13" x14ac:dyDescent="0.3">
      <c r="A360">
        <v>60</v>
      </c>
      <c r="B360" t="s">
        <v>1102</v>
      </c>
      <c r="C360" t="s">
        <v>1103</v>
      </c>
      <c r="D360" t="s">
        <v>1104</v>
      </c>
      <c r="E360" s="1" t="s">
        <v>38</v>
      </c>
      <c r="F360" s="1" t="s">
        <v>39</v>
      </c>
      <c r="G360">
        <v>3.49E-2</v>
      </c>
      <c r="H360">
        <v>89.873000000000005</v>
      </c>
      <c r="I360" s="1" t="s">
        <v>40</v>
      </c>
      <c r="J360" s="1" t="s">
        <v>40</v>
      </c>
      <c r="K360">
        <v>4.4000000000000003E-3</v>
      </c>
      <c r="L360" s="1" t="s">
        <v>17</v>
      </c>
      <c r="M360">
        <f t="shared" si="5"/>
        <v>28.653295128939828</v>
      </c>
    </row>
    <row r="361" spans="1:13" x14ac:dyDescent="0.3">
      <c r="A361">
        <v>60</v>
      </c>
      <c r="B361" t="s">
        <v>1105</v>
      </c>
      <c r="C361" t="s">
        <v>1106</v>
      </c>
      <c r="D361" t="s">
        <v>1107</v>
      </c>
      <c r="E361" s="1" t="s">
        <v>44</v>
      </c>
      <c r="F361" s="1" t="s">
        <v>39</v>
      </c>
      <c r="G361">
        <v>4.02E-2</v>
      </c>
      <c r="H361">
        <v>63.55</v>
      </c>
      <c r="I361" s="1" t="s">
        <v>45</v>
      </c>
      <c r="J361" s="1" t="s">
        <v>45</v>
      </c>
      <c r="K361">
        <v>5.0000000000000001E-3</v>
      </c>
      <c r="L361" s="1" t="s">
        <v>17</v>
      </c>
      <c r="M361">
        <f t="shared" si="5"/>
        <v>24.875621890547265</v>
      </c>
    </row>
    <row r="362" spans="1:13" x14ac:dyDescent="0.3">
      <c r="A362">
        <v>61</v>
      </c>
      <c r="B362" t="s">
        <v>1108</v>
      </c>
      <c r="C362" t="s">
        <v>1109</v>
      </c>
      <c r="D362" t="s">
        <v>1110</v>
      </c>
      <c r="E362" s="1" t="s">
        <v>14</v>
      </c>
      <c r="F362" s="1" t="s">
        <v>15</v>
      </c>
      <c r="G362">
        <v>3.3599999999999998E-2</v>
      </c>
      <c r="H362">
        <v>27.209</v>
      </c>
      <c r="I362" s="1" t="s">
        <v>16</v>
      </c>
      <c r="J362" s="1" t="s">
        <v>16</v>
      </c>
      <c r="K362">
        <v>4.1999999999999997E-3</v>
      </c>
      <c r="L362" s="1" t="s">
        <v>17</v>
      </c>
      <c r="M362">
        <f t="shared" si="5"/>
        <v>29.761904761904763</v>
      </c>
    </row>
    <row r="363" spans="1:13" x14ac:dyDescent="0.3">
      <c r="A363">
        <v>61</v>
      </c>
      <c r="B363" t="s">
        <v>1111</v>
      </c>
      <c r="C363" t="s">
        <v>1112</v>
      </c>
      <c r="D363" t="s">
        <v>1113</v>
      </c>
      <c r="E363" s="1" t="s">
        <v>21</v>
      </c>
      <c r="F363" s="1" t="s">
        <v>22</v>
      </c>
      <c r="G363">
        <v>4.1799999999999997E-2</v>
      </c>
      <c r="H363">
        <v>18.533999999999999</v>
      </c>
      <c r="I363" s="1" t="s">
        <v>23</v>
      </c>
      <c r="J363" s="1" t="s">
        <v>23</v>
      </c>
      <c r="K363">
        <v>5.1999999999999998E-3</v>
      </c>
      <c r="L363" s="1" t="s">
        <v>17</v>
      </c>
      <c r="M363">
        <f t="shared" si="5"/>
        <v>23.923444976076556</v>
      </c>
    </row>
    <row r="364" spans="1:13" x14ac:dyDescent="0.3">
      <c r="A364">
        <v>61</v>
      </c>
      <c r="B364" t="s">
        <v>1114</v>
      </c>
      <c r="C364" t="s">
        <v>1115</v>
      </c>
      <c r="D364" t="s">
        <v>1116</v>
      </c>
      <c r="E364" s="1" t="s">
        <v>27</v>
      </c>
      <c r="F364" s="1" t="s">
        <v>28</v>
      </c>
      <c r="G364">
        <v>3.2199999999999999E-2</v>
      </c>
      <c r="H364">
        <v>64.715000000000003</v>
      </c>
      <c r="I364" s="1" t="s">
        <v>23</v>
      </c>
      <c r="J364" s="1" t="s">
        <v>23</v>
      </c>
      <c r="K364">
        <v>4.0000000000000001E-3</v>
      </c>
      <c r="L364" s="1" t="s">
        <v>17</v>
      </c>
      <c r="M364">
        <f t="shared" si="5"/>
        <v>31.055900621118013</v>
      </c>
    </row>
    <row r="365" spans="1:13" x14ac:dyDescent="0.3">
      <c r="A365">
        <v>61</v>
      </c>
      <c r="B365" t="s">
        <v>1117</v>
      </c>
      <c r="C365" t="s">
        <v>1118</v>
      </c>
      <c r="D365" t="s">
        <v>1119</v>
      </c>
      <c r="E365" s="1" t="s">
        <v>32</v>
      </c>
      <c r="F365" s="1" t="s">
        <v>33</v>
      </c>
      <c r="G365">
        <v>5.0299999999999997E-2</v>
      </c>
      <c r="H365">
        <v>99.256</v>
      </c>
      <c r="I365" s="1" t="s">
        <v>34</v>
      </c>
      <c r="J365" s="1" t="s">
        <v>34</v>
      </c>
      <c r="K365">
        <v>6.3E-3</v>
      </c>
      <c r="L365" s="1" t="s">
        <v>17</v>
      </c>
      <c r="M365">
        <f t="shared" si="5"/>
        <v>19.880715705765407</v>
      </c>
    </row>
    <row r="366" spans="1:13" x14ac:dyDescent="0.3">
      <c r="A366">
        <v>61</v>
      </c>
      <c r="B366" t="s">
        <v>1120</v>
      </c>
      <c r="C366" t="s">
        <v>1121</v>
      </c>
      <c r="D366" t="s">
        <v>1122</v>
      </c>
      <c r="E366" s="1" t="s">
        <v>38</v>
      </c>
      <c r="F366" s="1" t="s">
        <v>39</v>
      </c>
      <c r="G366">
        <v>4.19E-2</v>
      </c>
      <c r="H366">
        <v>89.873000000000005</v>
      </c>
      <c r="I366" s="1" t="s">
        <v>40</v>
      </c>
      <c r="J366" s="1" t="s">
        <v>40</v>
      </c>
      <c r="K366">
        <v>5.1999999999999998E-3</v>
      </c>
      <c r="L366" s="1" t="s">
        <v>17</v>
      </c>
      <c r="M366">
        <f t="shared" si="5"/>
        <v>23.866348448687351</v>
      </c>
    </row>
    <row r="367" spans="1:13" x14ac:dyDescent="0.3">
      <c r="A367">
        <v>61</v>
      </c>
      <c r="B367" t="s">
        <v>1123</v>
      </c>
      <c r="C367" t="s">
        <v>1124</v>
      </c>
      <c r="D367" t="s">
        <v>1125</v>
      </c>
      <c r="E367" s="1" t="s">
        <v>44</v>
      </c>
      <c r="F367" s="1" t="s">
        <v>39</v>
      </c>
      <c r="G367">
        <v>3.7199999999999997E-2</v>
      </c>
      <c r="H367">
        <v>63.55</v>
      </c>
      <c r="I367" s="1" t="s">
        <v>45</v>
      </c>
      <c r="J367" s="1" t="s">
        <v>45</v>
      </c>
      <c r="K367">
        <v>4.7000000000000002E-3</v>
      </c>
      <c r="L367" s="1" t="s">
        <v>17</v>
      </c>
      <c r="M367">
        <f t="shared" si="5"/>
        <v>26.881720430107528</v>
      </c>
    </row>
    <row r="368" spans="1:13" x14ac:dyDescent="0.3">
      <c r="A368">
        <v>62</v>
      </c>
      <c r="B368" t="s">
        <v>1126</v>
      </c>
      <c r="C368" t="s">
        <v>1127</v>
      </c>
      <c r="D368" t="s">
        <v>1128</v>
      </c>
      <c r="E368" s="1" t="s">
        <v>14</v>
      </c>
      <c r="F368" s="1" t="s">
        <v>15</v>
      </c>
      <c r="G368">
        <v>3.3399999999999999E-2</v>
      </c>
      <c r="H368">
        <v>27.209</v>
      </c>
      <c r="I368" s="1" t="s">
        <v>16</v>
      </c>
      <c r="J368" s="1" t="s">
        <v>16</v>
      </c>
      <c r="K368">
        <v>4.1999999999999997E-3</v>
      </c>
      <c r="L368" s="1" t="s">
        <v>17</v>
      </c>
      <c r="M368">
        <f t="shared" si="5"/>
        <v>29.940119760479043</v>
      </c>
    </row>
    <row r="369" spans="1:13" x14ac:dyDescent="0.3">
      <c r="A369">
        <v>62</v>
      </c>
      <c r="B369" t="s">
        <v>1129</v>
      </c>
      <c r="C369" t="s">
        <v>1130</v>
      </c>
      <c r="D369" t="s">
        <v>1131</v>
      </c>
      <c r="E369" s="1" t="s">
        <v>21</v>
      </c>
      <c r="F369" s="1" t="s">
        <v>22</v>
      </c>
      <c r="G369">
        <v>4.9099999999999998E-2</v>
      </c>
      <c r="H369">
        <v>18.533999999999999</v>
      </c>
      <c r="I369" s="1" t="s">
        <v>23</v>
      </c>
      <c r="J369" s="1" t="s">
        <v>23</v>
      </c>
      <c r="K369">
        <v>6.1000000000000004E-3</v>
      </c>
      <c r="L369" s="1" t="s">
        <v>17</v>
      </c>
      <c r="M369">
        <f t="shared" si="5"/>
        <v>20.366598778004075</v>
      </c>
    </row>
    <row r="370" spans="1:13" x14ac:dyDescent="0.3">
      <c r="A370">
        <v>62</v>
      </c>
      <c r="B370" t="s">
        <v>1132</v>
      </c>
      <c r="C370" t="s">
        <v>1133</v>
      </c>
      <c r="D370" t="s">
        <v>1134</v>
      </c>
      <c r="E370" s="1" t="s">
        <v>27</v>
      </c>
      <c r="F370" s="1" t="s">
        <v>28</v>
      </c>
      <c r="G370">
        <v>3.4700000000000002E-2</v>
      </c>
      <c r="H370">
        <v>64.715000000000003</v>
      </c>
      <c r="I370" s="1" t="s">
        <v>23</v>
      </c>
      <c r="J370" s="1" t="s">
        <v>23</v>
      </c>
      <c r="K370">
        <v>4.3E-3</v>
      </c>
      <c r="L370" s="1" t="s">
        <v>17</v>
      </c>
      <c r="M370">
        <f t="shared" si="5"/>
        <v>28.81844380403458</v>
      </c>
    </row>
    <row r="371" spans="1:13" x14ac:dyDescent="0.3">
      <c r="A371">
        <v>62</v>
      </c>
      <c r="B371" t="s">
        <v>1135</v>
      </c>
      <c r="C371" t="s">
        <v>1136</v>
      </c>
      <c r="D371" t="s">
        <v>1137</v>
      </c>
      <c r="E371" s="1" t="s">
        <v>32</v>
      </c>
      <c r="F371" s="1" t="s">
        <v>33</v>
      </c>
      <c r="G371">
        <v>3.8199999999999998E-2</v>
      </c>
      <c r="H371">
        <v>99.256</v>
      </c>
      <c r="I371" s="1" t="s">
        <v>34</v>
      </c>
      <c r="J371" s="1" t="s">
        <v>34</v>
      </c>
      <c r="K371">
        <v>4.7999999999999996E-3</v>
      </c>
      <c r="L371" s="1" t="s">
        <v>17</v>
      </c>
      <c r="M371">
        <f t="shared" si="5"/>
        <v>26.178010471204189</v>
      </c>
    </row>
    <row r="372" spans="1:13" x14ac:dyDescent="0.3">
      <c r="A372">
        <v>62</v>
      </c>
      <c r="B372" t="s">
        <v>1138</v>
      </c>
      <c r="C372" t="s">
        <v>1139</v>
      </c>
      <c r="D372" t="s">
        <v>1140</v>
      </c>
      <c r="E372" s="1" t="s">
        <v>38</v>
      </c>
      <c r="F372" s="1" t="s">
        <v>39</v>
      </c>
      <c r="G372">
        <v>3.6900000000000002E-2</v>
      </c>
      <c r="H372">
        <v>89.873000000000005</v>
      </c>
      <c r="I372" s="1" t="s">
        <v>40</v>
      </c>
      <c r="J372" s="1" t="s">
        <v>40</v>
      </c>
      <c r="K372">
        <v>4.5999999999999999E-3</v>
      </c>
      <c r="L372" s="1" t="s">
        <v>17</v>
      </c>
      <c r="M372">
        <f t="shared" si="5"/>
        <v>27.100271002710027</v>
      </c>
    </row>
    <row r="373" spans="1:13" x14ac:dyDescent="0.3">
      <c r="A373">
        <v>62</v>
      </c>
      <c r="B373" t="s">
        <v>1141</v>
      </c>
      <c r="C373" t="s">
        <v>1142</v>
      </c>
      <c r="D373" t="s">
        <v>1143</v>
      </c>
      <c r="E373" s="1" t="s">
        <v>44</v>
      </c>
      <c r="F373" s="1" t="s">
        <v>39</v>
      </c>
      <c r="G373">
        <v>4.2299999999999997E-2</v>
      </c>
      <c r="H373">
        <v>63.55</v>
      </c>
      <c r="I373" s="1" t="s">
        <v>45</v>
      </c>
      <c r="J373" s="1" t="s">
        <v>45</v>
      </c>
      <c r="K373">
        <v>5.3E-3</v>
      </c>
      <c r="L373" s="1" t="s">
        <v>17</v>
      </c>
      <c r="M373">
        <f t="shared" si="5"/>
        <v>23.640661938534279</v>
      </c>
    </row>
    <row r="374" spans="1:13" x14ac:dyDescent="0.3">
      <c r="A374">
        <v>63</v>
      </c>
      <c r="B374" t="s">
        <v>1144</v>
      </c>
      <c r="C374" t="s">
        <v>1145</v>
      </c>
      <c r="D374" t="s">
        <v>1146</v>
      </c>
      <c r="E374" s="1" t="s">
        <v>14</v>
      </c>
      <c r="F374" s="1" t="s">
        <v>15</v>
      </c>
      <c r="G374">
        <v>3.4700000000000002E-2</v>
      </c>
      <c r="H374">
        <v>27.209</v>
      </c>
      <c r="I374" s="1" t="s">
        <v>16</v>
      </c>
      <c r="J374" s="1" t="s">
        <v>16</v>
      </c>
      <c r="K374">
        <v>4.3E-3</v>
      </c>
      <c r="L374" s="1" t="s">
        <v>17</v>
      </c>
      <c r="M374">
        <f t="shared" si="5"/>
        <v>28.81844380403458</v>
      </c>
    </row>
    <row r="375" spans="1:13" x14ac:dyDescent="0.3">
      <c r="A375">
        <v>63</v>
      </c>
      <c r="B375" t="s">
        <v>1147</v>
      </c>
      <c r="C375" t="s">
        <v>1148</v>
      </c>
      <c r="D375" t="s">
        <v>1149</v>
      </c>
      <c r="E375" s="1" t="s">
        <v>21</v>
      </c>
      <c r="F375" s="1" t="s">
        <v>22</v>
      </c>
      <c r="G375">
        <v>4.6399999999999997E-2</v>
      </c>
      <c r="H375">
        <v>18.533999999999999</v>
      </c>
      <c r="I375" s="1" t="s">
        <v>23</v>
      </c>
      <c r="J375" s="1" t="s">
        <v>23</v>
      </c>
      <c r="K375">
        <v>5.7999999999999996E-3</v>
      </c>
      <c r="L375" s="1" t="s">
        <v>17</v>
      </c>
      <c r="M375">
        <f t="shared" si="5"/>
        <v>21.551724137931036</v>
      </c>
    </row>
    <row r="376" spans="1:13" x14ac:dyDescent="0.3">
      <c r="A376">
        <v>63</v>
      </c>
      <c r="B376" t="s">
        <v>1150</v>
      </c>
      <c r="C376" t="s">
        <v>1151</v>
      </c>
      <c r="D376" t="s">
        <v>1152</v>
      </c>
      <c r="E376" s="1" t="s">
        <v>27</v>
      </c>
      <c r="F376" s="1" t="s">
        <v>28</v>
      </c>
      <c r="G376">
        <v>3.2300000000000002E-2</v>
      </c>
      <c r="H376">
        <v>64.715000000000003</v>
      </c>
      <c r="I376" s="1" t="s">
        <v>23</v>
      </c>
      <c r="J376" s="1" t="s">
        <v>23</v>
      </c>
      <c r="K376">
        <v>4.0000000000000001E-3</v>
      </c>
      <c r="L376" s="1" t="s">
        <v>17</v>
      </c>
      <c r="M376">
        <f t="shared" si="5"/>
        <v>30.959752321981423</v>
      </c>
    </row>
    <row r="377" spans="1:13" x14ac:dyDescent="0.3">
      <c r="A377">
        <v>63</v>
      </c>
      <c r="B377" t="s">
        <v>1153</v>
      </c>
      <c r="C377" t="s">
        <v>1154</v>
      </c>
      <c r="D377" t="s">
        <v>1155</v>
      </c>
      <c r="E377" s="1" t="s">
        <v>32</v>
      </c>
      <c r="F377" s="1" t="s">
        <v>33</v>
      </c>
      <c r="G377">
        <v>0.04</v>
      </c>
      <c r="H377">
        <v>99.256</v>
      </c>
      <c r="I377" s="1" t="s">
        <v>34</v>
      </c>
      <c r="J377" s="1" t="s">
        <v>34</v>
      </c>
      <c r="K377">
        <v>5.0000000000000001E-3</v>
      </c>
      <c r="L377" s="1" t="s">
        <v>17</v>
      </c>
      <c r="M377">
        <f t="shared" si="5"/>
        <v>25</v>
      </c>
    </row>
    <row r="378" spans="1:13" x14ac:dyDescent="0.3">
      <c r="A378">
        <v>63</v>
      </c>
      <c r="B378" t="s">
        <v>1156</v>
      </c>
      <c r="C378" t="s">
        <v>1157</v>
      </c>
      <c r="D378" t="s">
        <v>1158</v>
      </c>
      <c r="E378" s="1" t="s">
        <v>38</v>
      </c>
      <c r="F378" s="1" t="s">
        <v>39</v>
      </c>
      <c r="G378">
        <v>3.5400000000000001E-2</v>
      </c>
      <c r="H378">
        <v>89.873000000000005</v>
      </c>
      <c r="I378" s="1" t="s">
        <v>40</v>
      </c>
      <c r="J378" s="1" t="s">
        <v>40</v>
      </c>
      <c r="K378">
        <v>4.4000000000000003E-3</v>
      </c>
      <c r="L378" s="1" t="s">
        <v>17</v>
      </c>
      <c r="M378">
        <f t="shared" si="5"/>
        <v>28.248587570621467</v>
      </c>
    </row>
    <row r="379" spans="1:13" x14ac:dyDescent="0.3">
      <c r="A379">
        <v>63</v>
      </c>
      <c r="B379" t="s">
        <v>1159</v>
      </c>
      <c r="C379" t="s">
        <v>1160</v>
      </c>
      <c r="D379" t="s">
        <v>1161</v>
      </c>
      <c r="E379" s="1" t="s">
        <v>44</v>
      </c>
      <c r="F379" s="1" t="s">
        <v>39</v>
      </c>
      <c r="G379">
        <v>3.73E-2</v>
      </c>
      <c r="H379">
        <v>63.55</v>
      </c>
      <c r="I379" s="1" t="s">
        <v>45</v>
      </c>
      <c r="J379" s="1" t="s">
        <v>45</v>
      </c>
      <c r="K379">
        <v>4.7000000000000002E-3</v>
      </c>
      <c r="L379" s="1" t="s">
        <v>17</v>
      </c>
      <c r="M379">
        <f t="shared" si="5"/>
        <v>26.809651474530831</v>
      </c>
    </row>
    <row r="380" spans="1:13" x14ac:dyDescent="0.3">
      <c r="A380">
        <v>64</v>
      </c>
      <c r="B380" t="s">
        <v>1162</v>
      </c>
      <c r="C380" t="s">
        <v>1163</v>
      </c>
      <c r="D380" t="s">
        <v>1164</v>
      </c>
      <c r="E380" s="1" t="s">
        <v>14</v>
      </c>
      <c r="F380" s="1" t="s">
        <v>15</v>
      </c>
      <c r="G380">
        <v>3.39E-2</v>
      </c>
      <c r="H380">
        <v>27.209</v>
      </c>
      <c r="I380" s="1" t="s">
        <v>16</v>
      </c>
      <c r="J380" s="1" t="s">
        <v>16</v>
      </c>
      <c r="K380">
        <v>4.1999999999999997E-3</v>
      </c>
      <c r="L380" s="1" t="s">
        <v>17</v>
      </c>
      <c r="M380">
        <f t="shared" si="5"/>
        <v>29.498525073746315</v>
      </c>
    </row>
    <row r="381" spans="1:13" x14ac:dyDescent="0.3">
      <c r="A381">
        <v>64</v>
      </c>
      <c r="B381" t="s">
        <v>1165</v>
      </c>
      <c r="C381" t="s">
        <v>1166</v>
      </c>
      <c r="D381" t="s">
        <v>1167</v>
      </c>
      <c r="E381" s="1" t="s">
        <v>21</v>
      </c>
      <c r="F381" s="1" t="s">
        <v>22</v>
      </c>
      <c r="G381">
        <v>4.7100000000000003E-2</v>
      </c>
      <c r="H381">
        <v>18.533999999999999</v>
      </c>
      <c r="I381" s="1" t="s">
        <v>23</v>
      </c>
      <c r="J381" s="1" t="s">
        <v>23</v>
      </c>
      <c r="K381">
        <v>5.8999999999999999E-3</v>
      </c>
      <c r="L381" s="1" t="s">
        <v>17</v>
      </c>
      <c r="M381">
        <f t="shared" si="5"/>
        <v>21.231422505307854</v>
      </c>
    </row>
    <row r="382" spans="1:13" x14ac:dyDescent="0.3">
      <c r="A382">
        <v>64</v>
      </c>
      <c r="B382" t="s">
        <v>1168</v>
      </c>
      <c r="C382" t="s">
        <v>1169</v>
      </c>
      <c r="D382" t="s">
        <v>1170</v>
      </c>
      <c r="E382" s="1" t="s">
        <v>27</v>
      </c>
      <c r="F382" s="1" t="s">
        <v>28</v>
      </c>
      <c r="G382">
        <v>3.9E-2</v>
      </c>
      <c r="H382">
        <v>64.715000000000003</v>
      </c>
      <c r="I382" s="1" t="s">
        <v>23</v>
      </c>
      <c r="J382" s="1" t="s">
        <v>23</v>
      </c>
      <c r="K382">
        <v>4.8999999999999998E-3</v>
      </c>
      <c r="L382" s="1" t="s">
        <v>17</v>
      </c>
      <c r="M382">
        <f t="shared" si="5"/>
        <v>25.641025641025642</v>
      </c>
    </row>
    <row r="383" spans="1:13" x14ac:dyDescent="0.3">
      <c r="A383">
        <v>64</v>
      </c>
      <c r="B383" t="s">
        <v>1171</v>
      </c>
      <c r="C383" t="s">
        <v>1172</v>
      </c>
      <c r="D383" t="s">
        <v>1173</v>
      </c>
      <c r="E383" s="1" t="s">
        <v>32</v>
      </c>
      <c r="F383" s="1" t="s">
        <v>33</v>
      </c>
      <c r="G383">
        <v>4.6699999999999998E-2</v>
      </c>
      <c r="H383">
        <v>99.256</v>
      </c>
      <c r="I383" s="1" t="s">
        <v>34</v>
      </c>
      <c r="J383" s="1" t="s">
        <v>34</v>
      </c>
      <c r="K383">
        <v>5.7999999999999996E-3</v>
      </c>
      <c r="L383" s="1" t="s">
        <v>17</v>
      </c>
      <c r="M383">
        <f t="shared" si="5"/>
        <v>21.413276231263385</v>
      </c>
    </row>
    <row r="384" spans="1:13" x14ac:dyDescent="0.3">
      <c r="A384">
        <v>64</v>
      </c>
      <c r="B384" t="s">
        <v>1174</v>
      </c>
      <c r="C384" t="s">
        <v>1175</v>
      </c>
      <c r="D384" t="s">
        <v>1176</v>
      </c>
      <c r="E384" s="1" t="s">
        <v>38</v>
      </c>
      <c r="F384" s="1" t="s">
        <v>39</v>
      </c>
      <c r="G384">
        <v>3.7999999999999999E-2</v>
      </c>
      <c r="H384">
        <v>89.873000000000005</v>
      </c>
      <c r="I384" s="1" t="s">
        <v>40</v>
      </c>
      <c r="J384" s="1" t="s">
        <v>40</v>
      </c>
      <c r="K384">
        <v>4.7000000000000002E-3</v>
      </c>
      <c r="L384" s="1" t="s">
        <v>17</v>
      </c>
      <c r="M384">
        <f t="shared" si="5"/>
        <v>26.315789473684212</v>
      </c>
    </row>
    <row r="385" spans="1:13" x14ac:dyDescent="0.3">
      <c r="A385">
        <v>64</v>
      </c>
      <c r="B385" t="s">
        <v>1177</v>
      </c>
      <c r="C385" t="s">
        <v>1178</v>
      </c>
      <c r="D385" t="s">
        <v>1179</v>
      </c>
      <c r="E385" s="1" t="s">
        <v>44</v>
      </c>
      <c r="F385" s="1" t="s">
        <v>39</v>
      </c>
      <c r="G385">
        <v>4.0099999999999997E-2</v>
      </c>
      <c r="H385">
        <v>63.55</v>
      </c>
      <c r="I385" s="1" t="s">
        <v>45</v>
      </c>
      <c r="J385" s="1" t="s">
        <v>45</v>
      </c>
      <c r="K385">
        <v>5.0000000000000001E-3</v>
      </c>
      <c r="L385" s="1" t="s">
        <v>17</v>
      </c>
      <c r="M385">
        <f t="shared" si="5"/>
        <v>24.937655860349128</v>
      </c>
    </row>
    <row r="386" spans="1:13" x14ac:dyDescent="0.3">
      <c r="A386">
        <v>65</v>
      </c>
      <c r="B386" t="s">
        <v>1180</v>
      </c>
      <c r="C386" t="s">
        <v>1181</v>
      </c>
      <c r="D386" t="s">
        <v>1182</v>
      </c>
      <c r="E386" s="1" t="s">
        <v>14</v>
      </c>
      <c r="F386" s="1" t="s">
        <v>15</v>
      </c>
      <c r="G386">
        <v>3.4700000000000002E-2</v>
      </c>
      <c r="H386">
        <v>27.209</v>
      </c>
      <c r="I386" s="1" t="s">
        <v>16</v>
      </c>
      <c r="J386" s="1" t="s">
        <v>16</v>
      </c>
      <c r="K386">
        <v>4.3E-3</v>
      </c>
      <c r="L386" s="1" t="s">
        <v>17</v>
      </c>
      <c r="M386">
        <f t="shared" si="5"/>
        <v>28.81844380403458</v>
      </c>
    </row>
    <row r="387" spans="1:13" x14ac:dyDescent="0.3">
      <c r="A387">
        <v>65</v>
      </c>
      <c r="B387" t="s">
        <v>1183</v>
      </c>
      <c r="C387" t="s">
        <v>1184</v>
      </c>
      <c r="D387" t="s">
        <v>1185</v>
      </c>
      <c r="E387" s="1" t="s">
        <v>21</v>
      </c>
      <c r="F387" s="1" t="s">
        <v>22</v>
      </c>
      <c r="G387">
        <v>4.4400000000000002E-2</v>
      </c>
      <c r="H387">
        <v>18.533999999999999</v>
      </c>
      <c r="I387" s="1" t="s">
        <v>23</v>
      </c>
      <c r="J387" s="1" t="s">
        <v>23</v>
      </c>
      <c r="K387">
        <v>5.4999999999999997E-3</v>
      </c>
      <c r="L387" s="1" t="s">
        <v>17</v>
      </c>
      <c r="M387">
        <f t="shared" ref="M387:M450" si="6">1/G387</f>
        <v>22.522522522522522</v>
      </c>
    </row>
    <row r="388" spans="1:13" x14ac:dyDescent="0.3">
      <c r="A388">
        <v>65</v>
      </c>
      <c r="B388" t="s">
        <v>1186</v>
      </c>
      <c r="C388" t="s">
        <v>1187</v>
      </c>
      <c r="D388" t="s">
        <v>1188</v>
      </c>
      <c r="E388" s="1" t="s">
        <v>27</v>
      </c>
      <c r="F388" s="1" t="s">
        <v>28</v>
      </c>
      <c r="G388">
        <v>3.4299999999999997E-2</v>
      </c>
      <c r="H388">
        <v>64.715000000000003</v>
      </c>
      <c r="I388" s="1" t="s">
        <v>23</v>
      </c>
      <c r="J388" s="1" t="s">
        <v>23</v>
      </c>
      <c r="K388">
        <v>4.3E-3</v>
      </c>
      <c r="L388" s="1" t="s">
        <v>17</v>
      </c>
      <c r="M388">
        <f t="shared" si="6"/>
        <v>29.154518950437321</v>
      </c>
    </row>
    <row r="389" spans="1:13" x14ac:dyDescent="0.3">
      <c r="A389">
        <v>65</v>
      </c>
      <c r="B389" t="s">
        <v>1189</v>
      </c>
      <c r="C389" t="s">
        <v>1190</v>
      </c>
      <c r="D389" t="s">
        <v>1191</v>
      </c>
      <c r="E389" s="1" t="s">
        <v>32</v>
      </c>
      <c r="F389" s="1" t="s">
        <v>33</v>
      </c>
      <c r="G389">
        <v>4.3099999999999999E-2</v>
      </c>
      <c r="H389">
        <v>99.256</v>
      </c>
      <c r="I389" s="1" t="s">
        <v>34</v>
      </c>
      <c r="J389" s="1" t="s">
        <v>34</v>
      </c>
      <c r="K389">
        <v>5.4000000000000003E-3</v>
      </c>
      <c r="L389" s="1" t="s">
        <v>17</v>
      </c>
      <c r="M389">
        <f t="shared" si="6"/>
        <v>23.201856148491881</v>
      </c>
    </row>
    <row r="390" spans="1:13" x14ac:dyDescent="0.3">
      <c r="A390">
        <v>65</v>
      </c>
      <c r="B390" t="s">
        <v>1192</v>
      </c>
      <c r="C390" t="s">
        <v>1193</v>
      </c>
      <c r="D390" t="s">
        <v>1194</v>
      </c>
      <c r="E390" s="1" t="s">
        <v>38</v>
      </c>
      <c r="F390" s="1" t="s">
        <v>39</v>
      </c>
      <c r="G390">
        <v>3.6200000000000003E-2</v>
      </c>
      <c r="H390">
        <v>89.873000000000005</v>
      </c>
      <c r="I390" s="1" t="s">
        <v>40</v>
      </c>
      <c r="J390" s="1" t="s">
        <v>40</v>
      </c>
      <c r="K390">
        <v>4.4999999999999997E-3</v>
      </c>
      <c r="L390" s="1" t="s">
        <v>17</v>
      </c>
      <c r="M390">
        <f t="shared" si="6"/>
        <v>27.624309392265189</v>
      </c>
    </row>
    <row r="391" spans="1:13" x14ac:dyDescent="0.3">
      <c r="A391">
        <v>65</v>
      </c>
      <c r="B391" t="s">
        <v>1195</v>
      </c>
      <c r="C391" t="s">
        <v>1196</v>
      </c>
      <c r="D391" t="s">
        <v>1197</v>
      </c>
      <c r="E391" s="1" t="s">
        <v>44</v>
      </c>
      <c r="F391" s="1" t="s">
        <v>39</v>
      </c>
      <c r="G391">
        <v>3.5700000000000003E-2</v>
      </c>
      <c r="H391">
        <v>63.55</v>
      </c>
      <c r="I391" s="1" t="s">
        <v>45</v>
      </c>
      <c r="J391" s="1" t="s">
        <v>45</v>
      </c>
      <c r="K391">
        <v>4.4999999999999997E-3</v>
      </c>
      <c r="L391" s="1" t="s">
        <v>17</v>
      </c>
      <c r="M391">
        <f t="shared" si="6"/>
        <v>28.011204481792713</v>
      </c>
    </row>
    <row r="392" spans="1:13" x14ac:dyDescent="0.3">
      <c r="A392">
        <v>66</v>
      </c>
      <c r="B392" t="s">
        <v>1198</v>
      </c>
      <c r="C392" t="s">
        <v>1199</v>
      </c>
      <c r="D392" t="s">
        <v>1200</v>
      </c>
      <c r="E392" s="1" t="s">
        <v>14</v>
      </c>
      <c r="F392" s="1" t="s">
        <v>15</v>
      </c>
      <c r="G392">
        <v>3.3500000000000002E-2</v>
      </c>
      <c r="H392">
        <v>27.209</v>
      </c>
      <c r="I392" s="1" t="s">
        <v>16</v>
      </c>
      <c r="J392" s="1" t="s">
        <v>16</v>
      </c>
      <c r="K392">
        <v>4.1999999999999997E-3</v>
      </c>
      <c r="L392" s="1" t="s">
        <v>17</v>
      </c>
      <c r="M392">
        <f t="shared" si="6"/>
        <v>29.850746268656714</v>
      </c>
    </row>
    <row r="393" spans="1:13" x14ac:dyDescent="0.3">
      <c r="A393">
        <v>66</v>
      </c>
      <c r="B393" t="s">
        <v>1201</v>
      </c>
      <c r="C393" t="s">
        <v>1202</v>
      </c>
      <c r="D393" t="s">
        <v>1203</v>
      </c>
      <c r="E393" s="1" t="s">
        <v>21</v>
      </c>
      <c r="F393" s="1" t="s">
        <v>22</v>
      </c>
      <c r="G393">
        <v>4.0500000000000001E-2</v>
      </c>
      <c r="H393">
        <v>18.533999999999999</v>
      </c>
      <c r="I393" s="1" t="s">
        <v>23</v>
      </c>
      <c r="J393" s="1" t="s">
        <v>23</v>
      </c>
      <c r="K393">
        <v>5.1000000000000004E-3</v>
      </c>
      <c r="L393" s="1" t="s">
        <v>17</v>
      </c>
      <c r="M393">
        <f t="shared" si="6"/>
        <v>24.691358024691358</v>
      </c>
    </row>
    <row r="394" spans="1:13" x14ac:dyDescent="0.3">
      <c r="A394">
        <v>66</v>
      </c>
      <c r="B394" t="s">
        <v>1204</v>
      </c>
      <c r="C394" t="s">
        <v>1205</v>
      </c>
      <c r="D394" t="s">
        <v>1206</v>
      </c>
      <c r="E394" s="1" t="s">
        <v>27</v>
      </c>
      <c r="F394" s="1" t="s">
        <v>28</v>
      </c>
      <c r="G394">
        <v>3.1899999999999998E-2</v>
      </c>
      <c r="H394">
        <v>64.715000000000003</v>
      </c>
      <c r="I394" s="1" t="s">
        <v>23</v>
      </c>
      <c r="J394" s="1" t="s">
        <v>23</v>
      </c>
      <c r="K394">
        <v>4.0000000000000001E-3</v>
      </c>
      <c r="L394" s="1" t="s">
        <v>17</v>
      </c>
      <c r="M394">
        <f t="shared" si="6"/>
        <v>31.347962382445143</v>
      </c>
    </row>
    <row r="395" spans="1:13" x14ac:dyDescent="0.3">
      <c r="A395">
        <v>66</v>
      </c>
      <c r="B395" t="s">
        <v>1207</v>
      </c>
      <c r="C395" t="s">
        <v>1208</v>
      </c>
      <c r="D395" t="s">
        <v>1209</v>
      </c>
      <c r="E395" s="1" t="s">
        <v>32</v>
      </c>
      <c r="F395" s="1" t="s">
        <v>33</v>
      </c>
      <c r="G395">
        <v>3.7100000000000001E-2</v>
      </c>
      <c r="H395">
        <v>99.256</v>
      </c>
      <c r="I395" s="1" t="s">
        <v>34</v>
      </c>
      <c r="J395" s="1" t="s">
        <v>34</v>
      </c>
      <c r="K395">
        <v>4.5999999999999999E-3</v>
      </c>
      <c r="L395" s="1" t="s">
        <v>17</v>
      </c>
      <c r="M395">
        <f t="shared" si="6"/>
        <v>26.954177897574123</v>
      </c>
    </row>
    <row r="396" spans="1:13" x14ac:dyDescent="0.3">
      <c r="A396">
        <v>66</v>
      </c>
      <c r="B396" t="s">
        <v>1210</v>
      </c>
      <c r="C396" t="s">
        <v>1211</v>
      </c>
      <c r="D396" t="s">
        <v>1212</v>
      </c>
      <c r="E396" s="1" t="s">
        <v>38</v>
      </c>
      <c r="F396" s="1" t="s">
        <v>39</v>
      </c>
      <c r="G396">
        <v>3.7499999999999999E-2</v>
      </c>
      <c r="H396">
        <v>89.873000000000005</v>
      </c>
      <c r="I396" s="1" t="s">
        <v>40</v>
      </c>
      <c r="J396" s="1" t="s">
        <v>40</v>
      </c>
      <c r="K396">
        <v>4.7000000000000002E-3</v>
      </c>
      <c r="L396" s="1" t="s">
        <v>17</v>
      </c>
      <c r="M396">
        <f t="shared" si="6"/>
        <v>26.666666666666668</v>
      </c>
    </row>
    <row r="397" spans="1:13" x14ac:dyDescent="0.3">
      <c r="A397">
        <v>66</v>
      </c>
      <c r="B397" t="s">
        <v>1213</v>
      </c>
      <c r="C397" t="s">
        <v>1214</v>
      </c>
      <c r="D397" t="s">
        <v>1215</v>
      </c>
      <c r="E397" s="1" t="s">
        <v>44</v>
      </c>
      <c r="F397" s="1" t="s">
        <v>39</v>
      </c>
      <c r="G397">
        <v>3.5200000000000002E-2</v>
      </c>
      <c r="H397">
        <v>63.55</v>
      </c>
      <c r="I397" s="1" t="s">
        <v>45</v>
      </c>
      <c r="J397" s="1" t="s">
        <v>45</v>
      </c>
      <c r="K397">
        <v>4.4000000000000003E-3</v>
      </c>
      <c r="L397" s="1" t="s">
        <v>17</v>
      </c>
      <c r="M397">
        <f t="shared" si="6"/>
        <v>28.409090909090907</v>
      </c>
    </row>
    <row r="398" spans="1:13" x14ac:dyDescent="0.3">
      <c r="A398">
        <v>67</v>
      </c>
      <c r="B398" t="s">
        <v>1216</v>
      </c>
      <c r="C398" t="s">
        <v>1217</v>
      </c>
      <c r="D398" t="s">
        <v>1218</v>
      </c>
      <c r="E398" s="1" t="s">
        <v>14</v>
      </c>
      <c r="F398" s="1" t="s">
        <v>15</v>
      </c>
      <c r="G398">
        <v>3.1899999999999998E-2</v>
      </c>
      <c r="H398">
        <v>27.209</v>
      </c>
      <c r="I398" s="1" t="s">
        <v>16</v>
      </c>
      <c r="J398" s="1" t="s">
        <v>16</v>
      </c>
      <c r="K398">
        <v>4.0000000000000001E-3</v>
      </c>
      <c r="L398" s="1" t="s">
        <v>17</v>
      </c>
      <c r="M398">
        <f t="shared" si="6"/>
        <v>31.347962382445143</v>
      </c>
    </row>
    <row r="399" spans="1:13" x14ac:dyDescent="0.3">
      <c r="A399">
        <v>67</v>
      </c>
      <c r="B399" t="s">
        <v>1219</v>
      </c>
      <c r="C399" t="s">
        <v>1220</v>
      </c>
      <c r="D399" t="s">
        <v>1221</v>
      </c>
      <c r="E399" s="1" t="s">
        <v>21</v>
      </c>
      <c r="F399" s="1" t="s">
        <v>22</v>
      </c>
      <c r="G399">
        <v>4.4900000000000002E-2</v>
      </c>
      <c r="H399">
        <v>18.533999999999999</v>
      </c>
      <c r="I399" s="1" t="s">
        <v>23</v>
      </c>
      <c r="J399" s="1" t="s">
        <v>23</v>
      </c>
      <c r="K399">
        <v>5.5999999999999999E-3</v>
      </c>
      <c r="L399" s="1" t="s">
        <v>17</v>
      </c>
      <c r="M399">
        <f t="shared" si="6"/>
        <v>22.271714922048996</v>
      </c>
    </row>
    <row r="400" spans="1:13" x14ac:dyDescent="0.3">
      <c r="A400">
        <v>67</v>
      </c>
      <c r="B400" t="s">
        <v>1222</v>
      </c>
      <c r="C400" t="s">
        <v>1223</v>
      </c>
      <c r="D400" t="s">
        <v>1224</v>
      </c>
      <c r="E400" s="1" t="s">
        <v>27</v>
      </c>
      <c r="F400" s="1" t="s">
        <v>28</v>
      </c>
      <c r="G400">
        <v>4.9799999999999997E-2</v>
      </c>
      <c r="H400">
        <v>64.715000000000003</v>
      </c>
      <c r="I400" s="1" t="s">
        <v>23</v>
      </c>
      <c r="J400" s="1" t="s">
        <v>23</v>
      </c>
      <c r="K400">
        <v>6.1999999999999998E-3</v>
      </c>
      <c r="L400" s="1" t="s">
        <v>17</v>
      </c>
      <c r="M400">
        <f t="shared" si="6"/>
        <v>20.080321285140563</v>
      </c>
    </row>
    <row r="401" spans="1:13" x14ac:dyDescent="0.3">
      <c r="A401">
        <v>67</v>
      </c>
      <c r="B401" t="s">
        <v>1225</v>
      </c>
      <c r="C401" t="s">
        <v>1226</v>
      </c>
      <c r="D401" t="s">
        <v>1227</v>
      </c>
      <c r="E401" s="1" t="s">
        <v>32</v>
      </c>
      <c r="F401" s="1" t="s">
        <v>33</v>
      </c>
      <c r="G401">
        <v>3.9E-2</v>
      </c>
      <c r="H401">
        <v>99.256</v>
      </c>
      <c r="I401" s="1" t="s">
        <v>34</v>
      </c>
      <c r="J401" s="1" t="s">
        <v>34</v>
      </c>
      <c r="K401">
        <v>4.8999999999999998E-3</v>
      </c>
      <c r="L401" s="1" t="s">
        <v>17</v>
      </c>
      <c r="M401">
        <f t="shared" si="6"/>
        <v>25.641025641025642</v>
      </c>
    </row>
    <row r="402" spans="1:13" x14ac:dyDescent="0.3">
      <c r="A402">
        <v>67</v>
      </c>
      <c r="B402" t="s">
        <v>1228</v>
      </c>
      <c r="C402" t="s">
        <v>1229</v>
      </c>
      <c r="D402" t="s">
        <v>1230</v>
      </c>
      <c r="E402" s="1" t="s">
        <v>38</v>
      </c>
      <c r="F402" s="1" t="s">
        <v>39</v>
      </c>
      <c r="G402">
        <v>3.6700000000000003E-2</v>
      </c>
      <c r="H402">
        <v>89.873000000000005</v>
      </c>
      <c r="I402" s="1" t="s">
        <v>40</v>
      </c>
      <c r="J402" s="1" t="s">
        <v>40</v>
      </c>
      <c r="K402">
        <v>4.5999999999999999E-3</v>
      </c>
      <c r="L402" s="1" t="s">
        <v>17</v>
      </c>
      <c r="M402">
        <f t="shared" si="6"/>
        <v>27.247956403269754</v>
      </c>
    </row>
    <row r="403" spans="1:13" x14ac:dyDescent="0.3">
      <c r="A403">
        <v>67</v>
      </c>
      <c r="B403" t="s">
        <v>1231</v>
      </c>
      <c r="C403" t="s">
        <v>1232</v>
      </c>
      <c r="D403" t="s">
        <v>1233</v>
      </c>
      <c r="E403" s="1" t="s">
        <v>44</v>
      </c>
      <c r="F403" s="1" t="s">
        <v>39</v>
      </c>
      <c r="G403">
        <v>3.7499999999999999E-2</v>
      </c>
      <c r="H403">
        <v>63.55</v>
      </c>
      <c r="I403" s="1" t="s">
        <v>45</v>
      </c>
      <c r="J403" s="1" t="s">
        <v>45</v>
      </c>
      <c r="K403">
        <v>4.7000000000000002E-3</v>
      </c>
      <c r="L403" s="1" t="s">
        <v>17</v>
      </c>
      <c r="M403">
        <f t="shared" si="6"/>
        <v>26.666666666666668</v>
      </c>
    </row>
    <row r="404" spans="1:13" x14ac:dyDescent="0.3">
      <c r="A404">
        <v>68</v>
      </c>
      <c r="B404" t="s">
        <v>1234</v>
      </c>
      <c r="C404" t="s">
        <v>1235</v>
      </c>
      <c r="D404" t="s">
        <v>1236</v>
      </c>
      <c r="E404" s="1" t="s">
        <v>14</v>
      </c>
      <c r="F404" s="1" t="s">
        <v>15</v>
      </c>
      <c r="G404">
        <v>3.7499999999999999E-2</v>
      </c>
      <c r="H404">
        <v>27.209</v>
      </c>
      <c r="I404" s="1" t="s">
        <v>16</v>
      </c>
      <c r="J404" s="1" t="s">
        <v>16</v>
      </c>
      <c r="K404">
        <v>4.7000000000000002E-3</v>
      </c>
      <c r="L404" s="1" t="s">
        <v>17</v>
      </c>
      <c r="M404">
        <f t="shared" si="6"/>
        <v>26.666666666666668</v>
      </c>
    </row>
    <row r="405" spans="1:13" x14ac:dyDescent="0.3">
      <c r="A405">
        <v>68</v>
      </c>
      <c r="B405" t="s">
        <v>1237</v>
      </c>
      <c r="C405" t="s">
        <v>1238</v>
      </c>
      <c r="D405" t="s">
        <v>1239</v>
      </c>
      <c r="E405" s="1" t="s">
        <v>21</v>
      </c>
      <c r="F405" s="1" t="s">
        <v>22</v>
      </c>
      <c r="G405">
        <v>4.4699999999999997E-2</v>
      </c>
      <c r="H405">
        <v>18.533999999999999</v>
      </c>
      <c r="I405" s="1" t="s">
        <v>23</v>
      </c>
      <c r="J405" s="1" t="s">
        <v>23</v>
      </c>
      <c r="K405">
        <v>5.5999999999999999E-3</v>
      </c>
      <c r="L405" s="1" t="s">
        <v>17</v>
      </c>
      <c r="M405">
        <f t="shared" si="6"/>
        <v>22.371364653243848</v>
      </c>
    </row>
    <row r="406" spans="1:13" x14ac:dyDescent="0.3">
      <c r="A406">
        <v>68</v>
      </c>
      <c r="B406" t="s">
        <v>1240</v>
      </c>
      <c r="C406" t="s">
        <v>1241</v>
      </c>
      <c r="D406" t="s">
        <v>1242</v>
      </c>
      <c r="E406" s="1" t="s">
        <v>27</v>
      </c>
      <c r="F406" s="1" t="s">
        <v>28</v>
      </c>
      <c r="G406">
        <v>3.5499999999999997E-2</v>
      </c>
      <c r="H406">
        <v>64.715000000000003</v>
      </c>
      <c r="I406" s="1" t="s">
        <v>23</v>
      </c>
      <c r="J406" s="1" t="s">
        <v>23</v>
      </c>
      <c r="K406">
        <v>4.4000000000000003E-3</v>
      </c>
      <c r="L406" s="1" t="s">
        <v>17</v>
      </c>
      <c r="M406">
        <f t="shared" si="6"/>
        <v>28.169014084507044</v>
      </c>
    </row>
    <row r="407" spans="1:13" x14ac:dyDescent="0.3">
      <c r="A407">
        <v>68</v>
      </c>
      <c r="B407" t="s">
        <v>1243</v>
      </c>
      <c r="C407" t="s">
        <v>1244</v>
      </c>
      <c r="D407" t="s">
        <v>1245</v>
      </c>
      <c r="E407" s="1" t="s">
        <v>32</v>
      </c>
      <c r="F407" s="1" t="s">
        <v>33</v>
      </c>
      <c r="G407">
        <v>3.8399999999999997E-2</v>
      </c>
      <c r="H407">
        <v>99.256</v>
      </c>
      <c r="I407" s="1" t="s">
        <v>34</v>
      </c>
      <c r="J407" s="1" t="s">
        <v>34</v>
      </c>
      <c r="K407">
        <v>4.7999999999999996E-3</v>
      </c>
      <c r="L407" s="1" t="s">
        <v>17</v>
      </c>
      <c r="M407">
        <f t="shared" si="6"/>
        <v>26.041666666666668</v>
      </c>
    </row>
    <row r="408" spans="1:13" x14ac:dyDescent="0.3">
      <c r="A408">
        <v>68</v>
      </c>
      <c r="B408" t="s">
        <v>1246</v>
      </c>
      <c r="C408" t="s">
        <v>1247</v>
      </c>
      <c r="D408" t="s">
        <v>1248</v>
      </c>
      <c r="E408" s="1" t="s">
        <v>38</v>
      </c>
      <c r="F408" s="1" t="s">
        <v>39</v>
      </c>
      <c r="G408">
        <v>4.65E-2</v>
      </c>
      <c r="H408">
        <v>89.873000000000005</v>
      </c>
      <c r="I408" s="1" t="s">
        <v>40</v>
      </c>
      <c r="J408" s="1" t="s">
        <v>40</v>
      </c>
      <c r="K408">
        <v>5.7999999999999996E-3</v>
      </c>
      <c r="L408" s="1" t="s">
        <v>17</v>
      </c>
      <c r="M408">
        <f t="shared" si="6"/>
        <v>21.50537634408602</v>
      </c>
    </row>
    <row r="409" spans="1:13" x14ac:dyDescent="0.3">
      <c r="A409">
        <v>68</v>
      </c>
      <c r="B409" t="s">
        <v>1249</v>
      </c>
      <c r="C409" t="s">
        <v>1250</v>
      </c>
      <c r="D409" t="s">
        <v>1251</v>
      </c>
      <c r="E409" s="1" t="s">
        <v>44</v>
      </c>
      <c r="F409" s="1" t="s">
        <v>39</v>
      </c>
      <c r="G409">
        <v>3.49E-2</v>
      </c>
      <c r="H409">
        <v>63.55</v>
      </c>
      <c r="I409" s="1" t="s">
        <v>45</v>
      </c>
      <c r="J409" s="1" t="s">
        <v>45</v>
      </c>
      <c r="K409">
        <v>4.4000000000000003E-3</v>
      </c>
      <c r="L409" s="1" t="s">
        <v>17</v>
      </c>
      <c r="M409">
        <f t="shared" si="6"/>
        <v>28.653295128939828</v>
      </c>
    </row>
    <row r="410" spans="1:13" x14ac:dyDescent="0.3">
      <c r="A410">
        <v>69</v>
      </c>
      <c r="B410" t="s">
        <v>1252</v>
      </c>
      <c r="C410" t="s">
        <v>1253</v>
      </c>
      <c r="D410" t="s">
        <v>1254</v>
      </c>
      <c r="E410" s="1" t="s">
        <v>14</v>
      </c>
      <c r="F410" s="1" t="s">
        <v>15</v>
      </c>
      <c r="G410">
        <v>3.2000000000000001E-2</v>
      </c>
      <c r="H410">
        <v>27.209</v>
      </c>
      <c r="I410" s="1" t="s">
        <v>16</v>
      </c>
      <c r="J410" s="1" t="s">
        <v>16</v>
      </c>
      <c r="K410">
        <v>4.0000000000000001E-3</v>
      </c>
      <c r="L410" s="1" t="s">
        <v>17</v>
      </c>
      <c r="M410">
        <f t="shared" si="6"/>
        <v>31.25</v>
      </c>
    </row>
    <row r="411" spans="1:13" x14ac:dyDescent="0.3">
      <c r="A411">
        <v>69</v>
      </c>
      <c r="B411" t="s">
        <v>1255</v>
      </c>
      <c r="C411" t="s">
        <v>1256</v>
      </c>
      <c r="D411" t="s">
        <v>1257</v>
      </c>
      <c r="E411" s="1" t="s">
        <v>21</v>
      </c>
      <c r="F411" s="1" t="s">
        <v>22</v>
      </c>
      <c r="G411">
        <v>4.1300000000000003E-2</v>
      </c>
      <c r="H411">
        <v>18.533999999999999</v>
      </c>
      <c r="I411" s="1" t="s">
        <v>23</v>
      </c>
      <c r="J411" s="1" t="s">
        <v>23</v>
      </c>
      <c r="K411">
        <v>5.1999999999999998E-3</v>
      </c>
      <c r="L411" s="1" t="s">
        <v>17</v>
      </c>
      <c r="M411">
        <f t="shared" si="6"/>
        <v>24.213075060532685</v>
      </c>
    </row>
    <row r="412" spans="1:13" x14ac:dyDescent="0.3">
      <c r="A412">
        <v>69</v>
      </c>
      <c r="B412" t="s">
        <v>1258</v>
      </c>
      <c r="C412" t="s">
        <v>1259</v>
      </c>
      <c r="D412" t="s">
        <v>1260</v>
      </c>
      <c r="E412" s="1" t="s">
        <v>27</v>
      </c>
      <c r="F412" s="1" t="s">
        <v>28</v>
      </c>
      <c r="G412">
        <v>3.2500000000000001E-2</v>
      </c>
      <c r="H412">
        <v>64.715000000000003</v>
      </c>
      <c r="I412" s="1" t="s">
        <v>23</v>
      </c>
      <c r="J412" s="1" t="s">
        <v>23</v>
      </c>
      <c r="K412">
        <v>4.1000000000000003E-3</v>
      </c>
      <c r="L412" s="1" t="s">
        <v>17</v>
      </c>
      <c r="M412">
        <f t="shared" si="6"/>
        <v>30.769230769230766</v>
      </c>
    </row>
    <row r="413" spans="1:13" x14ac:dyDescent="0.3">
      <c r="A413">
        <v>69</v>
      </c>
      <c r="B413" t="s">
        <v>1261</v>
      </c>
      <c r="C413" t="s">
        <v>1262</v>
      </c>
      <c r="D413" t="s">
        <v>1263</v>
      </c>
      <c r="E413" s="1" t="s">
        <v>32</v>
      </c>
      <c r="F413" s="1" t="s">
        <v>33</v>
      </c>
      <c r="G413">
        <v>3.5900000000000001E-2</v>
      </c>
      <c r="H413">
        <v>99.256</v>
      </c>
      <c r="I413" s="1" t="s">
        <v>34</v>
      </c>
      <c r="J413" s="1" t="s">
        <v>34</v>
      </c>
      <c r="K413">
        <v>4.4999999999999997E-3</v>
      </c>
      <c r="L413" s="1" t="s">
        <v>17</v>
      </c>
      <c r="M413">
        <f t="shared" si="6"/>
        <v>27.855153203342617</v>
      </c>
    </row>
    <row r="414" spans="1:13" x14ac:dyDescent="0.3">
      <c r="A414">
        <v>69</v>
      </c>
      <c r="B414" t="s">
        <v>1264</v>
      </c>
      <c r="C414" t="s">
        <v>1265</v>
      </c>
      <c r="D414" t="s">
        <v>1266</v>
      </c>
      <c r="E414" s="1" t="s">
        <v>38</v>
      </c>
      <c r="F414" s="1" t="s">
        <v>39</v>
      </c>
      <c r="G414">
        <v>3.49E-2</v>
      </c>
      <c r="H414">
        <v>89.873000000000005</v>
      </c>
      <c r="I414" s="1" t="s">
        <v>40</v>
      </c>
      <c r="J414" s="1" t="s">
        <v>40</v>
      </c>
      <c r="K414">
        <v>4.4000000000000003E-3</v>
      </c>
      <c r="L414" s="1" t="s">
        <v>17</v>
      </c>
      <c r="M414">
        <f t="shared" si="6"/>
        <v>28.653295128939828</v>
      </c>
    </row>
    <row r="415" spans="1:13" x14ac:dyDescent="0.3">
      <c r="A415">
        <v>69</v>
      </c>
      <c r="B415" t="s">
        <v>1267</v>
      </c>
      <c r="C415" t="s">
        <v>1268</v>
      </c>
      <c r="D415" t="s">
        <v>1269</v>
      </c>
      <c r="E415" s="1" t="s">
        <v>44</v>
      </c>
      <c r="F415" s="1" t="s">
        <v>39</v>
      </c>
      <c r="G415">
        <v>3.8100000000000002E-2</v>
      </c>
      <c r="H415">
        <v>63.55</v>
      </c>
      <c r="I415" s="1" t="s">
        <v>45</v>
      </c>
      <c r="J415" s="1" t="s">
        <v>45</v>
      </c>
      <c r="K415">
        <v>4.7999999999999996E-3</v>
      </c>
      <c r="L415" s="1" t="s">
        <v>17</v>
      </c>
      <c r="M415">
        <f t="shared" si="6"/>
        <v>26.246719160104984</v>
      </c>
    </row>
    <row r="416" spans="1:13" x14ac:dyDescent="0.3">
      <c r="A416">
        <v>70</v>
      </c>
      <c r="B416" t="s">
        <v>1270</v>
      </c>
      <c r="C416" t="s">
        <v>1271</v>
      </c>
      <c r="D416" t="s">
        <v>1272</v>
      </c>
      <c r="E416" s="1" t="s">
        <v>14</v>
      </c>
      <c r="F416" s="1" t="s">
        <v>15</v>
      </c>
      <c r="G416">
        <v>3.2000000000000001E-2</v>
      </c>
      <c r="H416">
        <v>27.209</v>
      </c>
      <c r="I416" s="1" t="s">
        <v>16</v>
      </c>
      <c r="J416" s="1" t="s">
        <v>16</v>
      </c>
      <c r="K416">
        <v>4.0000000000000001E-3</v>
      </c>
      <c r="L416" s="1" t="s">
        <v>17</v>
      </c>
      <c r="M416">
        <f t="shared" si="6"/>
        <v>31.25</v>
      </c>
    </row>
    <row r="417" spans="1:13" x14ac:dyDescent="0.3">
      <c r="A417">
        <v>70</v>
      </c>
      <c r="B417" t="s">
        <v>1273</v>
      </c>
      <c r="C417" t="s">
        <v>1274</v>
      </c>
      <c r="D417" t="s">
        <v>1275</v>
      </c>
      <c r="E417" s="1" t="s">
        <v>21</v>
      </c>
      <c r="F417" s="1" t="s">
        <v>22</v>
      </c>
      <c r="G417">
        <v>5.67E-2</v>
      </c>
      <c r="H417">
        <v>18.533999999999999</v>
      </c>
      <c r="I417" s="1" t="s">
        <v>23</v>
      </c>
      <c r="J417" s="1" t="s">
        <v>23</v>
      </c>
      <c r="K417">
        <v>7.1000000000000004E-3</v>
      </c>
      <c r="L417" s="1" t="s">
        <v>17</v>
      </c>
      <c r="M417">
        <f t="shared" si="6"/>
        <v>17.636684303350968</v>
      </c>
    </row>
    <row r="418" spans="1:13" x14ac:dyDescent="0.3">
      <c r="A418">
        <v>70</v>
      </c>
      <c r="B418" t="s">
        <v>1276</v>
      </c>
      <c r="C418" t="s">
        <v>1277</v>
      </c>
      <c r="D418" t="s">
        <v>1278</v>
      </c>
      <c r="E418" s="1" t="s">
        <v>27</v>
      </c>
      <c r="F418" s="1" t="s">
        <v>28</v>
      </c>
      <c r="G418">
        <v>3.5900000000000001E-2</v>
      </c>
      <c r="H418">
        <v>64.715000000000003</v>
      </c>
      <c r="I418" s="1" t="s">
        <v>23</v>
      </c>
      <c r="J418" s="1" t="s">
        <v>23</v>
      </c>
      <c r="K418">
        <v>4.4999999999999997E-3</v>
      </c>
      <c r="L418" s="1" t="s">
        <v>17</v>
      </c>
      <c r="M418">
        <f t="shared" si="6"/>
        <v>27.855153203342617</v>
      </c>
    </row>
    <row r="419" spans="1:13" x14ac:dyDescent="0.3">
      <c r="A419">
        <v>70</v>
      </c>
      <c r="B419" t="s">
        <v>1279</v>
      </c>
      <c r="C419" t="s">
        <v>1280</v>
      </c>
      <c r="D419" t="s">
        <v>1281</v>
      </c>
      <c r="E419" s="1" t="s">
        <v>32</v>
      </c>
      <c r="F419" s="1" t="s">
        <v>33</v>
      </c>
      <c r="G419">
        <v>4.1700000000000001E-2</v>
      </c>
      <c r="H419">
        <v>99.256</v>
      </c>
      <c r="I419" s="1" t="s">
        <v>34</v>
      </c>
      <c r="J419" s="1" t="s">
        <v>34</v>
      </c>
      <c r="K419">
        <v>5.1999999999999998E-3</v>
      </c>
      <c r="L419" s="1" t="s">
        <v>17</v>
      </c>
      <c r="M419">
        <f t="shared" si="6"/>
        <v>23.980815347721823</v>
      </c>
    </row>
    <row r="420" spans="1:13" x14ac:dyDescent="0.3">
      <c r="A420">
        <v>70</v>
      </c>
      <c r="B420" t="s">
        <v>1282</v>
      </c>
      <c r="C420" t="s">
        <v>1283</v>
      </c>
      <c r="D420" t="s">
        <v>1284</v>
      </c>
      <c r="E420" s="1" t="s">
        <v>38</v>
      </c>
      <c r="F420" s="1" t="s">
        <v>39</v>
      </c>
      <c r="G420">
        <v>3.6999999999999998E-2</v>
      </c>
      <c r="H420">
        <v>89.873000000000005</v>
      </c>
      <c r="I420" s="1" t="s">
        <v>40</v>
      </c>
      <c r="J420" s="1" t="s">
        <v>40</v>
      </c>
      <c r="K420">
        <v>4.5999999999999999E-3</v>
      </c>
      <c r="L420" s="1" t="s">
        <v>17</v>
      </c>
      <c r="M420">
        <f t="shared" si="6"/>
        <v>27.027027027027028</v>
      </c>
    </row>
    <row r="421" spans="1:13" x14ac:dyDescent="0.3">
      <c r="A421">
        <v>70</v>
      </c>
      <c r="B421" t="s">
        <v>1285</v>
      </c>
      <c r="C421" t="s">
        <v>1286</v>
      </c>
      <c r="D421" t="s">
        <v>1287</v>
      </c>
      <c r="E421" s="1" t="s">
        <v>44</v>
      </c>
      <c r="F421" s="1" t="s">
        <v>39</v>
      </c>
      <c r="G421">
        <v>3.9699999999999999E-2</v>
      </c>
      <c r="H421">
        <v>63.55</v>
      </c>
      <c r="I421" s="1" t="s">
        <v>45</v>
      </c>
      <c r="J421" s="1" t="s">
        <v>45</v>
      </c>
      <c r="K421">
        <v>5.0000000000000001E-3</v>
      </c>
      <c r="L421" s="1" t="s">
        <v>17</v>
      </c>
      <c r="M421">
        <f t="shared" si="6"/>
        <v>25.188916876574307</v>
      </c>
    </row>
    <row r="422" spans="1:13" x14ac:dyDescent="0.3">
      <c r="A422">
        <v>71</v>
      </c>
      <c r="B422" t="s">
        <v>1288</v>
      </c>
      <c r="C422" t="s">
        <v>1289</v>
      </c>
      <c r="D422" t="s">
        <v>1290</v>
      </c>
      <c r="E422" s="1" t="s">
        <v>14</v>
      </c>
      <c r="F422" s="1" t="s">
        <v>15</v>
      </c>
      <c r="G422">
        <v>3.49E-2</v>
      </c>
      <c r="H422">
        <v>27.209</v>
      </c>
      <c r="I422" s="1" t="s">
        <v>16</v>
      </c>
      <c r="J422" s="1" t="s">
        <v>16</v>
      </c>
      <c r="K422">
        <v>4.4000000000000003E-3</v>
      </c>
      <c r="L422" s="1" t="s">
        <v>17</v>
      </c>
      <c r="M422">
        <f t="shared" si="6"/>
        <v>28.653295128939828</v>
      </c>
    </row>
    <row r="423" spans="1:13" x14ac:dyDescent="0.3">
      <c r="A423">
        <v>71</v>
      </c>
      <c r="B423" t="s">
        <v>1291</v>
      </c>
      <c r="C423" t="s">
        <v>1292</v>
      </c>
      <c r="D423" t="s">
        <v>1293</v>
      </c>
      <c r="E423" s="1" t="s">
        <v>21</v>
      </c>
      <c r="F423" s="1" t="s">
        <v>22</v>
      </c>
      <c r="G423">
        <v>4.4299999999999999E-2</v>
      </c>
      <c r="H423">
        <v>18.533999999999999</v>
      </c>
      <c r="I423" s="1" t="s">
        <v>23</v>
      </c>
      <c r="J423" s="1" t="s">
        <v>23</v>
      </c>
      <c r="K423">
        <v>5.4999999999999997E-3</v>
      </c>
      <c r="L423" s="1" t="s">
        <v>17</v>
      </c>
      <c r="M423">
        <f t="shared" si="6"/>
        <v>22.573363431151243</v>
      </c>
    </row>
    <row r="424" spans="1:13" x14ac:dyDescent="0.3">
      <c r="A424">
        <v>71</v>
      </c>
      <c r="B424" t="s">
        <v>1294</v>
      </c>
      <c r="C424" t="s">
        <v>1295</v>
      </c>
      <c r="D424" t="s">
        <v>1296</v>
      </c>
      <c r="E424" s="1" t="s">
        <v>27</v>
      </c>
      <c r="F424" s="1" t="s">
        <v>28</v>
      </c>
      <c r="G424">
        <v>3.32E-2</v>
      </c>
      <c r="H424">
        <v>64.715000000000003</v>
      </c>
      <c r="I424" s="1" t="s">
        <v>23</v>
      </c>
      <c r="J424" s="1" t="s">
        <v>23</v>
      </c>
      <c r="K424">
        <v>4.1999999999999997E-3</v>
      </c>
      <c r="L424" s="1" t="s">
        <v>17</v>
      </c>
      <c r="M424">
        <f t="shared" si="6"/>
        <v>30.120481927710841</v>
      </c>
    </row>
    <row r="425" spans="1:13" x14ac:dyDescent="0.3">
      <c r="A425">
        <v>71</v>
      </c>
      <c r="B425" t="s">
        <v>1297</v>
      </c>
      <c r="C425" t="s">
        <v>1298</v>
      </c>
      <c r="D425" t="s">
        <v>1299</v>
      </c>
      <c r="E425" s="1" t="s">
        <v>32</v>
      </c>
      <c r="F425" s="1" t="s">
        <v>33</v>
      </c>
      <c r="G425">
        <v>3.6600000000000001E-2</v>
      </c>
      <c r="H425">
        <v>99.256</v>
      </c>
      <c r="I425" s="1" t="s">
        <v>34</v>
      </c>
      <c r="J425" s="1" t="s">
        <v>34</v>
      </c>
      <c r="K425">
        <v>4.5999999999999999E-3</v>
      </c>
      <c r="L425" s="1" t="s">
        <v>17</v>
      </c>
      <c r="M425">
        <f t="shared" si="6"/>
        <v>27.3224043715847</v>
      </c>
    </row>
    <row r="426" spans="1:13" x14ac:dyDescent="0.3">
      <c r="A426">
        <v>71</v>
      </c>
      <c r="B426" t="s">
        <v>1300</v>
      </c>
      <c r="C426" t="s">
        <v>1301</v>
      </c>
      <c r="D426" t="s">
        <v>1302</v>
      </c>
      <c r="E426" s="1" t="s">
        <v>38</v>
      </c>
      <c r="F426" s="1" t="s">
        <v>39</v>
      </c>
      <c r="G426">
        <v>3.8100000000000002E-2</v>
      </c>
      <c r="H426">
        <v>89.873000000000005</v>
      </c>
      <c r="I426" s="1" t="s">
        <v>40</v>
      </c>
      <c r="J426" s="1" t="s">
        <v>40</v>
      </c>
      <c r="K426">
        <v>4.7999999999999996E-3</v>
      </c>
      <c r="L426" s="1" t="s">
        <v>17</v>
      </c>
      <c r="M426">
        <f t="shared" si="6"/>
        <v>26.246719160104984</v>
      </c>
    </row>
    <row r="427" spans="1:13" x14ac:dyDescent="0.3">
      <c r="A427">
        <v>71</v>
      </c>
      <c r="B427" t="s">
        <v>1303</v>
      </c>
      <c r="C427" t="s">
        <v>1304</v>
      </c>
      <c r="D427" t="s">
        <v>1305</v>
      </c>
      <c r="E427" s="1" t="s">
        <v>44</v>
      </c>
      <c r="F427" s="1" t="s">
        <v>39</v>
      </c>
      <c r="G427">
        <v>3.5400000000000001E-2</v>
      </c>
      <c r="H427">
        <v>63.55</v>
      </c>
      <c r="I427" s="1" t="s">
        <v>45</v>
      </c>
      <c r="J427" s="1" t="s">
        <v>45</v>
      </c>
      <c r="K427">
        <v>4.4000000000000003E-3</v>
      </c>
      <c r="L427" s="1" t="s">
        <v>17</v>
      </c>
      <c r="M427">
        <f t="shared" si="6"/>
        <v>28.248587570621467</v>
      </c>
    </row>
    <row r="428" spans="1:13" x14ac:dyDescent="0.3">
      <c r="A428">
        <v>72</v>
      </c>
      <c r="B428" t="s">
        <v>1306</v>
      </c>
      <c r="C428" t="s">
        <v>1307</v>
      </c>
      <c r="D428" t="s">
        <v>1308</v>
      </c>
      <c r="E428" s="1" t="s">
        <v>14</v>
      </c>
      <c r="F428" s="1" t="s">
        <v>15</v>
      </c>
      <c r="G428">
        <v>3.32E-2</v>
      </c>
      <c r="H428">
        <v>27.209</v>
      </c>
      <c r="I428" s="1" t="s">
        <v>16</v>
      </c>
      <c r="J428" s="1" t="s">
        <v>16</v>
      </c>
      <c r="K428">
        <v>4.1000000000000003E-3</v>
      </c>
      <c r="L428" s="1" t="s">
        <v>17</v>
      </c>
      <c r="M428">
        <f t="shared" si="6"/>
        <v>30.120481927710841</v>
      </c>
    </row>
    <row r="429" spans="1:13" x14ac:dyDescent="0.3">
      <c r="A429">
        <v>72</v>
      </c>
      <c r="B429" t="s">
        <v>1309</v>
      </c>
      <c r="C429" t="s">
        <v>1310</v>
      </c>
      <c r="D429" t="s">
        <v>1311</v>
      </c>
      <c r="E429" s="1" t="s">
        <v>21</v>
      </c>
      <c r="F429" s="1" t="s">
        <v>22</v>
      </c>
      <c r="G429">
        <v>4.2000000000000003E-2</v>
      </c>
      <c r="H429">
        <v>18.533999999999999</v>
      </c>
      <c r="I429" s="1" t="s">
        <v>23</v>
      </c>
      <c r="J429" s="1" t="s">
        <v>23</v>
      </c>
      <c r="K429">
        <v>5.3E-3</v>
      </c>
      <c r="L429" s="1" t="s">
        <v>17</v>
      </c>
      <c r="M429">
        <f t="shared" si="6"/>
        <v>23.809523809523807</v>
      </c>
    </row>
    <row r="430" spans="1:13" x14ac:dyDescent="0.3">
      <c r="A430">
        <v>72</v>
      </c>
      <c r="B430" t="s">
        <v>1312</v>
      </c>
      <c r="C430" t="s">
        <v>1313</v>
      </c>
      <c r="D430" t="s">
        <v>1314</v>
      </c>
      <c r="E430" s="1" t="s">
        <v>27</v>
      </c>
      <c r="F430" s="1" t="s">
        <v>28</v>
      </c>
      <c r="G430">
        <v>3.2500000000000001E-2</v>
      </c>
      <c r="H430">
        <v>64.715000000000003</v>
      </c>
      <c r="I430" s="1" t="s">
        <v>23</v>
      </c>
      <c r="J430" s="1" t="s">
        <v>23</v>
      </c>
      <c r="K430">
        <v>4.1000000000000003E-3</v>
      </c>
      <c r="L430" s="1" t="s">
        <v>17</v>
      </c>
      <c r="M430">
        <f t="shared" si="6"/>
        <v>30.769230769230766</v>
      </c>
    </row>
    <row r="431" spans="1:13" x14ac:dyDescent="0.3">
      <c r="A431">
        <v>72</v>
      </c>
      <c r="B431" t="s">
        <v>1315</v>
      </c>
      <c r="C431" t="s">
        <v>1316</v>
      </c>
      <c r="D431" t="s">
        <v>1317</v>
      </c>
      <c r="E431" s="1" t="s">
        <v>32</v>
      </c>
      <c r="F431" s="1" t="s">
        <v>33</v>
      </c>
      <c r="G431">
        <v>3.5999999999999997E-2</v>
      </c>
      <c r="H431">
        <v>99.256</v>
      </c>
      <c r="I431" s="1" t="s">
        <v>34</v>
      </c>
      <c r="J431" s="1" t="s">
        <v>34</v>
      </c>
      <c r="K431">
        <v>4.4999999999999997E-3</v>
      </c>
      <c r="L431" s="1" t="s">
        <v>17</v>
      </c>
      <c r="M431">
        <f t="shared" si="6"/>
        <v>27.777777777777779</v>
      </c>
    </row>
    <row r="432" spans="1:13" x14ac:dyDescent="0.3">
      <c r="A432">
        <v>72</v>
      </c>
      <c r="B432" t="s">
        <v>1318</v>
      </c>
      <c r="C432" t="s">
        <v>1319</v>
      </c>
      <c r="D432" t="s">
        <v>1320</v>
      </c>
      <c r="E432" s="1" t="s">
        <v>38</v>
      </c>
      <c r="F432" s="1" t="s">
        <v>39</v>
      </c>
      <c r="G432">
        <v>3.4599999999999999E-2</v>
      </c>
      <c r="H432">
        <v>89.873000000000005</v>
      </c>
      <c r="I432" s="1" t="s">
        <v>40</v>
      </c>
      <c r="J432" s="1" t="s">
        <v>40</v>
      </c>
      <c r="K432">
        <v>4.3E-3</v>
      </c>
      <c r="L432" s="1" t="s">
        <v>17</v>
      </c>
      <c r="M432">
        <f t="shared" si="6"/>
        <v>28.901734104046245</v>
      </c>
    </row>
    <row r="433" spans="1:13" x14ac:dyDescent="0.3">
      <c r="A433">
        <v>72</v>
      </c>
      <c r="B433" t="s">
        <v>1321</v>
      </c>
      <c r="C433" t="s">
        <v>1322</v>
      </c>
      <c r="D433" t="s">
        <v>1323</v>
      </c>
      <c r="E433" s="1" t="s">
        <v>44</v>
      </c>
      <c r="F433" s="1" t="s">
        <v>39</v>
      </c>
      <c r="G433">
        <v>3.7199999999999997E-2</v>
      </c>
      <c r="H433">
        <v>63.55</v>
      </c>
      <c r="I433" s="1" t="s">
        <v>45</v>
      </c>
      <c r="J433" s="1" t="s">
        <v>45</v>
      </c>
      <c r="K433">
        <v>4.7000000000000002E-3</v>
      </c>
      <c r="L433" s="1" t="s">
        <v>17</v>
      </c>
      <c r="M433">
        <f t="shared" si="6"/>
        <v>26.881720430107528</v>
      </c>
    </row>
    <row r="434" spans="1:13" x14ac:dyDescent="0.3">
      <c r="A434">
        <v>73</v>
      </c>
      <c r="B434" t="s">
        <v>1324</v>
      </c>
      <c r="C434" t="s">
        <v>1325</v>
      </c>
      <c r="D434" t="s">
        <v>1326</v>
      </c>
      <c r="E434" s="1" t="s">
        <v>14</v>
      </c>
      <c r="F434" s="1" t="s">
        <v>15</v>
      </c>
      <c r="G434">
        <v>4.0399999999999998E-2</v>
      </c>
      <c r="H434">
        <v>27.209</v>
      </c>
      <c r="I434" s="1" t="s">
        <v>16</v>
      </c>
      <c r="J434" s="1" t="s">
        <v>16</v>
      </c>
      <c r="K434">
        <v>5.1000000000000004E-3</v>
      </c>
      <c r="L434" s="1" t="s">
        <v>17</v>
      </c>
      <c r="M434">
        <f t="shared" si="6"/>
        <v>24.752475247524753</v>
      </c>
    </row>
    <row r="435" spans="1:13" x14ac:dyDescent="0.3">
      <c r="A435">
        <v>73</v>
      </c>
      <c r="B435" t="s">
        <v>1327</v>
      </c>
      <c r="C435" t="s">
        <v>1328</v>
      </c>
      <c r="D435" t="s">
        <v>1329</v>
      </c>
      <c r="E435" s="1" t="s">
        <v>21</v>
      </c>
      <c r="F435" s="1" t="s">
        <v>22</v>
      </c>
      <c r="G435">
        <v>5.11E-2</v>
      </c>
      <c r="H435">
        <v>18.533999999999999</v>
      </c>
      <c r="I435" s="1" t="s">
        <v>23</v>
      </c>
      <c r="J435" s="1" t="s">
        <v>23</v>
      </c>
      <c r="K435">
        <v>6.4000000000000003E-3</v>
      </c>
      <c r="L435" s="1" t="s">
        <v>17</v>
      </c>
      <c r="M435">
        <f t="shared" si="6"/>
        <v>19.569471624266146</v>
      </c>
    </row>
    <row r="436" spans="1:13" x14ac:dyDescent="0.3">
      <c r="A436">
        <v>73</v>
      </c>
      <c r="B436" t="s">
        <v>1330</v>
      </c>
      <c r="C436" t="s">
        <v>1331</v>
      </c>
      <c r="D436" t="s">
        <v>1332</v>
      </c>
      <c r="E436" s="1" t="s">
        <v>27</v>
      </c>
      <c r="F436" s="1" t="s">
        <v>28</v>
      </c>
      <c r="G436">
        <v>3.4099999999999998E-2</v>
      </c>
      <c r="H436">
        <v>64.715000000000003</v>
      </c>
      <c r="I436" s="1" t="s">
        <v>23</v>
      </c>
      <c r="J436" s="1" t="s">
        <v>23</v>
      </c>
      <c r="K436">
        <v>4.3E-3</v>
      </c>
      <c r="L436" s="1" t="s">
        <v>17</v>
      </c>
      <c r="M436">
        <f t="shared" si="6"/>
        <v>29.325513196480941</v>
      </c>
    </row>
    <row r="437" spans="1:13" x14ac:dyDescent="0.3">
      <c r="A437">
        <v>73</v>
      </c>
      <c r="B437" t="s">
        <v>1333</v>
      </c>
      <c r="C437" t="s">
        <v>1334</v>
      </c>
      <c r="D437" t="s">
        <v>1335</v>
      </c>
      <c r="E437" s="1" t="s">
        <v>32</v>
      </c>
      <c r="F437" s="1" t="s">
        <v>33</v>
      </c>
      <c r="G437">
        <v>4.2799999999999998E-2</v>
      </c>
      <c r="H437">
        <v>99.256</v>
      </c>
      <c r="I437" s="1" t="s">
        <v>34</v>
      </c>
      <c r="J437" s="1" t="s">
        <v>34</v>
      </c>
      <c r="K437">
        <v>5.4000000000000003E-3</v>
      </c>
      <c r="L437" s="1" t="s">
        <v>17</v>
      </c>
      <c r="M437">
        <f t="shared" si="6"/>
        <v>23.364485981308412</v>
      </c>
    </row>
    <row r="438" spans="1:13" x14ac:dyDescent="0.3">
      <c r="A438">
        <v>73</v>
      </c>
      <c r="B438" t="s">
        <v>1336</v>
      </c>
      <c r="C438" t="s">
        <v>1337</v>
      </c>
      <c r="D438" t="s">
        <v>1338</v>
      </c>
      <c r="E438" s="1" t="s">
        <v>38</v>
      </c>
      <c r="F438" s="1" t="s">
        <v>39</v>
      </c>
      <c r="G438">
        <v>3.6999999999999998E-2</v>
      </c>
      <c r="H438">
        <v>89.873000000000005</v>
      </c>
      <c r="I438" s="1" t="s">
        <v>40</v>
      </c>
      <c r="J438" s="1" t="s">
        <v>40</v>
      </c>
      <c r="K438">
        <v>4.5999999999999999E-3</v>
      </c>
      <c r="L438" s="1" t="s">
        <v>17</v>
      </c>
      <c r="M438">
        <f t="shared" si="6"/>
        <v>27.027027027027028</v>
      </c>
    </row>
    <row r="439" spans="1:13" x14ac:dyDescent="0.3">
      <c r="A439">
        <v>73</v>
      </c>
      <c r="B439" t="s">
        <v>1339</v>
      </c>
      <c r="C439" t="s">
        <v>1340</v>
      </c>
      <c r="D439" t="s">
        <v>1341</v>
      </c>
      <c r="E439" s="1" t="s">
        <v>44</v>
      </c>
      <c r="F439" s="1" t="s">
        <v>39</v>
      </c>
      <c r="G439">
        <v>3.5999999999999997E-2</v>
      </c>
      <c r="H439">
        <v>63.55</v>
      </c>
      <c r="I439" s="1" t="s">
        <v>45</v>
      </c>
      <c r="J439" s="1" t="s">
        <v>45</v>
      </c>
      <c r="K439">
        <v>4.4999999999999997E-3</v>
      </c>
      <c r="L439" s="1" t="s">
        <v>17</v>
      </c>
      <c r="M439">
        <f t="shared" si="6"/>
        <v>27.777777777777779</v>
      </c>
    </row>
    <row r="440" spans="1:13" x14ac:dyDescent="0.3">
      <c r="A440">
        <v>74</v>
      </c>
      <c r="B440" t="s">
        <v>1342</v>
      </c>
      <c r="C440" t="s">
        <v>1343</v>
      </c>
      <c r="D440" t="s">
        <v>1344</v>
      </c>
      <c r="E440" s="1" t="s">
        <v>14</v>
      </c>
      <c r="F440" s="1" t="s">
        <v>15</v>
      </c>
      <c r="G440">
        <v>3.3700000000000001E-2</v>
      </c>
      <c r="H440">
        <v>27.209</v>
      </c>
      <c r="I440" s="1" t="s">
        <v>16</v>
      </c>
      <c r="J440" s="1" t="s">
        <v>16</v>
      </c>
      <c r="K440">
        <v>4.1999999999999997E-3</v>
      </c>
      <c r="L440" s="1" t="s">
        <v>17</v>
      </c>
      <c r="M440">
        <f t="shared" si="6"/>
        <v>29.673590504451038</v>
      </c>
    </row>
    <row r="441" spans="1:13" x14ac:dyDescent="0.3">
      <c r="A441">
        <v>74</v>
      </c>
      <c r="B441" t="s">
        <v>1345</v>
      </c>
      <c r="C441" t="s">
        <v>1346</v>
      </c>
      <c r="D441" t="s">
        <v>1347</v>
      </c>
      <c r="E441" s="1" t="s">
        <v>21</v>
      </c>
      <c r="F441" s="1" t="s">
        <v>22</v>
      </c>
      <c r="G441">
        <v>4.5100000000000001E-2</v>
      </c>
      <c r="H441">
        <v>18.533999999999999</v>
      </c>
      <c r="I441" s="1" t="s">
        <v>23</v>
      </c>
      <c r="J441" s="1" t="s">
        <v>23</v>
      </c>
      <c r="K441">
        <v>5.5999999999999999E-3</v>
      </c>
      <c r="L441" s="1" t="s">
        <v>17</v>
      </c>
      <c r="M441">
        <f t="shared" si="6"/>
        <v>22.172949002217294</v>
      </c>
    </row>
    <row r="442" spans="1:13" x14ac:dyDescent="0.3">
      <c r="A442">
        <v>74</v>
      </c>
      <c r="B442" t="s">
        <v>1348</v>
      </c>
      <c r="C442" t="s">
        <v>1349</v>
      </c>
      <c r="D442" t="s">
        <v>1350</v>
      </c>
      <c r="E442" s="1" t="s">
        <v>27</v>
      </c>
      <c r="F442" s="1" t="s">
        <v>28</v>
      </c>
      <c r="G442">
        <v>3.1899999999999998E-2</v>
      </c>
      <c r="H442">
        <v>64.715000000000003</v>
      </c>
      <c r="I442" s="1" t="s">
        <v>23</v>
      </c>
      <c r="J442" s="1" t="s">
        <v>23</v>
      </c>
      <c r="K442">
        <v>4.0000000000000001E-3</v>
      </c>
      <c r="L442" s="1" t="s">
        <v>17</v>
      </c>
      <c r="M442">
        <f t="shared" si="6"/>
        <v>31.347962382445143</v>
      </c>
    </row>
    <row r="443" spans="1:13" x14ac:dyDescent="0.3">
      <c r="A443">
        <v>74</v>
      </c>
      <c r="B443" t="s">
        <v>1351</v>
      </c>
      <c r="C443" t="s">
        <v>1352</v>
      </c>
      <c r="D443" t="s">
        <v>1353</v>
      </c>
      <c r="E443" s="1" t="s">
        <v>32</v>
      </c>
      <c r="F443" s="1" t="s">
        <v>33</v>
      </c>
      <c r="G443">
        <v>3.5900000000000001E-2</v>
      </c>
      <c r="H443">
        <v>99.256</v>
      </c>
      <c r="I443" s="1" t="s">
        <v>34</v>
      </c>
      <c r="J443" s="1" t="s">
        <v>34</v>
      </c>
      <c r="K443">
        <v>4.4999999999999997E-3</v>
      </c>
      <c r="L443" s="1" t="s">
        <v>17</v>
      </c>
      <c r="M443">
        <f t="shared" si="6"/>
        <v>27.855153203342617</v>
      </c>
    </row>
    <row r="444" spans="1:13" x14ac:dyDescent="0.3">
      <c r="A444">
        <v>74</v>
      </c>
      <c r="B444" t="s">
        <v>1354</v>
      </c>
      <c r="C444" t="s">
        <v>1355</v>
      </c>
      <c r="D444" t="s">
        <v>1356</v>
      </c>
      <c r="E444" s="1" t="s">
        <v>38</v>
      </c>
      <c r="F444" s="1" t="s">
        <v>39</v>
      </c>
      <c r="G444">
        <v>3.9E-2</v>
      </c>
      <c r="H444">
        <v>89.873000000000005</v>
      </c>
      <c r="I444" s="1" t="s">
        <v>40</v>
      </c>
      <c r="J444" s="1" t="s">
        <v>40</v>
      </c>
      <c r="K444">
        <v>4.8999999999999998E-3</v>
      </c>
      <c r="L444" s="1" t="s">
        <v>17</v>
      </c>
      <c r="M444">
        <f t="shared" si="6"/>
        <v>25.641025641025642</v>
      </c>
    </row>
    <row r="445" spans="1:13" x14ac:dyDescent="0.3">
      <c r="A445">
        <v>74</v>
      </c>
      <c r="B445" t="s">
        <v>1357</v>
      </c>
      <c r="C445" t="s">
        <v>1358</v>
      </c>
      <c r="D445" t="s">
        <v>1359</v>
      </c>
      <c r="E445" s="1" t="s">
        <v>44</v>
      </c>
      <c r="F445" s="1" t="s">
        <v>39</v>
      </c>
      <c r="G445">
        <v>3.5400000000000001E-2</v>
      </c>
      <c r="H445">
        <v>63.55</v>
      </c>
      <c r="I445" s="1" t="s">
        <v>45</v>
      </c>
      <c r="J445" s="1" t="s">
        <v>45</v>
      </c>
      <c r="K445">
        <v>4.4000000000000003E-3</v>
      </c>
      <c r="L445" s="1" t="s">
        <v>17</v>
      </c>
      <c r="M445">
        <f t="shared" si="6"/>
        <v>28.248587570621467</v>
      </c>
    </row>
    <row r="446" spans="1:13" x14ac:dyDescent="0.3">
      <c r="A446">
        <v>75</v>
      </c>
      <c r="B446" t="s">
        <v>1360</v>
      </c>
      <c r="C446" t="s">
        <v>1361</v>
      </c>
      <c r="D446" t="s">
        <v>1362</v>
      </c>
      <c r="E446" s="1" t="s">
        <v>14</v>
      </c>
      <c r="F446" s="1" t="s">
        <v>15</v>
      </c>
      <c r="G446">
        <v>3.32E-2</v>
      </c>
      <c r="H446">
        <v>27.209</v>
      </c>
      <c r="I446" s="1" t="s">
        <v>16</v>
      </c>
      <c r="J446" s="1" t="s">
        <v>16</v>
      </c>
      <c r="K446">
        <v>4.1999999999999997E-3</v>
      </c>
      <c r="L446" s="1" t="s">
        <v>17</v>
      </c>
      <c r="M446">
        <f t="shared" si="6"/>
        <v>30.120481927710841</v>
      </c>
    </row>
    <row r="447" spans="1:13" x14ac:dyDescent="0.3">
      <c r="A447">
        <v>75</v>
      </c>
      <c r="B447" t="s">
        <v>1363</v>
      </c>
      <c r="C447" t="s">
        <v>1364</v>
      </c>
      <c r="D447" t="s">
        <v>1365</v>
      </c>
      <c r="E447" s="1" t="s">
        <v>21</v>
      </c>
      <c r="F447" s="1" t="s">
        <v>22</v>
      </c>
      <c r="G447">
        <v>4.1399999999999999E-2</v>
      </c>
      <c r="H447">
        <v>18.533999999999999</v>
      </c>
      <c r="I447" s="1" t="s">
        <v>23</v>
      </c>
      <c r="J447" s="1" t="s">
        <v>23</v>
      </c>
      <c r="K447">
        <v>5.1999999999999998E-3</v>
      </c>
      <c r="L447" s="1" t="s">
        <v>17</v>
      </c>
      <c r="M447">
        <f t="shared" si="6"/>
        <v>24.154589371980677</v>
      </c>
    </row>
    <row r="448" spans="1:13" x14ac:dyDescent="0.3">
      <c r="A448">
        <v>75</v>
      </c>
      <c r="B448" t="s">
        <v>1366</v>
      </c>
      <c r="C448" t="s">
        <v>1367</v>
      </c>
      <c r="D448" t="s">
        <v>1368</v>
      </c>
      <c r="E448" s="1" t="s">
        <v>27</v>
      </c>
      <c r="F448" s="1" t="s">
        <v>28</v>
      </c>
      <c r="G448">
        <v>3.56E-2</v>
      </c>
      <c r="H448">
        <v>64.715000000000003</v>
      </c>
      <c r="I448" s="1" t="s">
        <v>23</v>
      </c>
      <c r="J448" s="1" t="s">
        <v>23</v>
      </c>
      <c r="K448">
        <v>4.4000000000000003E-3</v>
      </c>
      <c r="L448" s="1" t="s">
        <v>17</v>
      </c>
      <c r="M448">
        <f t="shared" si="6"/>
        <v>28.08988764044944</v>
      </c>
    </row>
    <row r="449" spans="1:13" x14ac:dyDescent="0.3">
      <c r="A449">
        <v>75</v>
      </c>
      <c r="B449" t="s">
        <v>1369</v>
      </c>
      <c r="C449" t="s">
        <v>1370</v>
      </c>
      <c r="D449" t="s">
        <v>1371</v>
      </c>
      <c r="E449" s="1" t="s">
        <v>32</v>
      </c>
      <c r="F449" s="1" t="s">
        <v>33</v>
      </c>
      <c r="G449">
        <v>3.6900000000000002E-2</v>
      </c>
      <c r="H449">
        <v>99.256</v>
      </c>
      <c r="I449" s="1" t="s">
        <v>34</v>
      </c>
      <c r="J449" s="1" t="s">
        <v>34</v>
      </c>
      <c r="K449">
        <v>4.5999999999999999E-3</v>
      </c>
      <c r="L449" s="1" t="s">
        <v>17</v>
      </c>
      <c r="M449">
        <f t="shared" si="6"/>
        <v>27.100271002710027</v>
      </c>
    </row>
    <row r="450" spans="1:13" x14ac:dyDescent="0.3">
      <c r="A450">
        <v>75</v>
      </c>
      <c r="B450" t="s">
        <v>1372</v>
      </c>
      <c r="C450" t="s">
        <v>1373</v>
      </c>
      <c r="D450" t="s">
        <v>1374</v>
      </c>
      <c r="E450" s="1" t="s">
        <v>38</v>
      </c>
      <c r="F450" s="1" t="s">
        <v>39</v>
      </c>
      <c r="G450">
        <v>3.5200000000000002E-2</v>
      </c>
      <c r="H450">
        <v>89.873000000000005</v>
      </c>
      <c r="I450" s="1" t="s">
        <v>40</v>
      </c>
      <c r="J450" s="1" t="s">
        <v>40</v>
      </c>
      <c r="K450">
        <v>4.4000000000000003E-3</v>
      </c>
      <c r="L450" s="1" t="s">
        <v>17</v>
      </c>
      <c r="M450">
        <f t="shared" si="6"/>
        <v>28.409090909090907</v>
      </c>
    </row>
    <row r="451" spans="1:13" x14ac:dyDescent="0.3">
      <c r="A451">
        <v>75</v>
      </c>
      <c r="B451" t="s">
        <v>1375</v>
      </c>
      <c r="C451" t="s">
        <v>1376</v>
      </c>
      <c r="D451" t="s">
        <v>1377</v>
      </c>
      <c r="E451" s="1" t="s">
        <v>44</v>
      </c>
      <c r="F451" s="1" t="s">
        <v>39</v>
      </c>
      <c r="G451">
        <v>4.2599999999999999E-2</v>
      </c>
      <c r="H451">
        <v>63.55</v>
      </c>
      <c r="I451" s="1" t="s">
        <v>45</v>
      </c>
      <c r="J451" s="1" t="s">
        <v>45</v>
      </c>
      <c r="K451">
        <v>5.3E-3</v>
      </c>
      <c r="L451" s="1" t="s">
        <v>17</v>
      </c>
      <c r="M451">
        <f t="shared" ref="M451:M514" si="7">1/G451</f>
        <v>23.474178403755868</v>
      </c>
    </row>
    <row r="452" spans="1:13" x14ac:dyDescent="0.3">
      <c r="A452">
        <v>76</v>
      </c>
      <c r="B452" t="s">
        <v>1378</v>
      </c>
      <c r="C452" t="s">
        <v>1379</v>
      </c>
      <c r="D452" t="s">
        <v>1380</v>
      </c>
      <c r="E452" s="1" t="s">
        <v>14</v>
      </c>
      <c r="F452" s="1" t="s">
        <v>15</v>
      </c>
      <c r="G452">
        <v>4.8599999999999997E-2</v>
      </c>
      <c r="H452">
        <v>27.209</v>
      </c>
      <c r="I452" s="1" t="s">
        <v>16</v>
      </c>
      <c r="J452" s="1" t="s">
        <v>16</v>
      </c>
      <c r="K452">
        <v>6.1000000000000004E-3</v>
      </c>
      <c r="L452" s="1" t="s">
        <v>17</v>
      </c>
      <c r="M452">
        <f t="shared" si="7"/>
        <v>20.5761316872428</v>
      </c>
    </row>
    <row r="453" spans="1:13" x14ac:dyDescent="0.3">
      <c r="A453">
        <v>76</v>
      </c>
      <c r="B453" t="s">
        <v>1381</v>
      </c>
      <c r="C453" t="s">
        <v>1382</v>
      </c>
      <c r="D453" t="s">
        <v>1383</v>
      </c>
      <c r="E453" s="1" t="s">
        <v>21</v>
      </c>
      <c r="F453" s="1" t="s">
        <v>22</v>
      </c>
      <c r="G453">
        <v>4.2999999999999997E-2</v>
      </c>
      <c r="H453">
        <v>18.533999999999999</v>
      </c>
      <c r="I453" s="1" t="s">
        <v>23</v>
      </c>
      <c r="J453" s="1" t="s">
        <v>23</v>
      </c>
      <c r="K453">
        <v>5.4000000000000003E-3</v>
      </c>
      <c r="L453" s="1" t="s">
        <v>17</v>
      </c>
      <c r="M453">
        <f t="shared" si="7"/>
        <v>23.255813953488374</v>
      </c>
    </row>
    <row r="454" spans="1:13" x14ac:dyDescent="0.3">
      <c r="A454">
        <v>76</v>
      </c>
      <c r="B454" t="s">
        <v>1384</v>
      </c>
      <c r="C454" t="s">
        <v>1385</v>
      </c>
      <c r="D454" t="s">
        <v>1386</v>
      </c>
      <c r="E454" s="1" t="s">
        <v>27</v>
      </c>
      <c r="F454" s="1" t="s">
        <v>28</v>
      </c>
      <c r="G454">
        <v>3.3099999999999997E-2</v>
      </c>
      <c r="H454">
        <v>64.715000000000003</v>
      </c>
      <c r="I454" s="1" t="s">
        <v>23</v>
      </c>
      <c r="J454" s="1" t="s">
        <v>23</v>
      </c>
      <c r="K454">
        <v>4.1000000000000003E-3</v>
      </c>
      <c r="L454" s="1" t="s">
        <v>17</v>
      </c>
      <c r="M454">
        <f t="shared" si="7"/>
        <v>30.211480362537767</v>
      </c>
    </row>
    <row r="455" spans="1:13" x14ac:dyDescent="0.3">
      <c r="A455">
        <v>76</v>
      </c>
      <c r="B455" t="s">
        <v>1387</v>
      </c>
      <c r="C455" t="s">
        <v>1388</v>
      </c>
      <c r="D455" t="s">
        <v>1389</v>
      </c>
      <c r="E455" s="1" t="s">
        <v>32</v>
      </c>
      <c r="F455" s="1" t="s">
        <v>33</v>
      </c>
      <c r="G455">
        <v>3.7699999999999997E-2</v>
      </c>
      <c r="H455">
        <v>99.256</v>
      </c>
      <c r="I455" s="1" t="s">
        <v>34</v>
      </c>
      <c r="J455" s="1" t="s">
        <v>34</v>
      </c>
      <c r="K455">
        <v>4.7000000000000002E-3</v>
      </c>
      <c r="L455" s="1" t="s">
        <v>17</v>
      </c>
      <c r="M455">
        <f t="shared" si="7"/>
        <v>26.525198938992045</v>
      </c>
    </row>
    <row r="456" spans="1:13" x14ac:dyDescent="0.3">
      <c r="A456">
        <v>76</v>
      </c>
      <c r="B456" t="s">
        <v>1390</v>
      </c>
      <c r="C456" t="s">
        <v>1391</v>
      </c>
      <c r="D456" t="s">
        <v>1392</v>
      </c>
      <c r="E456" s="1" t="s">
        <v>38</v>
      </c>
      <c r="F456" s="1" t="s">
        <v>39</v>
      </c>
      <c r="G456">
        <v>3.9600000000000003E-2</v>
      </c>
      <c r="H456">
        <v>89.873000000000005</v>
      </c>
      <c r="I456" s="1" t="s">
        <v>40</v>
      </c>
      <c r="J456" s="1" t="s">
        <v>40</v>
      </c>
      <c r="K456">
        <v>5.0000000000000001E-3</v>
      </c>
      <c r="L456" s="1" t="s">
        <v>17</v>
      </c>
      <c r="M456">
        <f t="shared" si="7"/>
        <v>25.252525252525249</v>
      </c>
    </row>
    <row r="457" spans="1:13" x14ac:dyDescent="0.3">
      <c r="A457">
        <v>76</v>
      </c>
      <c r="B457" t="s">
        <v>1393</v>
      </c>
      <c r="C457" t="s">
        <v>1394</v>
      </c>
      <c r="D457" t="s">
        <v>1395</v>
      </c>
      <c r="E457" s="1" t="s">
        <v>44</v>
      </c>
      <c r="F457" s="1" t="s">
        <v>39</v>
      </c>
      <c r="G457">
        <v>3.85E-2</v>
      </c>
      <c r="H457">
        <v>63.55</v>
      </c>
      <c r="I457" s="1" t="s">
        <v>45</v>
      </c>
      <c r="J457" s="1" t="s">
        <v>45</v>
      </c>
      <c r="K457">
        <v>4.7999999999999996E-3</v>
      </c>
      <c r="L457" s="1" t="s">
        <v>17</v>
      </c>
      <c r="M457">
        <f t="shared" si="7"/>
        <v>25.974025974025974</v>
      </c>
    </row>
    <row r="458" spans="1:13" x14ac:dyDescent="0.3">
      <c r="A458">
        <v>77</v>
      </c>
      <c r="B458" t="s">
        <v>1396</v>
      </c>
      <c r="C458" t="s">
        <v>1397</v>
      </c>
      <c r="D458" t="s">
        <v>1398</v>
      </c>
      <c r="E458" s="1" t="s">
        <v>14</v>
      </c>
      <c r="F458" s="1" t="s">
        <v>15</v>
      </c>
      <c r="G458">
        <v>3.4599999999999999E-2</v>
      </c>
      <c r="H458">
        <v>27.209</v>
      </c>
      <c r="I458" s="1" t="s">
        <v>16</v>
      </c>
      <c r="J458" s="1" t="s">
        <v>16</v>
      </c>
      <c r="K458">
        <v>4.3E-3</v>
      </c>
      <c r="L458" s="1" t="s">
        <v>17</v>
      </c>
      <c r="M458">
        <f t="shared" si="7"/>
        <v>28.901734104046245</v>
      </c>
    </row>
    <row r="459" spans="1:13" x14ac:dyDescent="0.3">
      <c r="A459">
        <v>77</v>
      </c>
      <c r="B459" t="s">
        <v>1399</v>
      </c>
      <c r="C459" t="s">
        <v>1400</v>
      </c>
      <c r="D459" t="s">
        <v>1401</v>
      </c>
      <c r="E459" s="1" t="s">
        <v>21</v>
      </c>
      <c r="F459" s="1" t="s">
        <v>22</v>
      </c>
      <c r="G459">
        <v>4.8800000000000003E-2</v>
      </c>
      <c r="H459">
        <v>18.533999999999999</v>
      </c>
      <c r="I459" s="1" t="s">
        <v>23</v>
      </c>
      <c r="J459" s="1" t="s">
        <v>23</v>
      </c>
      <c r="K459">
        <v>6.1000000000000004E-3</v>
      </c>
      <c r="L459" s="1" t="s">
        <v>17</v>
      </c>
      <c r="M459">
        <f t="shared" si="7"/>
        <v>20.491803278688522</v>
      </c>
    </row>
    <row r="460" spans="1:13" x14ac:dyDescent="0.3">
      <c r="A460">
        <v>77</v>
      </c>
      <c r="B460" t="s">
        <v>1402</v>
      </c>
      <c r="C460" t="s">
        <v>1403</v>
      </c>
      <c r="D460" t="s">
        <v>1404</v>
      </c>
      <c r="E460" s="1" t="s">
        <v>27</v>
      </c>
      <c r="F460" s="1" t="s">
        <v>28</v>
      </c>
      <c r="G460">
        <v>3.3599999999999998E-2</v>
      </c>
      <c r="H460">
        <v>64.715000000000003</v>
      </c>
      <c r="I460" s="1" t="s">
        <v>23</v>
      </c>
      <c r="J460" s="1" t="s">
        <v>23</v>
      </c>
      <c r="K460">
        <v>4.1999999999999997E-3</v>
      </c>
      <c r="L460" s="1" t="s">
        <v>17</v>
      </c>
      <c r="M460">
        <f t="shared" si="7"/>
        <v>29.761904761904763</v>
      </c>
    </row>
    <row r="461" spans="1:13" x14ac:dyDescent="0.3">
      <c r="A461">
        <v>77</v>
      </c>
      <c r="B461" t="s">
        <v>1405</v>
      </c>
      <c r="C461" t="s">
        <v>1406</v>
      </c>
      <c r="D461" t="s">
        <v>1407</v>
      </c>
      <c r="E461" s="1" t="s">
        <v>32</v>
      </c>
      <c r="F461" s="1" t="s">
        <v>33</v>
      </c>
      <c r="G461">
        <v>3.8199999999999998E-2</v>
      </c>
      <c r="H461">
        <v>99.256</v>
      </c>
      <c r="I461" s="1" t="s">
        <v>34</v>
      </c>
      <c r="J461" s="1" t="s">
        <v>34</v>
      </c>
      <c r="K461">
        <v>4.7999999999999996E-3</v>
      </c>
      <c r="L461" s="1" t="s">
        <v>17</v>
      </c>
      <c r="M461">
        <f t="shared" si="7"/>
        <v>26.178010471204189</v>
      </c>
    </row>
    <row r="462" spans="1:13" x14ac:dyDescent="0.3">
      <c r="A462">
        <v>77</v>
      </c>
      <c r="B462" t="s">
        <v>1408</v>
      </c>
      <c r="C462" t="s">
        <v>1409</v>
      </c>
      <c r="D462" t="s">
        <v>1410</v>
      </c>
      <c r="E462" s="1" t="s">
        <v>38</v>
      </c>
      <c r="F462" s="1" t="s">
        <v>39</v>
      </c>
      <c r="G462">
        <v>3.4799999999999998E-2</v>
      </c>
      <c r="H462">
        <v>89.873000000000005</v>
      </c>
      <c r="I462" s="1" t="s">
        <v>40</v>
      </c>
      <c r="J462" s="1" t="s">
        <v>40</v>
      </c>
      <c r="K462">
        <v>4.3E-3</v>
      </c>
      <c r="L462" s="1" t="s">
        <v>17</v>
      </c>
      <c r="M462">
        <f t="shared" si="7"/>
        <v>28.735632183908049</v>
      </c>
    </row>
    <row r="463" spans="1:13" x14ac:dyDescent="0.3">
      <c r="A463">
        <v>77</v>
      </c>
      <c r="B463" t="s">
        <v>1411</v>
      </c>
      <c r="C463" t="s">
        <v>1412</v>
      </c>
      <c r="D463" t="s">
        <v>1413</v>
      </c>
      <c r="E463" s="1" t="s">
        <v>44</v>
      </c>
      <c r="F463" s="1" t="s">
        <v>39</v>
      </c>
      <c r="G463">
        <v>3.56E-2</v>
      </c>
      <c r="H463">
        <v>63.55</v>
      </c>
      <c r="I463" s="1" t="s">
        <v>45</v>
      </c>
      <c r="J463" s="1" t="s">
        <v>45</v>
      </c>
      <c r="K463">
        <v>4.4000000000000003E-3</v>
      </c>
      <c r="L463" s="1" t="s">
        <v>17</v>
      </c>
      <c r="M463">
        <f t="shared" si="7"/>
        <v>28.08988764044944</v>
      </c>
    </row>
    <row r="464" spans="1:13" x14ac:dyDescent="0.3">
      <c r="A464">
        <v>78</v>
      </c>
      <c r="B464" t="s">
        <v>1414</v>
      </c>
      <c r="C464" t="s">
        <v>1415</v>
      </c>
      <c r="D464" t="s">
        <v>1416</v>
      </c>
      <c r="E464" s="1" t="s">
        <v>14</v>
      </c>
      <c r="F464" s="1" t="s">
        <v>15</v>
      </c>
      <c r="G464">
        <v>3.1800000000000002E-2</v>
      </c>
      <c r="H464">
        <v>27.209</v>
      </c>
      <c r="I464" s="1" t="s">
        <v>16</v>
      </c>
      <c r="J464" s="1" t="s">
        <v>16</v>
      </c>
      <c r="K464">
        <v>4.0000000000000001E-3</v>
      </c>
      <c r="L464" s="1" t="s">
        <v>17</v>
      </c>
      <c r="M464">
        <f t="shared" si="7"/>
        <v>31.446540880503143</v>
      </c>
    </row>
    <row r="465" spans="1:13" x14ac:dyDescent="0.3">
      <c r="A465">
        <v>78</v>
      </c>
      <c r="B465" t="s">
        <v>1417</v>
      </c>
      <c r="C465" t="s">
        <v>1418</v>
      </c>
      <c r="D465" t="s">
        <v>1419</v>
      </c>
      <c r="E465" s="1" t="s">
        <v>21</v>
      </c>
      <c r="F465" s="1" t="s">
        <v>22</v>
      </c>
      <c r="G465">
        <v>4.24E-2</v>
      </c>
      <c r="H465">
        <v>18.533999999999999</v>
      </c>
      <c r="I465" s="1" t="s">
        <v>23</v>
      </c>
      <c r="J465" s="1" t="s">
        <v>23</v>
      </c>
      <c r="K465">
        <v>5.3E-3</v>
      </c>
      <c r="L465" s="1" t="s">
        <v>17</v>
      </c>
      <c r="M465">
        <f t="shared" si="7"/>
        <v>23.584905660377359</v>
      </c>
    </row>
    <row r="466" spans="1:13" x14ac:dyDescent="0.3">
      <c r="A466">
        <v>78</v>
      </c>
      <c r="B466" t="s">
        <v>1420</v>
      </c>
      <c r="C466" t="s">
        <v>1421</v>
      </c>
      <c r="D466" t="s">
        <v>1422</v>
      </c>
      <c r="E466" s="1" t="s">
        <v>27</v>
      </c>
      <c r="F466" s="1" t="s">
        <v>28</v>
      </c>
      <c r="G466">
        <v>3.6400000000000002E-2</v>
      </c>
      <c r="H466">
        <v>64.715000000000003</v>
      </c>
      <c r="I466" s="1" t="s">
        <v>23</v>
      </c>
      <c r="J466" s="1" t="s">
        <v>23</v>
      </c>
      <c r="K466">
        <v>4.4999999999999997E-3</v>
      </c>
      <c r="L466" s="1" t="s">
        <v>17</v>
      </c>
      <c r="M466">
        <f t="shared" si="7"/>
        <v>27.472527472527471</v>
      </c>
    </row>
    <row r="467" spans="1:13" x14ac:dyDescent="0.3">
      <c r="A467">
        <v>78</v>
      </c>
      <c r="B467" t="s">
        <v>1423</v>
      </c>
      <c r="C467" t="s">
        <v>1424</v>
      </c>
      <c r="D467" t="s">
        <v>1425</v>
      </c>
      <c r="E467" s="1" t="s">
        <v>32</v>
      </c>
      <c r="F467" s="1" t="s">
        <v>33</v>
      </c>
      <c r="G467">
        <v>3.61E-2</v>
      </c>
      <c r="H467">
        <v>99.256</v>
      </c>
      <c r="I467" s="1" t="s">
        <v>34</v>
      </c>
      <c r="J467" s="1" t="s">
        <v>34</v>
      </c>
      <c r="K467">
        <v>4.4999999999999997E-3</v>
      </c>
      <c r="L467" s="1" t="s">
        <v>17</v>
      </c>
      <c r="M467">
        <f t="shared" si="7"/>
        <v>27.700831024930746</v>
      </c>
    </row>
    <row r="468" spans="1:13" x14ac:dyDescent="0.3">
      <c r="A468">
        <v>78</v>
      </c>
      <c r="B468" t="s">
        <v>1426</v>
      </c>
      <c r="C468" t="s">
        <v>1427</v>
      </c>
      <c r="D468" t="s">
        <v>1428</v>
      </c>
      <c r="E468" s="1" t="s">
        <v>38</v>
      </c>
      <c r="F468" s="1" t="s">
        <v>39</v>
      </c>
      <c r="G468">
        <v>4.6399999999999997E-2</v>
      </c>
      <c r="H468">
        <v>89.873000000000005</v>
      </c>
      <c r="I468" s="1" t="s">
        <v>40</v>
      </c>
      <c r="J468" s="1" t="s">
        <v>40</v>
      </c>
      <c r="K468">
        <v>5.7999999999999996E-3</v>
      </c>
      <c r="L468" s="1" t="s">
        <v>17</v>
      </c>
      <c r="M468">
        <f t="shared" si="7"/>
        <v>21.551724137931036</v>
      </c>
    </row>
    <row r="469" spans="1:13" x14ac:dyDescent="0.3">
      <c r="A469">
        <v>78</v>
      </c>
      <c r="B469" t="s">
        <v>1429</v>
      </c>
      <c r="C469" t="s">
        <v>1430</v>
      </c>
      <c r="D469" t="s">
        <v>1431</v>
      </c>
      <c r="E469" s="1" t="s">
        <v>44</v>
      </c>
      <c r="F469" s="1" t="s">
        <v>39</v>
      </c>
      <c r="G469">
        <v>4.4900000000000002E-2</v>
      </c>
      <c r="H469">
        <v>63.55</v>
      </c>
      <c r="I469" s="1" t="s">
        <v>45</v>
      </c>
      <c r="J469" s="1" t="s">
        <v>45</v>
      </c>
      <c r="K469">
        <v>5.5999999999999999E-3</v>
      </c>
      <c r="L469" s="1" t="s">
        <v>17</v>
      </c>
      <c r="M469">
        <f t="shared" si="7"/>
        <v>22.271714922048996</v>
      </c>
    </row>
    <row r="470" spans="1:13" x14ac:dyDescent="0.3">
      <c r="A470">
        <v>79</v>
      </c>
      <c r="B470" t="s">
        <v>1432</v>
      </c>
      <c r="C470" t="s">
        <v>1433</v>
      </c>
      <c r="D470" t="s">
        <v>1434</v>
      </c>
      <c r="E470" s="1" t="s">
        <v>14</v>
      </c>
      <c r="F470" s="1" t="s">
        <v>15</v>
      </c>
      <c r="G470">
        <v>3.61E-2</v>
      </c>
      <c r="H470">
        <v>27.209</v>
      </c>
      <c r="I470" s="1" t="s">
        <v>16</v>
      </c>
      <c r="J470" s="1" t="s">
        <v>16</v>
      </c>
      <c r="K470">
        <v>4.4999999999999997E-3</v>
      </c>
      <c r="L470" s="1" t="s">
        <v>17</v>
      </c>
      <c r="M470">
        <f t="shared" si="7"/>
        <v>27.700831024930746</v>
      </c>
    </row>
    <row r="471" spans="1:13" x14ac:dyDescent="0.3">
      <c r="A471">
        <v>79</v>
      </c>
      <c r="B471" t="s">
        <v>1435</v>
      </c>
      <c r="C471" t="s">
        <v>1436</v>
      </c>
      <c r="D471" t="s">
        <v>1437</v>
      </c>
      <c r="E471" s="1" t="s">
        <v>21</v>
      </c>
      <c r="F471" s="1" t="s">
        <v>22</v>
      </c>
      <c r="G471">
        <v>4.4400000000000002E-2</v>
      </c>
      <c r="H471">
        <v>18.533999999999999</v>
      </c>
      <c r="I471" s="1" t="s">
        <v>23</v>
      </c>
      <c r="J471" s="1" t="s">
        <v>23</v>
      </c>
      <c r="K471">
        <v>5.5999999999999999E-3</v>
      </c>
      <c r="L471" s="1" t="s">
        <v>17</v>
      </c>
      <c r="M471">
        <f t="shared" si="7"/>
        <v>22.522522522522522</v>
      </c>
    </row>
    <row r="472" spans="1:13" x14ac:dyDescent="0.3">
      <c r="A472">
        <v>79</v>
      </c>
      <c r="B472" t="s">
        <v>1438</v>
      </c>
      <c r="C472" t="s">
        <v>1439</v>
      </c>
      <c r="D472" t="s">
        <v>1440</v>
      </c>
      <c r="E472" s="1" t="s">
        <v>27</v>
      </c>
      <c r="F472" s="1" t="s">
        <v>28</v>
      </c>
      <c r="G472">
        <v>3.44E-2</v>
      </c>
      <c r="H472">
        <v>64.715000000000003</v>
      </c>
      <c r="I472" s="1" t="s">
        <v>23</v>
      </c>
      <c r="J472" s="1" t="s">
        <v>23</v>
      </c>
      <c r="K472">
        <v>4.3E-3</v>
      </c>
      <c r="L472" s="1" t="s">
        <v>17</v>
      </c>
      <c r="M472">
        <f t="shared" si="7"/>
        <v>29.069767441860463</v>
      </c>
    </row>
    <row r="473" spans="1:13" x14ac:dyDescent="0.3">
      <c r="A473">
        <v>79</v>
      </c>
      <c r="B473" t="s">
        <v>1441</v>
      </c>
      <c r="C473" t="s">
        <v>1442</v>
      </c>
      <c r="D473" t="s">
        <v>1443</v>
      </c>
      <c r="E473" s="1" t="s">
        <v>32</v>
      </c>
      <c r="F473" s="1" t="s">
        <v>33</v>
      </c>
      <c r="G473">
        <v>3.9199999999999999E-2</v>
      </c>
      <c r="H473">
        <v>99.256</v>
      </c>
      <c r="I473" s="1" t="s">
        <v>34</v>
      </c>
      <c r="J473" s="1" t="s">
        <v>34</v>
      </c>
      <c r="K473">
        <v>4.8999999999999998E-3</v>
      </c>
      <c r="L473" s="1" t="s">
        <v>17</v>
      </c>
      <c r="M473">
        <f t="shared" si="7"/>
        <v>25.510204081632654</v>
      </c>
    </row>
    <row r="474" spans="1:13" x14ac:dyDescent="0.3">
      <c r="A474">
        <v>79</v>
      </c>
      <c r="B474" t="s">
        <v>1444</v>
      </c>
      <c r="C474" t="s">
        <v>1445</v>
      </c>
      <c r="D474" t="s">
        <v>1446</v>
      </c>
      <c r="E474" s="1" t="s">
        <v>38</v>
      </c>
      <c r="F474" s="1" t="s">
        <v>39</v>
      </c>
      <c r="G474">
        <v>4.3200000000000002E-2</v>
      </c>
      <c r="H474">
        <v>89.873000000000005</v>
      </c>
      <c r="I474" s="1" t="s">
        <v>40</v>
      </c>
      <c r="J474" s="1" t="s">
        <v>40</v>
      </c>
      <c r="K474">
        <v>5.4000000000000003E-3</v>
      </c>
      <c r="L474" s="1" t="s">
        <v>17</v>
      </c>
      <c r="M474">
        <f t="shared" si="7"/>
        <v>23.148148148148145</v>
      </c>
    </row>
    <row r="475" spans="1:13" x14ac:dyDescent="0.3">
      <c r="A475">
        <v>79</v>
      </c>
      <c r="B475" t="s">
        <v>1447</v>
      </c>
      <c r="C475" t="s">
        <v>1448</v>
      </c>
      <c r="D475" t="s">
        <v>1449</v>
      </c>
      <c r="E475" s="1" t="s">
        <v>44</v>
      </c>
      <c r="F475" s="1" t="s">
        <v>39</v>
      </c>
      <c r="G475">
        <v>4.0500000000000001E-2</v>
      </c>
      <c r="H475">
        <v>63.55</v>
      </c>
      <c r="I475" s="1" t="s">
        <v>45</v>
      </c>
      <c r="J475" s="1" t="s">
        <v>45</v>
      </c>
      <c r="K475">
        <v>5.1000000000000004E-3</v>
      </c>
      <c r="L475" s="1" t="s">
        <v>17</v>
      </c>
      <c r="M475">
        <f t="shared" si="7"/>
        <v>24.691358024691358</v>
      </c>
    </row>
    <row r="476" spans="1:13" x14ac:dyDescent="0.3">
      <c r="A476">
        <v>80</v>
      </c>
      <c r="B476" t="s">
        <v>1450</v>
      </c>
      <c r="C476" t="s">
        <v>1451</v>
      </c>
      <c r="D476" t="s">
        <v>1452</v>
      </c>
      <c r="E476" s="1" t="s">
        <v>14</v>
      </c>
      <c r="F476" s="1" t="s">
        <v>15</v>
      </c>
      <c r="G476">
        <v>3.4500000000000003E-2</v>
      </c>
      <c r="H476">
        <v>27.209</v>
      </c>
      <c r="I476" s="1" t="s">
        <v>16</v>
      </c>
      <c r="J476" s="1" t="s">
        <v>16</v>
      </c>
      <c r="K476">
        <v>4.3E-3</v>
      </c>
      <c r="L476" s="1" t="s">
        <v>17</v>
      </c>
      <c r="M476">
        <f t="shared" si="7"/>
        <v>28.985507246376809</v>
      </c>
    </row>
    <row r="477" spans="1:13" x14ac:dyDescent="0.3">
      <c r="A477">
        <v>80</v>
      </c>
      <c r="B477" t="s">
        <v>1453</v>
      </c>
      <c r="C477" t="s">
        <v>1454</v>
      </c>
      <c r="D477" t="s">
        <v>1455</v>
      </c>
      <c r="E477" s="1" t="s">
        <v>21</v>
      </c>
      <c r="F477" s="1" t="s">
        <v>22</v>
      </c>
      <c r="G477">
        <v>4.3400000000000001E-2</v>
      </c>
      <c r="H477">
        <v>18.533999999999999</v>
      </c>
      <c r="I477" s="1" t="s">
        <v>23</v>
      </c>
      <c r="J477" s="1" t="s">
        <v>23</v>
      </c>
      <c r="K477">
        <v>5.4000000000000003E-3</v>
      </c>
      <c r="L477" s="1" t="s">
        <v>17</v>
      </c>
      <c r="M477">
        <f t="shared" si="7"/>
        <v>23.041474654377879</v>
      </c>
    </row>
    <row r="478" spans="1:13" x14ac:dyDescent="0.3">
      <c r="A478">
        <v>80</v>
      </c>
      <c r="B478" t="s">
        <v>1456</v>
      </c>
      <c r="C478" t="s">
        <v>1457</v>
      </c>
      <c r="D478" t="s">
        <v>1458</v>
      </c>
      <c r="E478" s="1" t="s">
        <v>27</v>
      </c>
      <c r="F478" s="1" t="s">
        <v>28</v>
      </c>
      <c r="G478">
        <v>4.0599999999999997E-2</v>
      </c>
      <c r="H478">
        <v>64.715000000000003</v>
      </c>
      <c r="I478" s="1" t="s">
        <v>23</v>
      </c>
      <c r="J478" s="1" t="s">
        <v>23</v>
      </c>
      <c r="K478">
        <v>5.1000000000000004E-3</v>
      </c>
      <c r="L478" s="1" t="s">
        <v>17</v>
      </c>
      <c r="M478">
        <f t="shared" si="7"/>
        <v>24.630541871921185</v>
      </c>
    </row>
    <row r="479" spans="1:13" x14ac:dyDescent="0.3">
      <c r="A479">
        <v>80</v>
      </c>
      <c r="B479" t="s">
        <v>1459</v>
      </c>
      <c r="C479" t="s">
        <v>1460</v>
      </c>
      <c r="D479" t="s">
        <v>1461</v>
      </c>
      <c r="E479" s="1" t="s">
        <v>32</v>
      </c>
      <c r="F479" s="1" t="s">
        <v>33</v>
      </c>
      <c r="G479">
        <v>3.7100000000000001E-2</v>
      </c>
      <c r="H479">
        <v>99.256</v>
      </c>
      <c r="I479" s="1" t="s">
        <v>34</v>
      </c>
      <c r="J479" s="1" t="s">
        <v>34</v>
      </c>
      <c r="K479">
        <v>4.5999999999999999E-3</v>
      </c>
      <c r="L479" s="1" t="s">
        <v>17</v>
      </c>
      <c r="M479">
        <f t="shared" si="7"/>
        <v>26.954177897574123</v>
      </c>
    </row>
    <row r="480" spans="1:13" x14ac:dyDescent="0.3">
      <c r="A480">
        <v>80</v>
      </c>
      <c r="B480" t="s">
        <v>1462</v>
      </c>
      <c r="C480" t="s">
        <v>1463</v>
      </c>
      <c r="D480" t="s">
        <v>1464</v>
      </c>
      <c r="E480" s="1" t="s">
        <v>38</v>
      </c>
      <c r="F480" s="1" t="s">
        <v>39</v>
      </c>
      <c r="G480">
        <v>3.6400000000000002E-2</v>
      </c>
      <c r="H480">
        <v>89.873000000000005</v>
      </c>
      <c r="I480" s="1" t="s">
        <v>40</v>
      </c>
      <c r="J480" s="1" t="s">
        <v>40</v>
      </c>
      <c r="K480">
        <v>4.4999999999999997E-3</v>
      </c>
      <c r="L480" s="1" t="s">
        <v>17</v>
      </c>
      <c r="M480">
        <f t="shared" si="7"/>
        <v>27.472527472527471</v>
      </c>
    </row>
    <row r="481" spans="1:13" x14ac:dyDescent="0.3">
      <c r="A481">
        <v>80</v>
      </c>
      <c r="B481" t="s">
        <v>1465</v>
      </c>
      <c r="C481" t="s">
        <v>1466</v>
      </c>
      <c r="D481" t="s">
        <v>1467</v>
      </c>
      <c r="E481" s="1" t="s">
        <v>44</v>
      </c>
      <c r="F481" s="1" t="s">
        <v>39</v>
      </c>
      <c r="G481">
        <v>3.6499999999999998E-2</v>
      </c>
      <c r="H481">
        <v>63.55</v>
      </c>
      <c r="I481" s="1" t="s">
        <v>45</v>
      </c>
      <c r="J481" s="1" t="s">
        <v>45</v>
      </c>
      <c r="K481">
        <v>4.5999999999999999E-3</v>
      </c>
      <c r="L481" s="1" t="s">
        <v>17</v>
      </c>
      <c r="M481">
        <f t="shared" si="7"/>
        <v>27.397260273972606</v>
      </c>
    </row>
    <row r="482" spans="1:13" x14ac:dyDescent="0.3">
      <c r="A482">
        <v>81</v>
      </c>
      <c r="B482" t="s">
        <v>1468</v>
      </c>
      <c r="C482" t="s">
        <v>1469</v>
      </c>
      <c r="D482" t="s">
        <v>1470</v>
      </c>
      <c r="E482" s="1" t="s">
        <v>14</v>
      </c>
      <c r="F482" s="1" t="s">
        <v>15</v>
      </c>
      <c r="G482">
        <v>3.5900000000000001E-2</v>
      </c>
      <c r="H482">
        <v>27.209</v>
      </c>
      <c r="I482" s="1" t="s">
        <v>16</v>
      </c>
      <c r="J482" s="1" t="s">
        <v>16</v>
      </c>
      <c r="K482">
        <v>4.4999999999999997E-3</v>
      </c>
      <c r="L482" s="1" t="s">
        <v>17</v>
      </c>
      <c r="M482">
        <f t="shared" si="7"/>
        <v>27.855153203342617</v>
      </c>
    </row>
    <row r="483" spans="1:13" x14ac:dyDescent="0.3">
      <c r="A483">
        <v>81</v>
      </c>
      <c r="B483" t="s">
        <v>1471</v>
      </c>
      <c r="C483" t="s">
        <v>1472</v>
      </c>
      <c r="D483" t="s">
        <v>1473</v>
      </c>
      <c r="E483" s="1" t="s">
        <v>21</v>
      </c>
      <c r="F483" s="1" t="s">
        <v>22</v>
      </c>
      <c r="G483">
        <v>4.2500000000000003E-2</v>
      </c>
      <c r="H483">
        <v>18.533999999999999</v>
      </c>
      <c r="I483" s="1" t="s">
        <v>23</v>
      </c>
      <c r="J483" s="1" t="s">
        <v>23</v>
      </c>
      <c r="K483">
        <v>5.3E-3</v>
      </c>
      <c r="L483" s="1" t="s">
        <v>17</v>
      </c>
      <c r="M483">
        <f t="shared" si="7"/>
        <v>23.52941176470588</v>
      </c>
    </row>
    <row r="484" spans="1:13" x14ac:dyDescent="0.3">
      <c r="A484">
        <v>81</v>
      </c>
      <c r="B484" t="s">
        <v>1474</v>
      </c>
      <c r="C484" t="s">
        <v>1475</v>
      </c>
      <c r="D484" t="s">
        <v>1476</v>
      </c>
      <c r="E484" s="1" t="s">
        <v>27</v>
      </c>
      <c r="F484" s="1" t="s">
        <v>28</v>
      </c>
      <c r="G484">
        <v>3.2399999999999998E-2</v>
      </c>
      <c r="H484">
        <v>64.715000000000003</v>
      </c>
      <c r="I484" s="1" t="s">
        <v>23</v>
      </c>
      <c r="J484" s="1" t="s">
        <v>23</v>
      </c>
      <c r="K484">
        <v>4.1000000000000003E-3</v>
      </c>
      <c r="L484" s="1" t="s">
        <v>17</v>
      </c>
      <c r="M484">
        <f t="shared" si="7"/>
        <v>30.8641975308642</v>
      </c>
    </row>
    <row r="485" spans="1:13" x14ac:dyDescent="0.3">
      <c r="A485">
        <v>81</v>
      </c>
      <c r="B485" t="s">
        <v>1477</v>
      </c>
      <c r="C485" t="s">
        <v>1478</v>
      </c>
      <c r="D485" t="s">
        <v>1479</v>
      </c>
      <c r="E485" s="1" t="s">
        <v>32</v>
      </c>
      <c r="F485" s="1" t="s">
        <v>33</v>
      </c>
      <c r="G485">
        <v>3.5900000000000001E-2</v>
      </c>
      <c r="H485">
        <v>99.256</v>
      </c>
      <c r="I485" s="1" t="s">
        <v>34</v>
      </c>
      <c r="J485" s="1" t="s">
        <v>34</v>
      </c>
      <c r="K485">
        <v>4.4999999999999997E-3</v>
      </c>
      <c r="L485" s="1" t="s">
        <v>17</v>
      </c>
      <c r="M485">
        <f t="shared" si="7"/>
        <v>27.855153203342617</v>
      </c>
    </row>
    <row r="486" spans="1:13" x14ac:dyDescent="0.3">
      <c r="A486">
        <v>81</v>
      </c>
      <c r="B486" t="s">
        <v>1480</v>
      </c>
      <c r="C486" t="s">
        <v>1481</v>
      </c>
      <c r="D486" t="s">
        <v>1482</v>
      </c>
      <c r="E486" s="1" t="s">
        <v>38</v>
      </c>
      <c r="F486" s="1" t="s">
        <v>39</v>
      </c>
      <c r="G486">
        <v>5.0500000000000003E-2</v>
      </c>
      <c r="H486">
        <v>89.873000000000005</v>
      </c>
      <c r="I486" s="1" t="s">
        <v>40</v>
      </c>
      <c r="J486" s="1" t="s">
        <v>40</v>
      </c>
      <c r="K486">
        <v>6.3E-3</v>
      </c>
      <c r="L486" s="1" t="s">
        <v>17</v>
      </c>
      <c r="M486">
        <f t="shared" si="7"/>
        <v>19.801980198019802</v>
      </c>
    </row>
    <row r="487" spans="1:13" x14ac:dyDescent="0.3">
      <c r="A487">
        <v>81</v>
      </c>
      <c r="B487" t="s">
        <v>1483</v>
      </c>
      <c r="C487" t="s">
        <v>1484</v>
      </c>
      <c r="D487" t="s">
        <v>1485</v>
      </c>
      <c r="E487" s="1" t="s">
        <v>44</v>
      </c>
      <c r="F487" s="1" t="s">
        <v>39</v>
      </c>
      <c r="G487">
        <v>3.9E-2</v>
      </c>
      <c r="H487">
        <v>63.55</v>
      </c>
      <c r="I487" s="1" t="s">
        <v>45</v>
      </c>
      <c r="J487" s="1" t="s">
        <v>45</v>
      </c>
      <c r="K487">
        <v>4.8999999999999998E-3</v>
      </c>
      <c r="L487" s="1" t="s">
        <v>17</v>
      </c>
      <c r="M487">
        <f t="shared" si="7"/>
        <v>25.641025641025642</v>
      </c>
    </row>
    <row r="488" spans="1:13" x14ac:dyDescent="0.3">
      <c r="A488">
        <v>82</v>
      </c>
      <c r="B488" t="s">
        <v>1486</v>
      </c>
      <c r="C488" t="s">
        <v>1487</v>
      </c>
      <c r="D488" t="s">
        <v>1488</v>
      </c>
      <c r="E488" s="1" t="s">
        <v>14</v>
      </c>
      <c r="F488" s="1" t="s">
        <v>15</v>
      </c>
      <c r="G488">
        <v>3.49E-2</v>
      </c>
      <c r="H488">
        <v>27.209</v>
      </c>
      <c r="I488" s="1" t="s">
        <v>16</v>
      </c>
      <c r="J488" s="1" t="s">
        <v>16</v>
      </c>
      <c r="K488">
        <v>4.4000000000000003E-3</v>
      </c>
      <c r="L488" s="1" t="s">
        <v>17</v>
      </c>
      <c r="M488">
        <f t="shared" si="7"/>
        <v>28.653295128939828</v>
      </c>
    </row>
    <row r="489" spans="1:13" x14ac:dyDescent="0.3">
      <c r="A489">
        <v>82</v>
      </c>
      <c r="B489" t="s">
        <v>1489</v>
      </c>
      <c r="C489" t="s">
        <v>1490</v>
      </c>
      <c r="D489" t="s">
        <v>1491</v>
      </c>
      <c r="E489" s="1" t="s">
        <v>21</v>
      </c>
      <c r="F489" s="1" t="s">
        <v>22</v>
      </c>
      <c r="G489">
        <v>4.4400000000000002E-2</v>
      </c>
      <c r="H489">
        <v>18.533999999999999</v>
      </c>
      <c r="I489" s="1" t="s">
        <v>23</v>
      </c>
      <c r="J489" s="1" t="s">
        <v>23</v>
      </c>
      <c r="K489">
        <v>5.5999999999999999E-3</v>
      </c>
      <c r="L489" s="1" t="s">
        <v>17</v>
      </c>
      <c r="M489">
        <f t="shared" si="7"/>
        <v>22.522522522522522</v>
      </c>
    </row>
    <row r="490" spans="1:13" x14ac:dyDescent="0.3">
      <c r="A490">
        <v>82</v>
      </c>
      <c r="B490" t="s">
        <v>1492</v>
      </c>
      <c r="C490" t="s">
        <v>1493</v>
      </c>
      <c r="D490" t="s">
        <v>1494</v>
      </c>
      <c r="E490" s="1" t="s">
        <v>27</v>
      </c>
      <c r="F490" s="1" t="s">
        <v>28</v>
      </c>
      <c r="G490">
        <v>3.7199999999999997E-2</v>
      </c>
      <c r="H490">
        <v>64.715000000000003</v>
      </c>
      <c r="I490" s="1" t="s">
        <v>23</v>
      </c>
      <c r="J490" s="1" t="s">
        <v>23</v>
      </c>
      <c r="K490">
        <v>4.7000000000000002E-3</v>
      </c>
      <c r="L490" s="1" t="s">
        <v>17</v>
      </c>
      <c r="M490">
        <f t="shared" si="7"/>
        <v>26.881720430107528</v>
      </c>
    </row>
    <row r="491" spans="1:13" x14ac:dyDescent="0.3">
      <c r="A491">
        <v>82</v>
      </c>
      <c r="B491" t="s">
        <v>1495</v>
      </c>
      <c r="C491" t="s">
        <v>1496</v>
      </c>
      <c r="D491" t="s">
        <v>1497</v>
      </c>
      <c r="E491" s="1" t="s">
        <v>32</v>
      </c>
      <c r="F491" s="1" t="s">
        <v>33</v>
      </c>
      <c r="G491">
        <v>3.8300000000000001E-2</v>
      </c>
      <c r="H491">
        <v>99.256</v>
      </c>
      <c r="I491" s="1" t="s">
        <v>34</v>
      </c>
      <c r="J491" s="1" t="s">
        <v>34</v>
      </c>
      <c r="K491">
        <v>4.7999999999999996E-3</v>
      </c>
      <c r="L491" s="1" t="s">
        <v>17</v>
      </c>
      <c r="M491">
        <f t="shared" si="7"/>
        <v>26.109660574412533</v>
      </c>
    </row>
    <row r="492" spans="1:13" x14ac:dyDescent="0.3">
      <c r="A492">
        <v>82</v>
      </c>
      <c r="B492" t="s">
        <v>1498</v>
      </c>
      <c r="C492" t="s">
        <v>1499</v>
      </c>
      <c r="D492" t="s">
        <v>1500</v>
      </c>
      <c r="E492" s="1" t="s">
        <v>38</v>
      </c>
      <c r="F492" s="1" t="s">
        <v>39</v>
      </c>
      <c r="G492">
        <v>3.6700000000000003E-2</v>
      </c>
      <c r="H492">
        <v>89.873000000000005</v>
      </c>
      <c r="I492" s="1" t="s">
        <v>40</v>
      </c>
      <c r="J492" s="1" t="s">
        <v>40</v>
      </c>
      <c r="K492">
        <v>4.5999999999999999E-3</v>
      </c>
      <c r="L492" s="1" t="s">
        <v>17</v>
      </c>
      <c r="M492">
        <f t="shared" si="7"/>
        <v>27.247956403269754</v>
      </c>
    </row>
    <row r="493" spans="1:13" x14ac:dyDescent="0.3">
      <c r="A493">
        <v>82</v>
      </c>
      <c r="B493" t="s">
        <v>1501</v>
      </c>
      <c r="C493" t="s">
        <v>1502</v>
      </c>
      <c r="D493" t="s">
        <v>1503</v>
      </c>
      <c r="E493" s="1" t="s">
        <v>44</v>
      </c>
      <c r="F493" s="1" t="s">
        <v>39</v>
      </c>
      <c r="G493">
        <v>3.85E-2</v>
      </c>
      <c r="H493">
        <v>63.55</v>
      </c>
      <c r="I493" s="1" t="s">
        <v>45</v>
      </c>
      <c r="J493" s="1" t="s">
        <v>45</v>
      </c>
      <c r="K493">
        <v>4.7999999999999996E-3</v>
      </c>
      <c r="L493" s="1" t="s">
        <v>17</v>
      </c>
      <c r="M493">
        <f t="shared" si="7"/>
        <v>25.974025974025974</v>
      </c>
    </row>
    <row r="494" spans="1:13" x14ac:dyDescent="0.3">
      <c r="A494">
        <v>83</v>
      </c>
      <c r="B494" t="s">
        <v>1504</v>
      </c>
      <c r="C494" t="s">
        <v>1505</v>
      </c>
      <c r="D494" t="s">
        <v>1506</v>
      </c>
      <c r="E494" s="1" t="s">
        <v>14</v>
      </c>
      <c r="F494" s="1" t="s">
        <v>15</v>
      </c>
      <c r="G494">
        <v>4.0800000000000003E-2</v>
      </c>
      <c r="H494">
        <v>27.209</v>
      </c>
      <c r="I494" s="1" t="s">
        <v>16</v>
      </c>
      <c r="J494" s="1" t="s">
        <v>16</v>
      </c>
      <c r="K494">
        <v>5.1000000000000004E-3</v>
      </c>
      <c r="L494" s="1" t="s">
        <v>17</v>
      </c>
      <c r="M494">
        <f t="shared" si="7"/>
        <v>24.509803921568626</v>
      </c>
    </row>
    <row r="495" spans="1:13" x14ac:dyDescent="0.3">
      <c r="A495">
        <v>83</v>
      </c>
      <c r="B495" t="s">
        <v>1507</v>
      </c>
      <c r="C495" t="s">
        <v>1508</v>
      </c>
      <c r="D495" t="s">
        <v>1509</v>
      </c>
      <c r="E495" s="1" t="s">
        <v>21</v>
      </c>
      <c r="F495" s="1" t="s">
        <v>22</v>
      </c>
      <c r="G495">
        <v>4.5400000000000003E-2</v>
      </c>
      <c r="H495">
        <v>18.533999999999999</v>
      </c>
      <c r="I495" s="1" t="s">
        <v>23</v>
      </c>
      <c r="J495" s="1" t="s">
        <v>23</v>
      </c>
      <c r="K495">
        <v>5.7000000000000002E-3</v>
      </c>
      <c r="L495" s="1" t="s">
        <v>17</v>
      </c>
      <c r="M495">
        <f t="shared" si="7"/>
        <v>22.026431718061673</v>
      </c>
    </row>
    <row r="496" spans="1:13" x14ac:dyDescent="0.3">
      <c r="A496">
        <v>83</v>
      </c>
      <c r="B496" t="s">
        <v>1510</v>
      </c>
      <c r="C496" t="s">
        <v>1511</v>
      </c>
      <c r="D496" t="s">
        <v>1512</v>
      </c>
      <c r="E496" s="1" t="s">
        <v>27</v>
      </c>
      <c r="F496" s="1" t="s">
        <v>28</v>
      </c>
      <c r="G496">
        <v>3.3300000000000003E-2</v>
      </c>
      <c r="H496">
        <v>64.715000000000003</v>
      </c>
      <c r="I496" s="1" t="s">
        <v>23</v>
      </c>
      <c r="J496" s="1" t="s">
        <v>23</v>
      </c>
      <c r="K496">
        <v>4.1999999999999997E-3</v>
      </c>
      <c r="L496" s="1" t="s">
        <v>17</v>
      </c>
      <c r="M496">
        <f t="shared" si="7"/>
        <v>30.030030030030026</v>
      </c>
    </row>
    <row r="497" spans="1:13" x14ac:dyDescent="0.3">
      <c r="A497">
        <v>83</v>
      </c>
      <c r="B497" t="s">
        <v>1513</v>
      </c>
      <c r="C497" t="s">
        <v>1514</v>
      </c>
      <c r="D497" t="s">
        <v>1515</v>
      </c>
      <c r="E497" s="1" t="s">
        <v>32</v>
      </c>
      <c r="F497" s="1" t="s">
        <v>33</v>
      </c>
      <c r="G497">
        <v>3.6900000000000002E-2</v>
      </c>
      <c r="H497">
        <v>99.256</v>
      </c>
      <c r="I497" s="1" t="s">
        <v>34</v>
      </c>
      <c r="J497" s="1" t="s">
        <v>34</v>
      </c>
      <c r="K497">
        <v>4.5999999999999999E-3</v>
      </c>
      <c r="L497" s="1" t="s">
        <v>17</v>
      </c>
      <c r="M497">
        <f t="shared" si="7"/>
        <v>27.100271002710027</v>
      </c>
    </row>
    <row r="498" spans="1:13" x14ac:dyDescent="0.3">
      <c r="A498">
        <v>83</v>
      </c>
      <c r="B498" t="s">
        <v>1516</v>
      </c>
      <c r="C498" t="s">
        <v>1517</v>
      </c>
      <c r="D498" t="s">
        <v>1518</v>
      </c>
      <c r="E498" s="1" t="s">
        <v>38</v>
      </c>
      <c r="F498" s="1" t="s">
        <v>39</v>
      </c>
      <c r="G498">
        <v>4.1500000000000002E-2</v>
      </c>
      <c r="H498">
        <v>89.873000000000005</v>
      </c>
      <c r="I498" s="1" t="s">
        <v>40</v>
      </c>
      <c r="J498" s="1" t="s">
        <v>40</v>
      </c>
      <c r="K498">
        <v>5.1999999999999998E-3</v>
      </c>
      <c r="L498" s="1" t="s">
        <v>17</v>
      </c>
      <c r="M498">
        <f t="shared" si="7"/>
        <v>24.096385542168672</v>
      </c>
    </row>
    <row r="499" spans="1:13" x14ac:dyDescent="0.3">
      <c r="A499">
        <v>83</v>
      </c>
      <c r="B499" t="s">
        <v>1519</v>
      </c>
      <c r="C499" t="s">
        <v>1520</v>
      </c>
      <c r="D499" t="s">
        <v>1521</v>
      </c>
      <c r="E499" s="1" t="s">
        <v>44</v>
      </c>
      <c r="F499" s="1" t="s">
        <v>39</v>
      </c>
      <c r="G499">
        <v>3.8199999999999998E-2</v>
      </c>
      <c r="H499">
        <v>63.55</v>
      </c>
      <c r="I499" s="1" t="s">
        <v>45</v>
      </c>
      <c r="J499" s="1" t="s">
        <v>45</v>
      </c>
      <c r="K499">
        <v>4.7999999999999996E-3</v>
      </c>
      <c r="L499" s="1" t="s">
        <v>17</v>
      </c>
      <c r="M499">
        <f t="shared" si="7"/>
        <v>26.178010471204189</v>
      </c>
    </row>
    <row r="500" spans="1:13" x14ac:dyDescent="0.3">
      <c r="A500">
        <v>84</v>
      </c>
      <c r="B500" t="s">
        <v>1522</v>
      </c>
      <c r="C500" t="s">
        <v>1523</v>
      </c>
      <c r="D500" t="s">
        <v>1524</v>
      </c>
      <c r="E500" s="1" t="s">
        <v>14</v>
      </c>
      <c r="F500" s="1" t="s">
        <v>15</v>
      </c>
      <c r="G500">
        <v>3.5499999999999997E-2</v>
      </c>
      <c r="H500">
        <v>27.209</v>
      </c>
      <c r="I500" s="1" t="s">
        <v>16</v>
      </c>
      <c r="J500" s="1" t="s">
        <v>16</v>
      </c>
      <c r="K500">
        <v>4.4000000000000003E-3</v>
      </c>
      <c r="L500" s="1" t="s">
        <v>17</v>
      </c>
      <c r="M500">
        <f t="shared" si="7"/>
        <v>28.169014084507044</v>
      </c>
    </row>
    <row r="501" spans="1:13" x14ac:dyDescent="0.3">
      <c r="A501">
        <v>84</v>
      </c>
      <c r="B501" t="s">
        <v>1525</v>
      </c>
      <c r="C501" t="s">
        <v>1526</v>
      </c>
      <c r="D501" t="s">
        <v>1527</v>
      </c>
      <c r="E501" s="1" t="s">
        <v>21</v>
      </c>
      <c r="F501" s="1" t="s">
        <v>22</v>
      </c>
      <c r="G501">
        <v>4.3700000000000003E-2</v>
      </c>
      <c r="H501">
        <v>18.533999999999999</v>
      </c>
      <c r="I501" s="1" t="s">
        <v>23</v>
      </c>
      <c r="J501" s="1" t="s">
        <v>23</v>
      </c>
      <c r="K501">
        <v>5.4999999999999997E-3</v>
      </c>
      <c r="L501" s="1" t="s">
        <v>17</v>
      </c>
      <c r="M501">
        <f t="shared" si="7"/>
        <v>22.883295194508008</v>
      </c>
    </row>
    <row r="502" spans="1:13" x14ac:dyDescent="0.3">
      <c r="A502">
        <v>84</v>
      </c>
      <c r="B502" t="s">
        <v>1528</v>
      </c>
      <c r="C502" t="s">
        <v>1529</v>
      </c>
      <c r="D502" t="s">
        <v>1530</v>
      </c>
      <c r="E502" s="1" t="s">
        <v>27</v>
      </c>
      <c r="F502" s="1" t="s">
        <v>28</v>
      </c>
      <c r="G502">
        <v>3.7699999999999997E-2</v>
      </c>
      <c r="H502">
        <v>64.715000000000003</v>
      </c>
      <c r="I502" s="1" t="s">
        <v>23</v>
      </c>
      <c r="J502" s="1" t="s">
        <v>23</v>
      </c>
      <c r="K502">
        <v>4.7000000000000002E-3</v>
      </c>
      <c r="L502" s="1" t="s">
        <v>17</v>
      </c>
      <c r="M502">
        <f t="shared" si="7"/>
        <v>26.525198938992045</v>
      </c>
    </row>
    <row r="503" spans="1:13" x14ac:dyDescent="0.3">
      <c r="A503">
        <v>84</v>
      </c>
      <c r="B503" t="s">
        <v>1531</v>
      </c>
      <c r="C503" t="s">
        <v>1532</v>
      </c>
      <c r="D503" t="s">
        <v>1533</v>
      </c>
      <c r="E503" s="1" t="s">
        <v>32</v>
      </c>
      <c r="F503" s="1" t="s">
        <v>33</v>
      </c>
      <c r="G503">
        <v>4.9200000000000001E-2</v>
      </c>
      <c r="H503">
        <v>99.256</v>
      </c>
      <c r="I503" s="1" t="s">
        <v>34</v>
      </c>
      <c r="J503" s="1" t="s">
        <v>34</v>
      </c>
      <c r="K503">
        <v>6.1999999999999998E-3</v>
      </c>
      <c r="L503" s="1" t="s">
        <v>17</v>
      </c>
      <c r="M503">
        <f t="shared" si="7"/>
        <v>20.325203252032519</v>
      </c>
    </row>
    <row r="504" spans="1:13" x14ac:dyDescent="0.3">
      <c r="A504">
        <v>84</v>
      </c>
      <c r="B504" t="s">
        <v>1534</v>
      </c>
      <c r="C504" t="s">
        <v>1535</v>
      </c>
      <c r="D504" t="s">
        <v>1536</v>
      </c>
      <c r="E504" s="1" t="s">
        <v>38</v>
      </c>
      <c r="F504" s="1" t="s">
        <v>39</v>
      </c>
      <c r="G504">
        <v>4.0599999999999997E-2</v>
      </c>
      <c r="H504">
        <v>89.873000000000005</v>
      </c>
      <c r="I504" s="1" t="s">
        <v>40</v>
      </c>
      <c r="J504" s="1" t="s">
        <v>40</v>
      </c>
      <c r="K504">
        <v>5.1000000000000004E-3</v>
      </c>
      <c r="L504" s="1" t="s">
        <v>17</v>
      </c>
      <c r="M504">
        <f t="shared" si="7"/>
        <v>24.630541871921185</v>
      </c>
    </row>
    <row r="505" spans="1:13" x14ac:dyDescent="0.3">
      <c r="A505">
        <v>84</v>
      </c>
      <c r="B505" t="s">
        <v>1537</v>
      </c>
      <c r="C505" t="s">
        <v>1538</v>
      </c>
      <c r="D505" t="s">
        <v>1539</v>
      </c>
      <c r="E505" s="1" t="s">
        <v>44</v>
      </c>
      <c r="F505" s="1" t="s">
        <v>39</v>
      </c>
      <c r="G505">
        <v>3.6900000000000002E-2</v>
      </c>
      <c r="H505">
        <v>63.55</v>
      </c>
      <c r="I505" s="1" t="s">
        <v>45</v>
      </c>
      <c r="J505" s="1" t="s">
        <v>45</v>
      </c>
      <c r="K505">
        <v>4.5999999999999999E-3</v>
      </c>
      <c r="L505" s="1" t="s">
        <v>17</v>
      </c>
      <c r="M505">
        <f t="shared" si="7"/>
        <v>27.100271002710027</v>
      </c>
    </row>
    <row r="506" spans="1:13" x14ac:dyDescent="0.3">
      <c r="A506">
        <v>85</v>
      </c>
      <c r="B506" t="s">
        <v>1540</v>
      </c>
      <c r="C506" t="s">
        <v>1541</v>
      </c>
      <c r="D506" t="s">
        <v>1542</v>
      </c>
      <c r="E506" s="1" t="s">
        <v>14</v>
      </c>
      <c r="F506" s="1" t="s">
        <v>15</v>
      </c>
      <c r="G506">
        <v>3.7900000000000003E-2</v>
      </c>
      <c r="H506">
        <v>27.209</v>
      </c>
      <c r="I506" s="1" t="s">
        <v>16</v>
      </c>
      <c r="J506" s="1" t="s">
        <v>16</v>
      </c>
      <c r="K506">
        <v>4.7000000000000002E-3</v>
      </c>
      <c r="L506" s="1" t="s">
        <v>17</v>
      </c>
      <c r="M506">
        <f t="shared" si="7"/>
        <v>26.38522427440633</v>
      </c>
    </row>
    <row r="507" spans="1:13" x14ac:dyDescent="0.3">
      <c r="A507">
        <v>85</v>
      </c>
      <c r="B507" t="s">
        <v>1543</v>
      </c>
      <c r="C507" t="s">
        <v>1544</v>
      </c>
      <c r="D507" t="s">
        <v>1545</v>
      </c>
      <c r="E507" s="1" t="s">
        <v>21</v>
      </c>
      <c r="F507" s="1" t="s">
        <v>22</v>
      </c>
      <c r="G507">
        <v>4.2200000000000001E-2</v>
      </c>
      <c r="H507">
        <v>18.533999999999999</v>
      </c>
      <c r="I507" s="1" t="s">
        <v>23</v>
      </c>
      <c r="J507" s="1" t="s">
        <v>23</v>
      </c>
      <c r="K507">
        <v>5.3E-3</v>
      </c>
      <c r="L507" s="1" t="s">
        <v>17</v>
      </c>
      <c r="M507">
        <f t="shared" si="7"/>
        <v>23.696682464454977</v>
      </c>
    </row>
    <row r="508" spans="1:13" x14ac:dyDescent="0.3">
      <c r="A508">
        <v>85</v>
      </c>
      <c r="B508" t="s">
        <v>1546</v>
      </c>
      <c r="C508" t="s">
        <v>1547</v>
      </c>
      <c r="D508" t="s">
        <v>1548</v>
      </c>
      <c r="E508" s="1" t="s">
        <v>27</v>
      </c>
      <c r="F508" s="1" t="s">
        <v>28</v>
      </c>
      <c r="G508">
        <v>3.5900000000000001E-2</v>
      </c>
      <c r="H508">
        <v>64.715000000000003</v>
      </c>
      <c r="I508" s="1" t="s">
        <v>23</v>
      </c>
      <c r="J508" s="1" t="s">
        <v>23</v>
      </c>
      <c r="K508">
        <v>4.4999999999999997E-3</v>
      </c>
      <c r="L508" s="1" t="s">
        <v>17</v>
      </c>
      <c r="M508">
        <f t="shared" si="7"/>
        <v>27.855153203342617</v>
      </c>
    </row>
    <row r="509" spans="1:13" x14ac:dyDescent="0.3">
      <c r="A509">
        <v>85</v>
      </c>
      <c r="B509" t="s">
        <v>1549</v>
      </c>
      <c r="C509" t="s">
        <v>1550</v>
      </c>
      <c r="D509" t="s">
        <v>1551</v>
      </c>
      <c r="E509" s="1" t="s">
        <v>32</v>
      </c>
      <c r="F509" s="1" t="s">
        <v>33</v>
      </c>
      <c r="G509">
        <v>3.6200000000000003E-2</v>
      </c>
      <c r="H509">
        <v>99.256</v>
      </c>
      <c r="I509" s="1" t="s">
        <v>34</v>
      </c>
      <c r="J509" s="1" t="s">
        <v>34</v>
      </c>
      <c r="K509">
        <v>4.4999999999999997E-3</v>
      </c>
      <c r="L509" s="1" t="s">
        <v>17</v>
      </c>
      <c r="M509">
        <f t="shared" si="7"/>
        <v>27.624309392265189</v>
      </c>
    </row>
    <row r="510" spans="1:13" x14ac:dyDescent="0.3">
      <c r="A510">
        <v>85</v>
      </c>
      <c r="B510" t="s">
        <v>1552</v>
      </c>
      <c r="C510" t="s">
        <v>1553</v>
      </c>
      <c r="D510" t="s">
        <v>1554</v>
      </c>
      <c r="E510" s="1" t="s">
        <v>38</v>
      </c>
      <c r="F510" s="1" t="s">
        <v>39</v>
      </c>
      <c r="G510">
        <v>4.1500000000000002E-2</v>
      </c>
      <c r="H510">
        <v>89.873000000000005</v>
      </c>
      <c r="I510" s="1" t="s">
        <v>40</v>
      </c>
      <c r="J510" s="1" t="s">
        <v>40</v>
      </c>
      <c r="K510">
        <v>5.1999999999999998E-3</v>
      </c>
      <c r="L510" s="1" t="s">
        <v>17</v>
      </c>
      <c r="M510">
        <f t="shared" si="7"/>
        <v>24.096385542168672</v>
      </c>
    </row>
    <row r="511" spans="1:13" x14ac:dyDescent="0.3">
      <c r="A511">
        <v>85</v>
      </c>
      <c r="B511" t="s">
        <v>1555</v>
      </c>
      <c r="C511" t="s">
        <v>1556</v>
      </c>
      <c r="D511" t="s">
        <v>1557</v>
      </c>
      <c r="E511" s="1" t="s">
        <v>44</v>
      </c>
      <c r="F511" s="1" t="s">
        <v>39</v>
      </c>
      <c r="G511">
        <v>3.7900000000000003E-2</v>
      </c>
      <c r="H511">
        <v>63.55</v>
      </c>
      <c r="I511" s="1" t="s">
        <v>45</v>
      </c>
      <c r="J511" s="1" t="s">
        <v>45</v>
      </c>
      <c r="K511">
        <v>4.7000000000000002E-3</v>
      </c>
      <c r="L511" s="1" t="s">
        <v>17</v>
      </c>
      <c r="M511">
        <f t="shared" si="7"/>
        <v>26.38522427440633</v>
      </c>
    </row>
    <row r="512" spans="1:13" x14ac:dyDescent="0.3">
      <c r="A512">
        <v>86</v>
      </c>
      <c r="B512" t="s">
        <v>1558</v>
      </c>
      <c r="C512" t="s">
        <v>1559</v>
      </c>
      <c r="D512" t="s">
        <v>1560</v>
      </c>
      <c r="E512" s="1" t="s">
        <v>14</v>
      </c>
      <c r="F512" s="1" t="s">
        <v>15</v>
      </c>
      <c r="G512">
        <v>3.2899999999999999E-2</v>
      </c>
      <c r="H512">
        <v>27.209</v>
      </c>
      <c r="I512" s="1" t="s">
        <v>16</v>
      </c>
      <c r="J512" s="1" t="s">
        <v>16</v>
      </c>
      <c r="K512">
        <v>4.1000000000000003E-3</v>
      </c>
      <c r="L512" s="1" t="s">
        <v>17</v>
      </c>
      <c r="M512">
        <f t="shared" si="7"/>
        <v>30.395136778115504</v>
      </c>
    </row>
    <row r="513" spans="1:13" x14ac:dyDescent="0.3">
      <c r="A513">
        <v>86</v>
      </c>
      <c r="B513" t="s">
        <v>1561</v>
      </c>
      <c r="C513" t="s">
        <v>1562</v>
      </c>
      <c r="D513" t="s">
        <v>1563</v>
      </c>
      <c r="E513" s="1" t="s">
        <v>21</v>
      </c>
      <c r="F513" s="1" t="s">
        <v>22</v>
      </c>
      <c r="G513">
        <v>4.5400000000000003E-2</v>
      </c>
      <c r="H513">
        <v>18.533999999999999</v>
      </c>
      <c r="I513" s="1" t="s">
        <v>23</v>
      </c>
      <c r="J513" s="1" t="s">
        <v>23</v>
      </c>
      <c r="K513">
        <v>5.7000000000000002E-3</v>
      </c>
      <c r="L513" s="1" t="s">
        <v>17</v>
      </c>
      <c r="M513">
        <f t="shared" si="7"/>
        <v>22.026431718061673</v>
      </c>
    </row>
    <row r="514" spans="1:13" x14ac:dyDescent="0.3">
      <c r="A514">
        <v>86</v>
      </c>
      <c r="B514" t="s">
        <v>1564</v>
      </c>
      <c r="C514" t="s">
        <v>1565</v>
      </c>
      <c r="D514" t="s">
        <v>1566</v>
      </c>
      <c r="E514" s="1" t="s">
        <v>27</v>
      </c>
      <c r="F514" s="1" t="s">
        <v>28</v>
      </c>
      <c r="G514">
        <v>3.4099999999999998E-2</v>
      </c>
      <c r="H514">
        <v>64.715000000000003</v>
      </c>
      <c r="I514" s="1" t="s">
        <v>23</v>
      </c>
      <c r="J514" s="1" t="s">
        <v>23</v>
      </c>
      <c r="K514">
        <v>4.3E-3</v>
      </c>
      <c r="L514" s="1" t="s">
        <v>17</v>
      </c>
      <c r="M514">
        <f t="shared" si="7"/>
        <v>29.325513196480941</v>
      </c>
    </row>
    <row r="515" spans="1:13" x14ac:dyDescent="0.3">
      <c r="A515">
        <v>86</v>
      </c>
      <c r="B515" t="s">
        <v>1567</v>
      </c>
      <c r="C515" t="s">
        <v>1568</v>
      </c>
      <c r="D515" t="s">
        <v>1569</v>
      </c>
      <c r="E515" s="1" t="s">
        <v>32</v>
      </c>
      <c r="F515" s="1" t="s">
        <v>33</v>
      </c>
      <c r="G515">
        <v>3.8199999999999998E-2</v>
      </c>
      <c r="H515">
        <v>99.256</v>
      </c>
      <c r="I515" s="1" t="s">
        <v>34</v>
      </c>
      <c r="J515" s="1" t="s">
        <v>34</v>
      </c>
      <c r="K515">
        <v>4.7999999999999996E-3</v>
      </c>
      <c r="L515" s="1" t="s">
        <v>17</v>
      </c>
      <c r="M515">
        <f t="shared" ref="M515:M578" si="8">1/G515</f>
        <v>26.178010471204189</v>
      </c>
    </row>
    <row r="516" spans="1:13" x14ac:dyDescent="0.3">
      <c r="A516">
        <v>86</v>
      </c>
      <c r="B516" t="s">
        <v>1570</v>
      </c>
      <c r="C516" t="s">
        <v>1571</v>
      </c>
      <c r="D516" t="s">
        <v>1572</v>
      </c>
      <c r="E516" s="1" t="s">
        <v>38</v>
      </c>
      <c r="F516" s="1" t="s">
        <v>39</v>
      </c>
      <c r="G516">
        <v>4.07E-2</v>
      </c>
      <c r="H516">
        <v>89.873000000000005</v>
      </c>
      <c r="I516" s="1" t="s">
        <v>40</v>
      </c>
      <c r="J516" s="1" t="s">
        <v>40</v>
      </c>
      <c r="K516">
        <v>5.1000000000000004E-3</v>
      </c>
      <c r="L516" s="1" t="s">
        <v>17</v>
      </c>
      <c r="M516">
        <f t="shared" si="8"/>
        <v>24.570024570024572</v>
      </c>
    </row>
    <row r="517" spans="1:13" x14ac:dyDescent="0.3">
      <c r="A517">
        <v>86</v>
      </c>
      <c r="B517" t="s">
        <v>1573</v>
      </c>
      <c r="C517" t="s">
        <v>1574</v>
      </c>
      <c r="D517" t="s">
        <v>1575</v>
      </c>
      <c r="E517" s="1" t="s">
        <v>44</v>
      </c>
      <c r="F517" s="1" t="s">
        <v>39</v>
      </c>
      <c r="G517">
        <v>4.1200000000000001E-2</v>
      </c>
      <c r="H517">
        <v>63.55</v>
      </c>
      <c r="I517" s="1" t="s">
        <v>45</v>
      </c>
      <c r="J517" s="1" t="s">
        <v>45</v>
      </c>
      <c r="K517">
        <v>5.1999999999999998E-3</v>
      </c>
      <c r="L517" s="1" t="s">
        <v>17</v>
      </c>
      <c r="M517">
        <f t="shared" si="8"/>
        <v>24.271844660194173</v>
      </c>
    </row>
    <row r="518" spans="1:13" x14ac:dyDescent="0.3">
      <c r="A518">
        <v>87</v>
      </c>
      <c r="B518" t="s">
        <v>1576</v>
      </c>
      <c r="C518" t="s">
        <v>1577</v>
      </c>
      <c r="D518" t="s">
        <v>1578</v>
      </c>
      <c r="E518" s="1" t="s">
        <v>14</v>
      </c>
      <c r="F518" s="1" t="s">
        <v>15</v>
      </c>
      <c r="G518">
        <v>3.3000000000000002E-2</v>
      </c>
      <c r="H518">
        <v>27.209</v>
      </c>
      <c r="I518" s="1" t="s">
        <v>16</v>
      </c>
      <c r="J518" s="1" t="s">
        <v>16</v>
      </c>
      <c r="K518">
        <v>4.1000000000000003E-3</v>
      </c>
      <c r="L518" s="1" t="s">
        <v>17</v>
      </c>
      <c r="M518">
        <f t="shared" si="8"/>
        <v>30.303030303030301</v>
      </c>
    </row>
    <row r="519" spans="1:13" x14ac:dyDescent="0.3">
      <c r="A519">
        <v>87</v>
      </c>
      <c r="B519" t="s">
        <v>1579</v>
      </c>
      <c r="C519" t="s">
        <v>1580</v>
      </c>
      <c r="D519" t="s">
        <v>1581</v>
      </c>
      <c r="E519" s="1" t="s">
        <v>21</v>
      </c>
      <c r="F519" s="1" t="s">
        <v>22</v>
      </c>
      <c r="G519">
        <v>4.4699999999999997E-2</v>
      </c>
      <c r="H519">
        <v>18.533999999999999</v>
      </c>
      <c r="I519" s="1" t="s">
        <v>23</v>
      </c>
      <c r="J519" s="1" t="s">
        <v>23</v>
      </c>
      <c r="K519">
        <v>5.5999999999999999E-3</v>
      </c>
      <c r="L519" s="1" t="s">
        <v>17</v>
      </c>
      <c r="M519">
        <f t="shared" si="8"/>
        <v>22.371364653243848</v>
      </c>
    </row>
    <row r="520" spans="1:13" x14ac:dyDescent="0.3">
      <c r="A520">
        <v>87</v>
      </c>
      <c r="B520" t="s">
        <v>1582</v>
      </c>
      <c r="C520" t="s">
        <v>1583</v>
      </c>
      <c r="D520" t="s">
        <v>1584</v>
      </c>
      <c r="E520" s="1" t="s">
        <v>27</v>
      </c>
      <c r="F520" s="1" t="s">
        <v>28</v>
      </c>
      <c r="G520">
        <v>4.7399999999999998E-2</v>
      </c>
      <c r="H520">
        <v>64.715000000000003</v>
      </c>
      <c r="I520" s="1" t="s">
        <v>23</v>
      </c>
      <c r="J520" s="1" t="s">
        <v>23</v>
      </c>
      <c r="K520">
        <v>5.8999999999999999E-3</v>
      </c>
      <c r="L520" s="1" t="s">
        <v>17</v>
      </c>
      <c r="M520">
        <f t="shared" si="8"/>
        <v>21.09704641350211</v>
      </c>
    </row>
    <row r="521" spans="1:13" x14ac:dyDescent="0.3">
      <c r="A521">
        <v>87</v>
      </c>
      <c r="B521" t="s">
        <v>1585</v>
      </c>
      <c r="C521" t="s">
        <v>1586</v>
      </c>
      <c r="D521" t="s">
        <v>1587</v>
      </c>
      <c r="E521" s="1" t="s">
        <v>32</v>
      </c>
      <c r="F521" s="1" t="s">
        <v>33</v>
      </c>
      <c r="G521">
        <v>3.9399999999999998E-2</v>
      </c>
      <c r="H521">
        <v>99.256</v>
      </c>
      <c r="I521" s="1" t="s">
        <v>34</v>
      </c>
      <c r="J521" s="1" t="s">
        <v>34</v>
      </c>
      <c r="K521">
        <v>4.8999999999999998E-3</v>
      </c>
      <c r="L521" s="1" t="s">
        <v>17</v>
      </c>
      <c r="M521">
        <f t="shared" si="8"/>
        <v>25.38071065989848</v>
      </c>
    </row>
    <row r="522" spans="1:13" x14ac:dyDescent="0.3">
      <c r="A522">
        <v>87</v>
      </c>
      <c r="B522" t="s">
        <v>1588</v>
      </c>
      <c r="C522" t="s">
        <v>1589</v>
      </c>
      <c r="D522" t="s">
        <v>1590</v>
      </c>
      <c r="E522" s="1" t="s">
        <v>38</v>
      </c>
      <c r="F522" s="1" t="s">
        <v>39</v>
      </c>
      <c r="G522">
        <v>3.5200000000000002E-2</v>
      </c>
      <c r="H522">
        <v>89.873000000000005</v>
      </c>
      <c r="I522" s="1" t="s">
        <v>40</v>
      </c>
      <c r="J522" s="1" t="s">
        <v>40</v>
      </c>
      <c r="K522">
        <v>4.4000000000000003E-3</v>
      </c>
      <c r="L522" s="1" t="s">
        <v>17</v>
      </c>
      <c r="M522">
        <f t="shared" si="8"/>
        <v>28.409090909090907</v>
      </c>
    </row>
    <row r="523" spans="1:13" x14ac:dyDescent="0.3">
      <c r="A523">
        <v>87</v>
      </c>
      <c r="B523" t="s">
        <v>1591</v>
      </c>
      <c r="C523" t="s">
        <v>1592</v>
      </c>
      <c r="D523" t="s">
        <v>1593</v>
      </c>
      <c r="E523" s="1" t="s">
        <v>44</v>
      </c>
      <c r="F523" s="1" t="s">
        <v>39</v>
      </c>
      <c r="G523">
        <v>3.7699999999999997E-2</v>
      </c>
      <c r="H523">
        <v>63.55</v>
      </c>
      <c r="I523" s="1" t="s">
        <v>45</v>
      </c>
      <c r="J523" s="1" t="s">
        <v>45</v>
      </c>
      <c r="K523">
        <v>4.7000000000000002E-3</v>
      </c>
      <c r="L523" s="1" t="s">
        <v>17</v>
      </c>
      <c r="M523">
        <f t="shared" si="8"/>
        <v>26.525198938992045</v>
      </c>
    </row>
    <row r="524" spans="1:13" x14ac:dyDescent="0.3">
      <c r="A524">
        <v>88</v>
      </c>
      <c r="B524" t="s">
        <v>1594</v>
      </c>
      <c r="C524" t="s">
        <v>1595</v>
      </c>
      <c r="D524" t="s">
        <v>1596</v>
      </c>
      <c r="E524" s="1" t="s">
        <v>14</v>
      </c>
      <c r="F524" s="1" t="s">
        <v>15</v>
      </c>
      <c r="G524">
        <v>3.7900000000000003E-2</v>
      </c>
      <c r="H524">
        <v>27.209</v>
      </c>
      <c r="I524" s="1" t="s">
        <v>16</v>
      </c>
      <c r="J524" s="1" t="s">
        <v>16</v>
      </c>
      <c r="K524">
        <v>4.7000000000000002E-3</v>
      </c>
      <c r="L524" s="1" t="s">
        <v>17</v>
      </c>
      <c r="M524">
        <f t="shared" si="8"/>
        <v>26.38522427440633</v>
      </c>
    </row>
    <row r="525" spans="1:13" x14ac:dyDescent="0.3">
      <c r="A525">
        <v>88</v>
      </c>
      <c r="B525" t="s">
        <v>1597</v>
      </c>
      <c r="C525" t="s">
        <v>1598</v>
      </c>
      <c r="D525" t="s">
        <v>1599</v>
      </c>
      <c r="E525" s="1" t="s">
        <v>21</v>
      </c>
      <c r="F525" s="1" t="s">
        <v>22</v>
      </c>
      <c r="G525">
        <v>4.5199999999999997E-2</v>
      </c>
      <c r="H525">
        <v>18.533999999999999</v>
      </c>
      <c r="I525" s="1" t="s">
        <v>23</v>
      </c>
      <c r="J525" s="1" t="s">
        <v>23</v>
      </c>
      <c r="K525">
        <v>5.7000000000000002E-3</v>
      </c>
      <c r="L525" s="1" t="s">
        <v>17</v>
      </c>
      <c r="M525">
        <f t="shared" si="8"/>
        <v>22.123893805309734</v>
      </c>
    </row>
    <row r="526" spans="1:13" x14ac:dyDescent="0.3">
      <c r="A526">
        <v>88</v>
      </c>
      <c r="B526" t="s">
        <v>1600</v>
      </c>
      <c r="C526" t="s">
        <v>1601</v>
      </c>
      <c r="D526" t="s">
        <v>1602</v>
      </c>
      <c r="E526" s="1" t="s">
        <v>27</v>
      </c>
      <c r="F526" s="1" t="s">
        <v>28</v>
      </c>
      <c r="G526">
        <v>3.5099999999999999E-2</v>
      </c>
      <c r="H526">
        <v>64.715000000000003</v>
      </c>
      <c r="I526" s="1" t="s">
        <v>23</v>
      </c>
      <c r="J526" s="1" t="s">
        <v>23</v>
      </c>
      <c r="K526">
        <v>4.4000000000000003E-3</v>
      </c>
      <c r="L526" s="1" t="s">
        <v>17</v>
      </c>
      <c r="M526">
        <f t="shared" si="8"/>
        <v>28.490028490028489</v>
      </c>
    </row>
    <row r="527" spans="1:13" x14ac:dyDescent="0.3">
      <c r="A527">
        <v>88</v>
      </c>
      <c r="B527" t="s">
        <v>1603</v>
      </c>
      <c r="C527" t="s">
        <v>1604</v>
      </c>
      <c r="D527" t="s">
        <v>1605</v>
      </c>
      <c r="E527" s="1" t="s">
        <v>32</v>
      </c>
      <c r="F527" s="1" t="s">
        <v>33</v>
      </c>
      <c r="G527">
        <v>4.4299999999999999E-2</v>
      </c>
      <c r="H527">
        <v>99.256</v>
      </c>
      <c r="I527" s="1" t="s">
        <v>34</v>
      </c>
      <c r="J527" s="1" t="s">
        <v>34</v>
      </c>
      <c r="K527">
        <v>5.4999999999999997E-3</v>
      </c>
      <c r="L527" s="1" t="s">
        <v>17</v>
      </c>
      <c r="M527">
        <f t="shared" si="8"/>
        <v>22.573363431151243</v>
      </c>
    </row>
    <row r="528" spans="1:13" x14ac:dyDescent="0.3">
      <c r="A528">
        <v>88</v>
      </c>
      <c r="B528" t="s">
        <v>1606</v>
      </c>
      <c r="C528" t="s">
        <v>1607</v>
      </c>
      <c r="D528" t="s">
        <v>1608</v>
      </c>
      <c r="E528" s="1" t="s">
        <v>38</v>
      </c>
      <c r="F528" s="1" t="s">
        <v>39</v>
      </c>
      <c r="G528">
        <v>3.9300000000000002E-2</v>
      </c>
      <c r="H528">
        <v>89.873000000000005</v>
      </c>
      <c r="I528" s="1" t="s">
        <v>40</v>
      </c>
      <c r="J528" s="1" t="s">
        <v>40</v>
      </c>
      <c r="K528">
        <v>4.8999999999999998E-3</v>
      </c>
      <c r="L528" s="1" t="s">
        <v>17</v>
      </c>
      <c r="M528">
        <f t="shared" si="8"/>
        <v>25.445292620865139</v>
      </c>
    </row>
    <row r="529" spans="1:13" x14ac:dyDescent="0.3">
      <c r="A529">
        <v>88</v>
      </c>
      <c r="B529" t="s">
        <v>1609</v>
      </c>
      <c r="C529" t="s">
        <v>1610</v>
      </c>
      <c r="D529" t="s">
        <v>1611</v>
      </c>
      <c r="E529" s="1" t="s">
        <v>44</v>
      </c>
      <c r="F529" s="1" t="s">
        <v>39</v>
      </c>
      <c r="G529">
        <v>3.6299999999999999E-2</v>
      </c>
      <c r="H529">
        <v>63.55</v>
      </c>
      <c r="I529" s="1" t="s">
        <v>45</v>
      </c>
      <c r="J529" s="1" t="s">
        <v>45</v>
      </c>
      <c r="K529">
        <v>4.4999999999999997E-3</v>
      </c>
      <c r="L529" s="1" t="s">
        <v>17</v>
      </c>
      <c r="M529">
        <f t="shared" si="8"/>
        <v>27.548209366391184</v>
      </c>
    </row>
    <row r="530" spans="1:13" x14ac:dyDescent="0.3">
      <c r="A530">
        <v>89</v>
      </c>
      <c r="B530" t="s">
        <v>1612</v>
      </c>
      <c r="C530" t="s">
        <v>1613</v>
      </c>
      <c r="D530" t="s">
        <v>1614</v>
      </c>
      <c r="E530" s="1" t="s">
        <v>14</v>
      </c>
      <c r="F530" s="1" t="s">
        <v>15</v>
      </c>
      <c r="G530">
        <v>3.5299999999999998E-2</v>
      </c>
      <c r="H530">
        <v>27.209</v>
      </c>
      <c r="I530" s="1" t="s">
        <v>16</v>
      </c>
      <c r="J530" s="1" t="s">
        <v>16</v>
      </c>
      <c r="K530">
        <v>4.4000000000000003E-3</v>
      </c>
      <c r="L530" s="1" t="s">
        <v>17</v>
      </c>
      <c r="M530">
        <f t="shared" si="8"/>
        <v>28.328611898016998</v>
      </c>
    </row>
    <row r="531" spans="1:13" x14ac:dyDescent="0.3">
      <c r="A531">
        <v>89</v>
      </c>
      <c r="B531" t="s">
        <v>1615</v>
      </c>
      <c r="C531" t="s">
        <v>1616</v>
      </c>
      <c r="D531" t="s">
        <v>1617</v>
      </c>
      <c r="E531" s="1" t="s">
        <v>21</v>
      </c>
      <c r="F531" s="1" t="s">
        <v>22</v>
      </c>
      <c r="G531">
        <v>4.2099999999999999E-2</v>
      </c>
      <c r="H531">
        <v>18.533999999999999</v>
      </c>
      <c r="I531" s="1" t="s">
        <v>23</v>
      </c>
      <c r="J531" s="1" t="s">
        <v>23</v>
      </c>
      <c r="K531">
        <v>5.3E-3</v>
      </c>
      <c r="L531" s="1" t="s">
        <v>17</v>
      </c>
      <c r="M531">
        <f t="shared" si="8"/>
        <v>23.752969121140143</v>
      </c>
    </row>
    <row r="532" spans="1:13" x14ac:dyDescent="0.3">
      <c r="A532">
        <v>89</v>
      </c>
      <c r="B532" t="s">
        <v>1618</v>
      </c>
      <c r="C532" t="s">
        <v>1619</v>
      </c>
      <c r="D532" t="s">
        <v>1620</v>
      </c>
      <c r="E532" s="1" t="s">
        <v>27</v>
      </c>
      <c r="F532" s="1" t="s">
        <v>28</v>
      </c>
      <c r="G532">
        <v>3.2300000000000002E-2</v>
      </c>
      <c r="H532">
        <v>64.715000000000003</v>
      </c>
      <c r="I532" s="1" t="s">
        <v>23</v>
      </c>
      <c r="J532" s="1" t="s">
        <v>23</v>
      </c>
      <c r="K532">
        <v>4.0000000000000001E-3</v>
      </c>
      <c r="L532" s="1" t="s">
        <v>17</v>
      </c>
      <c r="M532">
        <f t="shared" si="8"/>
        <v>30.959752321981423</v>
      </c>
    </row>
    <row r="533" spans="1:13" x14ac:dyDescent="0.3">
      <c r="A533">
        <v>89</v>
      </c>
      <c r="B533" t="s">
        <v>1621</v>
      </c>
      <c r="C533" t="s">
        <v>1622</v>
      </c>
      <c r="D533" t="s">
        <v>1623</v>
      </c>
      <c r="E533" s="1" t="s">
        <v>32</v>
      </c>
      <c r="F533" s="1" t="s">
        <v>33</v>
      </c>
      <c r="G533">
        <v>3.6900000000000002E-2</v>
      </c>
      <c r="H533">
        <v>99.256</v>
      </c>
      <c r="I533" s="1" t="s">
        <v>34</v>
      </c>
      <c r="J533" s="1" t="s">
        <v>34</v>
      </c>
      <c r="K533">
        <v>4.5999999999999999E-3</v>
      </c>
      <c r="L533" s="1" t="s">
        <v>17</v>
      </c>
      <c r="M533">
        <f t="shared" si="8"/>
        <v>27.100271002710027</v>
      </c>
    </row>
    <row r="534" spans="1:13" x14ac:dyDescent="0.3">
      <c r="A534">
        <v>89</v>
      </c>
      <c r="B534" t="s">
        <v>1624</v>
      </c>
      <c r="C534" t="s">
        <v>1625</v>
      </c>
      <c r="D534" t="s">
        <v>1626</v>
      </c>
      <c r="E534" s="1" t="s">
        <v>38</v>
      </c>
      <c r="F534" s="1" t="s">
        <v>39</v>
      </c>
      <c r="G534">
        <v>3.5099999999999999E-2</v>
      </c>
      <c r="H534">
        <v>89.873000000000005</v>
      </c>
      <c r="I534" s="1" t="s">
        <v>40</v>
      </c>
      <c r="J534" s="1" t="s">
        <v>40</v>
      </c>
      <c r="K534">
        <v>4.4000000000000003E-3</v>
      </c>
      <c r="L534" s="1" t="s">
        <v>17</v>
      </c>
      <c r="M534">
        <f t="shared" si="8"/>
        <v>28.490028490028489</v>
      </c>
    </row>
    <row r="535" spans="1:13" x14ac:dyDescent="0.3">
      <c r="A535">
        <v>89</v>
      </c>
      <c r="B535" t="s">
        <v>1627</v>
      </c>
      <c r="C535" t="s">
        <v>1628</v>
      </c>
      <c r="D535" t="s">
        <v>1629</v>
      </c>
      <c r="E535" s="1" t="s">
        <v>44</v>
      </c>
      <c r="F535" s="1" t="s">
        <v>39</v>
      </c>
      <c r="G535">
        <v>3.9199999999999999E-2</v>
      </c>
      <c r="H535">
        <v>63.55</v>
      </c>
      <c r="I535" s="1" t="s">
        <v>45</v>
      </c>
      <c r="J535" s="1" t="s">
        <v>45</v>
      </c>
      <c r="K535">
        <v>4.8999999999999998E-3</v>
      </c>
      <c r="L535" s="1" t="s">
        <v>17</v>
      </c>
      <c r="M535">
        <f t="shared" si="8"/>
        <v>25.510204081632654</v>
      </c>
    </row>
    <row r="536" spans="1:13" x14ac:dyDescent="0.3">
      <c r="A536">
        <v>90</v>
      </c>
      <c r="B536" t="s">
        <v>1630</v>
      </c>
      <c r="C536" t="s">
        <v>1631</v>
      </c>
      <c r="D536" t="s">
        <v>1632</v>
      </c>
      <c r="E536" s="1" t="s">
        <v>14</v>
      </c>
      <c r="F536" s="1" t="s">
        <v>15</v>
      </c>
      <c r="G536">
        <v>3.3700000000000001E-2</v>
      </c>
      <c r="H536">
        <v>27.209</v>
      </c>
      <c r="I536" s="1" t="s">
        <v>16</v>
      </c>
      <c r="J536" s="1" t="s">
        <v>16</v>
      </c>
      <c r="K536">
        <v>4.1999999999999997E-3</v>
      </c>
      <c r="L536" s="1" t="s">
        <v>17</v>
      </c>
      <c r="M536">
        <f t="shared" si="8"/>
        <v>29.673590504451038</v>
      </c>
    </row>
    <row r="537" spans="1:13" x14ac:dyDescent="0.3">
      <c r="A537">
        <v>90</v>
      </c>
      <c r="B537" t="s">
        <v>1633</v>
      </c>
      <c r="C537" t="s">
        <v>1634</v>
      </c>
      <c r="D537" t="s">
        <v>1635</v>
      </c>
      <c r="E537" s="1" t="s">
        <v>21</v>
      </c>
      <c r="F537" s="1" t="s">
        <v>22</v>
      </c>
      <c r="G537">
        <v>5.33E-2</v>
      </c>
      <c r="H537">
        <v>18.533999999999999</v>
      </c>
      <c r="I537" s="1" t="s">
        <v>23</v>
      </c>
      <c r="J537" s="1" t="s">
        <v>23</v>
      </c>
      <c r="K537">
        <v>6.7000000000000002E-3</v>
      </c>
      <c r="L537" s="1" t="s">
        <v>17</v>
      </c>
      <c r="M537">
        <f t="shared" si="8"/>
        <v>18.761726078799249</v>
      </c>
    </row>
    <row r="538" spans="1:13" x14ac:dyDescent="0.3">
      <c r="A538">
        <v>90</v>
      </c>
      <c r="B538" t="s">
        <v>1636</v>
      </c>
      <c r="C538" t="s">
        <v>1637</v>
      </c>
      <c r="D538" t="s">
        <v>1638</v>
      </c>
      <c r="E538" s="1" t="s">
        <v>27</v>
      </c>
      <c r="F538" s="1" t="s">
        <v>28</v>
      </c>
      <c r="G538">
        <v>4.6399999999999997E-2</v>
      </c>
      <c r="H538">
        <v>64.715000000000003</v>
      </c>
      <c r="I538" s="1" t="s">
        <v>23</v>
      </c>
      <c r="J538" s="1" t="s">
        <v>23</v>
      </c>
      <c r="K538">
        <v>5.7999999999999996E-3</v>
      </c>
      <c r="L538" s="1" t="s">
        <v>17</v>
      </c>
      <c r="M538">
        <f t="shared" si="8"/>
        <v>21.551724137931036</v>
      </c>
    </row>
    <row r="539" spans="1:13" x14ac:dyDescent="0.3">
      <c r="A539">
        <v>90</v>
      </c>
      <c r="B539" t="s">
        <v>1639</v>
      </c>
      <c r="C539" t="s">
        <v>1640</v>
      </c>
      <c r="D539" t="s">
        <v>1641</v>
      </c>
      <c r="E539" s="1" t="s">
        <v>32</v>
      </c>
      <c r="F539" s="1" t="s">
        <v>33</v>
      </c>
      <c r="G539">
        <v>4.19E-2</v>
      </c>
      <c r="H539">
        <v>99.256</v>
      </c>
      <c r="I539" s="1" t="s">
        <v>34</v>
      </c>
      <c r="J539" s="1" t="s">
        <v>34</v>
      </c>
      <c r="K539">
        <v>5.1999999999999998E-3</v>
      </c>
      <c r="L539" s="1" t="s">
        <v>17</v>
      </c>
      <c r="M539">
        <f t="shared" si="8"/>
        <v>23.866348448687351</v>
      </c>
    </row>
    <row r="540" spans="1:13" x14ac:dyDescent="0.3">
      <c r="A540">
        <v>90</v>
      </c>
      <c r="B540" t="s">
        <v>1642</v>
      </c>
      <c r="C540" t="s">
        <v>1643</v>
      </c>
      <c r="D540" t="s">
        <v>1644</v>
      </c>
      <c r="E540" s="1" t="s">
        <v>38</v>
      </c>
      <c r="F540" s="1" t="s">
        <v>39</v>
      </c>
      <c r="G540">
        <v>3.8699999999999998E-2</v>
      </c>
      <c r="H540">
        <v>89.873000000000005</v>
      </c>
      <c r="I540" s="1" t="s">
        <v>40</v>
      </c>
      <c r="J540" s="1" t="s">
        <v>40</v>
      </c>
      <c r="K540">
        <v>4.7999999999999996E-3</v>
      </c>
      <c r="L540" s="1" t="s">
        <v>17</v>
      </c>
      <c r="M540">
        <f t="shared" si="8"/>
        <v>25.839793281653748</v>
      </c>
    </row>
    <row r="541" spans="1:13" x14ac:dyDescent="0.3">
      <c r="A541">
        <v>90</v>
      </c>
      <c r="B541" t="s">
        <v>1645</v>
      </c>
      <c r="C541" t="s">
        <v>1646</v>
      </c>
      <c r="D541" t="s">
        <v>1647</v>
      </c>
      <c r="E541" s="1" t="s">
        <v>44</v>
      </c>
      <c r="F541" s="1" t="s">
        <v>39</v>
      </c>
      <c r="G541">
        <v>3.7900000000000003E-2</v>
      </c>
      <c r="H541">
        <v>63.55</v>
      </c>
      <c r="I541" s="1" t="s">
        <v>45</v>
      </c>
      <c r="J541" s="1" t="s">
        <v>45</v>
      </c>
      <c r="K541">
        <v>4.7000000000000002E-3</v>
      </c>
      <c r="L541" s="1" t="s">
        <v>17</v>
      </c>
      <c r="M541">
        <f t="shared" si="8"/>
        <v>26.38522427440633</v>
      </c>
    </row>
    <row r="542" spans="1:13" x14ac:dyDescent="0.3">
      <c r="A542">
        <v>91</v>
      </c>
      <c r="B542" t="s">
        <v>1648</v>
      </c>
      <c r="C542" t="s">
        <v>1649</v>
      </c>
      <c r="D542" t="s">
        <v>1650</v>
      </c>
      <c r="E542" s="1" t="s">
        <v>14</v>
      </c>
      <c r="F542" s="1" t="s">
        <v>15</v>
      </c>
      <c r="G542">
        <v>3.5799999999999998E-2</v>
      </c>
      <c r="H542">
        <v>27.209</v>
      </c>
      <c r="I542" s="1" t="s">
        <v>16</v>
      </c>
      <c r="J542" s="1" t="s">
        <v>16</v>
      </c>
      <c r="K542">
        <v>4.4999999999999997E-3</v>
      </c>
      <c r="L542" s="1" t="s">
        <v>17</v>
      </c>
      <c r="M542">
        <f t="shared" si="8"/>
        <v>27.932960893854748</v>
      </c>
    </row>
    <row r="543" spans="1:13" x14ac:dyDescent="0.3">
      <c r="A543">
        <v>91</v>
      </c>
      <c r="B543" t="s">
        <v>1651</v>
      </c>
      <c r="C543" t="s">
        <v>1652</v>
      </c>
      <c r="D543" t="s">
        <v>1653</v>
      </c>
      <c r="E543" s="1" t="s">
        <v>21</v>
      </c>
      <c r="F543" s="1" t="s">
        <v>22</v>
      </c>
      <c r="G543">
        <v>4.9200000000000001E-2</v>
      </c>
      <c r="H543">
        <v>18.533999999999999</v>
      </c>
      <c r="I543" s="1" t="s">
        <v>23</v>
      </c>
      <c r="J543" s="1" t="s">
        <v>23</v>
      </c>
      <c r="K543">
        <v>6.1000000000000004E-3</v>
      </c>
      <c r="L543" s="1" t="s">
        <v>17</v>
      </c>
      <c r="M543">
        <f t="shared" si="8"/>
        <v>20.325203252032519</v>
      </c>
    </row>
    <row r="544" spans="1:13" x14ac:dyDescent="0.3">
      <c r="A544">
        <v>91</v>
      </c>
      <c r="B544" t="s">
        <v>1654</v>
      </c>
      <c r="C544" t="s">
        <v>1655</v>
      </c>
      <c r="D544" t="s">
        <v>1656</v>
      </c>
      <c r="E544" s="1" t="s">
        <v>27</v>
      </c>
      <c r="F544" s="1" t="s">
        <v>28</v>
      </c>
      <c r="G544">
        <v>3.3099999999999997E-2</v>
      </c>
      <c r="H544">
        <v>64.715000000000003</v>
      </c>
      <c r="I544" s="1" t="s">
        <v>23</v>
      </c>
      <c r="J544" s="1" t="s">
        <v>23</v>
      </c>
      <c r="K544">
        <v>4.1000000000000003E-3</v>
      </c>
      <c r="L544" s="1" t="s">
        <v>17</v>
      </c>
      <c r="M544">
        <f t="shared" si="8"/>
        <v>30.211480362537767</v>
      </c>
    </row>
    <row r="545" spans="1:13" x14ac:dyDescent="0.3">
      <c r="A545">
        <v>91</v>
      </c>
      <c r="B545" t="s">
        <v>1657</v>
      </c>
      <c r="C545" t="s">
        <v>1658</v>
      </c>
      <c r="D545" t="s">
        <v>1659</v>
      </c>
      <c r="E545" s="1" t="s">
        <v>32</v>
      </c>
      <c r="F545" s="1" t="s">
        <v>33</v>
      </c>
      <c r="G545">
        <v>3.8199999999999998E-2</v>
      </c>
      <c r="H545">
        <v>99.256</v>
      </c>
      <c r="I545" s="1" t="s">
        <v>34</v>
      </c>
      <c r="J545" s="1" t="s">
        <v>34</v>
      </c>
      <c r="K545">
        <v>4.7999999999999996E-3</v>
      </c>
      <c r="L545" s="1" t="s">
        <v>17</v>
      </c>
      <c r="M545">
        <f t="shared" si="8"/>
        <v>26.178010471204189</v>
      </c>
    </row>
    <row r="546" spans="1:13" x14ac:dyDescent="0.3">
      <c r="A546">
        <v>91</v>
      </c>
      <c r="B546" t="s">
        <v>1660</v>
      </c>
      <c r="C546" t="s">
        <v>1661</v>
      </c>
      <c r="D546" t="s">
        <v>1662</v>
      </c>
      <c r="E546" s="1" t="s">
        <v>38</v>
      </c>
      <c r="F546" s="1" t="s">
        <v>39</v>
      </c>
      <c r="G546">
        <v>3.4000000000000002E-2</v>
      </c>
      <c r="H546">
        <v>89.873000000000005</v>
      </c>
      <c r="I546" s="1" t="s">
        <v>40</v>
      </c>
      <c r="J546" s="1" t="s">
        <v>40</v>
      </c>
      <c r="K546">
        <v>4.1999999999999997E-3</v>
      </c>
      <c r="L546" s="1" t="s">
        <v>17</v>
      </c>
      <c r="M546">
        <f t="shared" si="8"/>
        <v>29.411764705882351</v>
      </c>
    </row>
    <row r="547" spans="1:13" x14ac:dyDescent="0.3">
      <c r="A547">
        <v>91</v>
      </c>
      <c r="B547" t="s">
        <v>1663</v>
      </c>
      <c r="C547" t="s">
        <v>1664</v>
      </c>
      <c r="D547" t="s">
        <v>1665</v>
      </c>
      <c r="E547" s="1" t="s">
        <v>44</v>
      </c>
      <c r="F547" s="1" t="s">
        <v>39</v>
      </c>
      <c r="G547">
        <v>3.5400000000000001E-2</v>
      </c>
      <c r="H547">
        <v>63.55</v>
      </c>
      <c r="I547" s="1" t="s">
        <v>45</v>
      </c>
      <c r="J547" s="1" t="s">
        <v>45</v>
      </c>
      <c r="K547">
        <v>4.4000000000000003E-3</v>
      </c>
      <c r="L547" s="1" t="s">
        <v>17</v>
      </c>
      <c r="M547">
        <f t="shared" si="8"/>
        <v>28.248587570621467</v>
      </c>
    </row>
    <row r="548" spans="1:13" x14ac:dyDescent="0.3">
      <c r="A548">
        <v>92</v>
      </c>
      <c r="B548" t="s">
        <v>1666</v>
      </c>
      <c r="C548" t="s">
        <v>1667</v>
      </c>
      <c r="D548" t="s">
        <v>1668</v>
      </c>
      <c r="E548" s="1" t="s">
        <v>14</v>
      </c>
      <c r="F548" s="1" t="s">
        <v>15</v>
      </c>
      <c r="G548">
        <v>3.2099999999999997E-2</v>
      </c>
      <c r="H548">
        <v>27.209</v>
      </c>
      <c r="I548" s="1" t="s">
        <v>16</v>
      </c>
      <c r="J548" s="1" t="s">
        <v>16</v>
      </c>
      <c r="K548">
        <v>4.0000000000000001E-3</v>
      </c>
      <c r="L548" s="1" t="s">
        <v>17</v>
      </c>
      <c r="M548">
        <f t="shared" si="8"/>
        <v>31.152647975077883</v>
      </c>
    </row>
    <row r="549" spans="1:13" x14ac:dyDescent="0.3">
      <c r="A549">
        <v>92</v>
      </c>
      <c r="B549" t="s">
        <v>1669</v>
      </c>
      <c r="C549" t="s">
        <v>1670</v>
      </c>
      <c r="D549" t="s">
        <v>1671</v>
      </c>
      <c r="E549" s="1" t="s">
        <v>21</v>
      </c>
      <c r="F549" s="1" t="s">
        <v>22</v>
      </c>
      <c r="G549">
        <v>4.2000000000000003E-2</v>
      </c>
      <c r="H549">
        <v>18.533999999999999</v>
      </c>
      <c r="I549" s="1" t="s">
        <v>23</v>
      </c>
      <c r="J549" s="1" t="s">
        <v>23</v>
      </c>
      <c r="K549">
        <v>5.1999999999999998E-3</v>
      </c>
      <c r="L549" s="1" t="s">
        <v>17</v>
      </c>
      <c r="M549">
        <f t="shared" si="8"/>
        <v>23.809523809523807</v>
      </c>
    </row>
    <row r="550" spans="1:13" x14ac:dyDescent="0.3">
      <c r="A550">
        <v>92</v>
      </c>
      <c r="B550" t="s">
        <v>1672</v>
      </c>
      <c r="C550" t="s">
        <v>1673</v>
      </c>
      <c r="D550" t="s">
        <v>1674</v>
      </c>
      <c r="E550" s="1" t="s">
        <v>27</v>
      </c>
      <c r="F550" s="1" t="s">
        <v>28</v>
      </c>
      <c r="G550">
        <v>3.7999999999999999E-2</v>
      </c>
      <c r="H550">
        <v>64.715000000000003</v>
      </c>
      <c r="I550" s="1" t="s">
        <v>23</v>
      </c>
      <c r="J550" s="1" t="s">
        <v>23</v>
      </c>
      <c r="K550">
        <v>4.7999999999999996E-3</v>
      </c>
      <c r="L550" s="1" t="s">
        <v>17</v>
      </c>
      <c r="M550">
        <f t="shared" si="8"/>
        <v>26.315789473684212</v>
      </c>
    </row>
    <row r="551" spans="1:13" x14ac:dyDescent="0.3">
      <c r="A551">
        <v>92</v>
      </c>
      <c r="B551" t="s">
        <v>1675</v>
      </c>
      <c r="C551" t="s">
        <v>1676</v>
      </c>
      <c r="D551" t="s">
        <v>1677</v>
      </c>
      <c r="E551" s="1" t="s">
        <v>32</v>
      </c>
      <c r="F551" s="1" t="s">
        <v>33</v>
      </c>
      <c r="G551">
        <v>3.85E-2</v>
      </c>
      <c r="H551">
        <v>99.256</v>
      </c>
      <c r="I551" s="1" t="s">
        <v>34</v>
      </c>
      <c r="J551" s="1" t="s">
        <v>34</v>
      </c>
      <c r="K551">
        <v>4.7999999999999996E-3</v>
      </c>
      <c r="L551" s="1" t="s">
        <v>17</v>
      </c>
      <c r="M551">
        <f t="shared" si="8"/>
        <v>25.974025974025974</v>
      </c>
    </row>
    <row r="552" spans="1:13" x14ac:dyDescent="0.3">
      <c r="A552">
        <v>92</v>
      </c>
      <c r="B552" t="s">
        <v>1678</v>
      </c>
      <c r="C552" t="s">
        <v>1679</v>
      </c>
      <c r="D552" t="s">
        <v>1680</v>
      </c>
      <c r="E552" s="1" t="s">
        <v>38</v>
      </c>
      <c r="F552" s="1" t="s">
        <v>39</v>
      </c>
      <c r="G552">
        <v>3.5900000000000001E-2</v>
      </c>
      <c r="H552">
        <v>89.873000000000005</v>
      </c>
      <c r="I552" s="1" t="s">
        <v>40</v>
      </c>
      <c r="J552" s="1" t="s">
        <v>40</v>
      </c>
      <c r="K552">
        <v>4.4999999999999997E-3</v>
      </c>
      <c r="L552" s="1" t="s">
        <v>17</v>
      </c>
      <c r="M552">
        <f t="shared" si="8"/>
        <v>27.855153203342617</v>
      </c>
    </row>
    <row r="553" spans="1:13" x14ac:dyDescent="0.3">
      <c r="A553">
        <v>92</v>
      </c>
      <c r="B553" t="s">
        <v>1681</v>
      </c>
      <c r="C553" t="s">
        <v>1682</v>
      </c>
      <c r="D553" t="s">
        <v>1683</v>
      </c>
      <c r="E553" s="1" t="s">
        <v>44</v>
      </c>
      <c r="F553" s="1" t="s">
        <v>39</v>
      </c>
      <c r="G553">
        <v>3.7199999999999997E-2</v>
      </c>
      <c r="H553">
        <v>63.55</v>
      </c>
      <c r="I553" s="1" t="s">
        <v>45</v>
      </c>
      <c r="J553" s="1" t="s">
        <v>45</v>
      </c>
      <c r="K553">
        <v>4.7000000000000002E-3</v>
      </c>
      <c r="L553" s="1" t="s">
        <v>17</v>
      </c>
      <c r="M553">
        <f t="shared" si="8"/>
        <v>26.881720430107528</v>
      </c>
    </row>
    <row r="554" spans="1:13" x14ac:dyDescent="0.3">
      <c r="A554">
        <v>93</v>
      </c>
      <c r="B554" t="s">
        <v>1684</v>
      </c>
      <c r="C554" t="s">
        <v>1685</v>
      </c>
      <c r="D554" t="s">
        <v>1686</v>
      </c>
      <c r="E554" s="1" t="s">
        <v>14</v>
      </c>
      <c r="F554" s="1" t="s">
        <v>15</v>
      </c>
      <c r="G554">
        <v>4.4400000000000002E-2</v>
      </c>
      <c r="H554">
        <v>27.209</v>
      </c>
      <c r="I554" s="1" t="s">
        <v>16</v>
      </c>
      <c r="J554" s="1" t="s">
        <v>16</v>
      </c>
      <c r="K554">
        <v>5.5999999999999999E-3</v>
      </c>
      <c r="L554" s="1" t="s">
        <v>17</v>
      </c>
      <c r="M554">
        <f t="shared" si="8"/>
        <v>22.522522522522522</v>
      </c>
    </row>
    <row r="555" spans="1:13" x14ac:dyDescent="0.3">
      <c r="A555">
        <v>93</v>
      </c>
      <c r="B555" t="s">
        <v>1687</v>
      </c>
      <c r="C555" t="s">
        <v>1688</v>
      </c>
      <c r="D555" t="s">
        <v>1689</v>
      </c>
      <c r="E555" s="1" t="s">
        <v>21</v>
      </c>
      <c r="F555" s="1" t="s">
        <v>22</v>
      </c>
      <c r="G555">
        <v>5.5199999999999999E-2</v>
      </c>
      <c r="H555">
        <v>18.533999999999999</v>
      </c>
      <c r="I555" s="1" t="s">
        <v>23</v>
      </c>
      <c r="J555" s="1" t="s">
        <v>23</v>
      </c>
      <c r="K555">
        <v>6.8999999999999999E-3</v>
      </c>
      <c r="L555" s="1" t="s">
        <v>17</v>
      </c>
      <c r="M555">
        <f t="shared" si="8"/>
        <v>18.115942028985508</v>
      </c>
    </row>
    <row r="556" spans="1:13" x14ac:dyDescent="0.3">
      <c r="A556">
        <v>93</v>
      </c>
      <c r="B556" t="s">
        <v>1690</v>
      </c>
      <c r="C556" t="s">
        <v>1691</v>
      </c>
      <c r="D556" t="s">
        <v>1692</v>
      </c>
      <c r="E556" s="1" t="s">
        <v>27</v>
      </c>
      <c r="F556" s="1" t="s">
        <v>28</v>
      </c>
      <c r="G556">
        <v>3.1800000000000002E-2</v>
      </c>
      <c r="H556">
        <v>64.715000000000003</v>
      </c>
      <c r="I556" s="1" t="s">
        <v>23</v>
      </c>
      <c r="J556" s="1" t="s">
        <v>23</v>
      </c>
      <c r="K556">
        <v>4.0000000000000001E-3</v>
      </c>
      <c r="L556" s="1" t="s">
        <v>17</v>
      </c>
      <c r="M556">
        <f t="shared" si="8"/>
        <v>31.446540880503143</v>
      </c>
    </row>
    <row r="557" spans="1:13" x14ac:dyDescent="0.3">
      <c r="A557">
        <v>93</v>
      </c>
      <c r="B557" t="s">
        <v>1693</v>
      </c>
      <c r="C557" t="s">
        <v>1694</v>
      </c>
      <c r="D557" t="s">
        <v>1695</v>
      </c>
      <c r="E557" s="1" t="s">
        <v>32</v>
      </c>
      <c r="F557" s="1" t="s">
        <v>33</v>
      </c>
      <c r="G557">
        <v>3.6499999999999998E-2</v>
      </c>
      <c r="H557">
        <v>99.256</v>
      </c>
      <c r="I557" s="1" t="s">
        <v>34</v>
      </c>
      <c r="J557" s="1" t="s">
        <v>34</v>
      </c>
      <c r="K557">
        <v>4.5999999999999999E-3</v>
      </c>
      <c r="L557" s="1" t="s">
        <v>17</v>
      </c>
      <c r="M557">
        <f t="shared" si="8"/>
        <v>27.397260273972606</v>
      </c>
    </row>
    <row r="558" spans="1:13" x14ac:dyDescent="0.3">
      <c r="A558">
        <v>93</v>
      </c>
      <c r="B558" t="s">
        <v>1696</v>
      </c>
      <c r="C558" t="s">
        <v>1697</v>
      </c>
      <c r="D558" t="s">
        <v>1698</v>
      </c>
      <c r="E558" s="1" t="s">
        <v>38</v>
      </c>
      <c r="F558" s="1" t="s">
        <v>39</v>
      </c>
      <c r="G558">
        <v>4.1799999999999997E-2</v>
      </c>
      <c r="H558">
        <v>89.873000000000005</v>
      </c>
      <c r="I558" s="1" t="s">
        <v>40</v>
      </c>
      <c r="J558" s="1" t="s">
        <v>40</v>
      </c>
      <c r="K558">
        <v>5.1999999999999998E-3</v>
      </c>
      <c r="L558" s="1" t="s">
        <v>17</v>
      </c>
      <c r="M558">
        <f t="shared" si="8"/>
        <v>23.923444976076556</v>
      </c>
    </row>
    <row r="559" spans="1:13" x14ac:dyDescent="0.3">
      <c r="A559">
        <v>93</v>
      </c>
      <c r="B559" t="s">
        <v>1699</v>
      </c>
      <c r="C559" t="s">
        <v>1700</v>
      </c>
      <c r="D559" t="s">
        <v>1701</v>
      </c>
      <c r="E559" s="1" t="s">
        <v>44</v>
      </c>
      <c r="F559" s="1" t="s">
        <v>39</v>
      </c>
      <c r="G559">
        <v>3.5299999999999998E-2</v>
      </c>
      <c r="H559">
        <v>63.55</v>
      </c>
      <c r="I559" s="1" t="s">
        <v>45</v>
      </c>
      <c r="J559" s="1" t="s">
        <v>45</v>
      </c>
      <c r="K559">
        <v>4.4000000000000003E-3</v>
      </c>
      <c r="L559" s="1" t="s">
        <v>17</v>
      </c>
      <c r="M559">
        <f t="shared" si="8"/>
        <v>28.328611898016998</v>
      </c>
    </row>
    <row r="560" spans="1:13" x14ac:dyDescent="0.3">
      <c r="A560">
        <v>94</v>
      </c>
      <c r="B560" t="s">
        <v>1702</v>
      </c>
      <c r="C560" t="s">
        <v>1703</v>
      </c>
      <c r="D560" t="s">
        <v>1704</v>
      </c>
      <c r="E560" s="1" t="s">
        <v>14</v>
      </c>
      <c r="F560" s="1" t="s">
        <v>15</v>
      </c>
      <c r="G560">
        <v>3.2099999999999997E-2</v>
      </c>
      <c r="H560">
        <v>27.209</v>
      </c>
      <c r="I560" s="1" t="s">
        <v>16</v>
      </c>
      <c r="J560" s="1" t="s">
        <v>16</v>
      </c>
      <c r="K560">
        <v>4.0000000000000001E-3</v>
      </c>
      <c r="L560" s="1" t="s">
        <v>17</v>
      </c>
      <c r="M560">
        <f t="shared" si="8"/>
        <v>31.152647975077883</v>
      </c>
    </row>
    <row r="561" spans="1:13" x14ac:dyDescent="0.3">
      <c r="A561">
        <v>94</v>
      </c>
      <c r="B561" t="s">
        <v>1705</v>
      </c>
      <c r="C561" t="s">
        <v>1706</v>
      </c>
      <c r="D561" t="s">
        <v>1707</v>
      </c>
      <c r="E561" s="1" t="s">
        <v>21</v>
      </c>
      <c r="F561" s="1" t="s">
        <v>22</v>
      </c>
      <c r="G561">
        <v>4.2299999999999997E-2</v>
      </c>
      <c r="H561">
        <v>18.533999999999999</v>
      </c>
      <c r="I561" s="1" t="s">
        <v>23</v>
      </c>
      <c r="J561" s="1" t="s">
        <v>23</v>
      </c>
      <c r="K561">
        <v>5.3E-3</v>
      </c>
      <c r="L561" s="1" t="s">
        <v>17</v>
      </c>
      <c r="M561">
        <f t="shared" si="8"/>
        <v>23.640661938534279</v>
      </c>
    </row>
    <row r="562" spans="1:13" x14ac:dyDescent="0.3">
      <c r="A562">
        <v>94</v>
      </c>
      <c r="B562" t="s">
        <v>1708</v>
      </c>
      <c r="C562" t="s">
        <v>1709</v>
      </c>
      <c r="D562" t="s">
        <v>1710</v>
      </c>
      <c r="E562" s="1" t="s">
        <v>27</v>
      </c>
      <c r="F562" s="1" t="s">
        <v>28</v>
      </c>
      <c r="G562">
        <v>3.2800000000000003E-2</v>
      </c>
      <c r="H562">
        <v>64.715000000000003</v>
      </c>
      <c r="I562" s="1" t="s">
        <v>23</v>
      </c>
      <c r="J562" s="1" t="s">
        <v>23</v>
      </c>
      <c r="K562">
        <v>4.1000000000000003E-3</v>
      </c>
      <c r="L562" s="1" t="s">
        <v>17</v>
      </c>
      <c r="M562">
        <f t="shared" si="8"/>
        <v>30.487804878048777</v>
      </c>
    </row>
    <row r="563" spans="1:13" x14ac:dyDescent="0.3">
      <c r="A563">
        <v>94</v>
      </c>
      <c r="B563" t="s">
        <v>1711</v>
      </c>
      <c r="C563" t="s">
        <v>1712</v>
      </c>
      <c r="D563" t="s">
        <v>1713</v>
      </c>
      <c r="E563" s="1" t="s">
        <v>32</v>
      </c>
      <c r="F563" s="1" t="s">
        <v>33</v>
      </c>
      <c r="G563">
        <v>3.6999999999999998E-2</v>
      </c>
      <c r="H563">
        <v>99.256</v>
      </c>
      <c r="I563" s="1" t="s">
        <v>34</v>
      </c>
      <c r="J563" s="1" t="s">
        <v>34</v>
      </c>
      <c r="K563">
        <v>4.5999999999999999E-3</v>
      </c>
      <c r="L563" s="1" t="s">
        <v>17</v>
      </c>
      <c r="M563">
        <f t="shared" si="8"/>
        <v>27.027027027027028</v>
      </c>
    </row>
    <row r="564" spans="1:13" x14ac:dyDescent="0.3">
      <c r="A564">
        <v>94</v>
      </c>
      <c r="B564" t="s">
        <v>1714</v>
      </c>
      <c r="C564" t="s">
        <v>1715</v>
      </c>
      <c r="D564" t="s">
        <v>1716</v>
      </c>
      <c r="E564" s="1" t="s">
        <v>38</v>
      </c>
      <c r="F564" s="1" t="s">
        <v>39</v>
      </c>
      <c r="G564">
        <v>3.5700000000000003E-2</v>
      </c>
      <c r="H564">
        <v>89.873000000000005</v>
      </c>
      <c r="I564" s="1" t="s">
        <v>40</v>
      </c>
      <c r="J564" s="1" t="s">
        <v>40</v>
      </c>
      <c r="K564">
        <v>4.4999999999999997E-3</v>
      </c>
      <c r="L564" s="1" t="s">
        <v>17</v>
      </c>
      <c r="M564">
        <f t="shared" si="8"/>
        <v>28.011204481792713</v>
      </c>
    </row>
    <row r="565" spans="1:13" x14ac:dyDescent="0.3">
      <c r="A565">
        <v>94</v>
      </c>
      <c r="B565" t="s">
        <v>1717</v>
      </c>
      <c r="C565" t="s">
        <v>1718</v>
      </c>
      <c r="D565" t="s">
        <v>1719</v>
      </c>
      <c r="E565" s="1" t="s">
        <v>44</v>
      </c>
      <c r="F565" s="1" t="s">
        <v>39</v>
      </c>
      <c r="G565">
        <v>3.7900000000000003E-2</v>
      </c>
      <c r="H565">
        <v>63.55</v>
      </c>
      <c r="I565" s="1" t="s">
        <v>45</v>
      </c>
      <c r="J565" s="1" t="s">
        <v>45</v>
      </c>
      <c r="K565">
        <v>4.7000000000000002E-3</v>
      </c>
      <c r="L565" s="1" t="s">
        <v>17</v>
      </c>
      <c r="M565">
        <f t="shared" si="8"/>
        <v>26.38522427440633</v>
      </c>
    </row>
    <row r="566" spans="1:13" x14ac:dyDescent="0.3">
      <c r="A566">
        <v>95</v>
      </c>
      <c r="B566" t="s">
        <v>1720</v>
      </c>
      <c r="C566" t="s">
        <v>1721</v>
      </c>
      <c r="D566" t="s">
        <v>1722</v>
      </c>
      <c r="E566" s="1" t="s">
        <v>14</v>
      </c>
      <c r="F566" s="1" t="s">
        <v>15</v>
      </c>
      <c r="G566">
        <v>3.3599999999999998E-2</v>
      </c>
      <c r="H566">
        <v>27.209</v>
      </c>
      <c r="I566" s="1" t="s">
        <v>16</v>
      </c>
      <c r="J566" s="1" t="s">
        <v>16</v>
      </c>
      <c r="K566">
        <v>4.1999999999999997E-3</v>
      </c>
      <c r="L566" s="1" t="s">
        <v>17</v>
      </c>
      <c r="M566">
        <f t="shared" si="8"/>
        <v>29.761904761904763</v>
      </c>
    </row>
    <row r="567" spans="1:13" x14ac:dyDescent="0.3">
      <c r="A567">
        <v>95</v>
      </c>
      <c r="B567" t="s">
        <v>1723</v>
      </c>
      <c r="C567" t="s">
        <v>1724</v>
      </c>
      <c r="D567" t="s">
        <v>1725</v>
      </c>
      <c r="E567" s="1" t="s">
        <v>21</v>
      </c>
      <c r="F567" s="1" t="s">
        <v>22</v>
      </c>
      <c r="G567">
        <v>4.1200000000000001E-2</v>
      </c>
      <c r="H567">
        <v>18.533999999999999</v>
      </c>
      <c r="I567" s="1" t="s">
        <v>23</v>
      </c>
      <c r="J567" s="1" t="s">
        <v>23</v>
      </c>
      <c r="K567">
        <v>5.1999999999999998E-3</v>
      </c>
      <c r="L567" s="1" t="s">
        <v>17</v>
      </c>
      <c r="M567">
        <f t="shared" si="8"/>
        <v>24.271844660194173</v>
      </c>
    </row>
    <row r="568" spans="1:13" x14ac:dyDescent="0.3">
      <c r="A568">
        <v>95</v>
      </c>
      <c r="B568" t="s">
        <v>1726</v>
      </c>
      <c r="C568" t="s">
        <v>1727</v>
      </c>
      <c r="D568" t="s">
        <v>1728</v>
      </c>
      <c r="E568" s="1" t="s">
        <v>27</v>
      </c>
      <c r="F568" s="1" t="s">
        <v>28</v>
      </c>
      <c r="G568">
        <v>3.2300000000000002E-2</v>
      </c>
      <c r="H568">
        <v>64.715000000000003</v>
      </c>
      <c r="I568" s="1" t="s">
        <v>23</v>
      </c>
      <c r="J568" s="1" t="s">
        <v>23</v>
      </c>
      <c r="K568">
        <v>4.0000000000000001E-3</v>
      </c>
      <c r="L568" s="1" t="s">
        <v>17</v>
      </c>
      <c r="M568">
        <f t="shared" si="8"/>
        <v>30.959752321981423</v>
      </c>
    </row>
    <row r="569" spans="1:13" x14ac:dyDescent="0.3">
      <c r="A569">
        <v>95</v>
      </c>
      <c r="B569" t="s">
        <v>1729</v>
      </c>
      <c r="C569" t="s">
        <v>1730</v>
      </c>
      <c r="D569" t="s">
        <v>1731</v>
      </c>
      <c r="E569" s="1" t="s">
        <v>32</v>
      </c>
      <c r="F569" s="1" t="s">
        <v>33</v>
      </c>
      <c r="G569">
        <v>4.2799999999999998E-2</v>
      </c>
      <c r="H569">
        <v>99.256</v>
      </c>
      <c r="I569" s="1" t="s">
        <v>34</v>
      </c>
      <c r="J569" s="1" t="s">
        <v>34</v>
      </c>
      <c r="K569">
        <v>5.4000000000000003E-3</v>
      </c>
      <c r="L569" s="1" t="s">
        <v>17</v>
      </c>
      <c r="M569">
        <f t="shared" si="8"/>
        <v>23.364485981308412</v>
      </c>
    </row>
    <row r="570" spans="1:13" x14ac:dyDescent="0.3">
      <c r="A570">
        <v>95</v>
      </c>
      <c r="B570" t="s">
        <v>1732</v>
      </c>
      <c r="C570" t="s">
        <v>1733</v>
      </c>
      <c r="D570" t="s">
        <v>1734</v>
      </c>
      <c r="E570" s="1" t="s">
        <v>38</v>
      </c>
      <c r="F570" s="1" t="s">
        <v>39</v>
      </c>
      <c r="G570">
        <v>4.1000000000000002E-2</v>
      </c>
      <c r="H570">
        <v>89.873000000000005</v>
      </c>
      <c r="I570" s="1" t="s">
        <v>40</v>
      </c>
      <c r="J570" s="1" t="s">
        <v>40</v>
      </c>
      <c r="K570">
        <v>5.1000000000000004E-3</v>
      </c>
      <c r="L570" s="1" t="s">
        <v>17</v>
      </c>
      <c r="M570">
        <f t="shared" si="8"/>
        <v>24.390243902439025</v>
      </c>
    </row>
    <row r="571" spans="1:13" x14ac:dyDescent="0.3">
      <c r="A571">
        <v>95</v>
      </c>
      <c r="B571" t="s">
        <v>1735</v>
      </c>
      <c r="C571" t="s">
        <v>1736</v>
      </c>
      <c r="D571" t="s">
        <v>1737</v>
      </c>
      <c r="E571" s="1" t="s">
        <v>44</v>
      </c>
      <c r="F571" s="1" t="s">
        <v>39</v>
      </c>
      <c r="G571">
        <v>4.6100000000000002E-2</v>
      </c>
      <c r="H571">
        <v>63.55</v>
      </c>
      <c r="I571" s="1" t="s">
        <v>45</v>
      </c>
      <c r="J571" s="1" t="s">
        <v>45</v>
      </c>
      <c r="K571">
        <v>5.7999999999999996E-3</v>
      </c>
      <c r="L571" s="1" t="s">
        <v>17</v>
      </c>
      <c r="M571">
        <f t="shared" si="8"/>
        <v>21.691973969631235</v>
      </c>
    </row>
    <row r="572" spans="1:13" x14ac:dyDescent="0.3">
      <c r="A572">
        <v>96</v>
      </c>
      <c r="B572" t="s">
        <v>1738</v>
      </c>
      <c r="C572" t="s">
        <v>1739</v>
      </c>
      <c r="D572" t="s">
        <v>1740</v>
      </c>
      <c r="E572" s="1" t="s">
        <v>14</v>
      </c>
      <c r="F572" s="1" t="s">
        <v>15</v>
      </c>
      <c r="G572">
        <v>3.9199999999999999E-2</v>
      </c>
      <c r="H572">
        <v>27.209</v>
      </c>
      <c r="I572" s="1" t="s">
        <v>16</v>
      </c>
      <c r="J572" s="1" t="s">
        <v>16</v>
      </c>
      <c r="K572">
        <v>4.8999999999999998E-3</v>
      </c>
      <c r="L572" s="1" t="s">
        <v>17</v>
      </c>
      <c r="M572">
        <f t="shared" si="8"/>
        <v>25.510204081632654</v>
      </c>
    </row>
    <row r="573" spans="1:13" x14ac:dyDescent="0.3">
      <c r="A573">
        <v>96</v>
      </c>
      <c r="B573" t="s">
        <v>1741</v>
      </c>
      <c r="C573" t="s">
        <v>1742</v>
      </c>
      <c r="D573" t="s">
        <v>1743</v>
      </c>
      <c r="E573" s="1" t="s">
        <v>21</v>
      </c>
      <c r="F573" s="1" t="s">
        <v>22</v>
      </c>
      <c r="G573">
        <v>4.2299999999999997E-2</v>
      </c>
      <c r="H573">
        <v>18.533999999999999</v>
      </c>
      <c r="I573" s="1" t="s">
        <v>23</v>
      </c>
      <c r="J573" s="1" t="s">
        <v>23</v>
      </c>
      <c r="K573">
        <v>5.3E-3</v>
      </c>
      <c r="L573" s="1" t="s">
        <v>17</v>
      </c>
      <c r="M573">
        <f t="shared" si="8"/>
        <v>23.640661938534279</v>
      </c>
    </row>
    <row r="574" spans="1:13" x14ac:dyDescent="0.3">
      <c r="A574">
        <v>96</v>
      </c>
      <c r="B574" t="s">
        <v>1744</v>
      </c>
      <c r="C574" t="s">
        <v>1745</v>
      </c>
      <c r="D574" t="s">
        <v>1746</v>
      </c>
      <c r="E574" s="1" t="s">
        <v>27</v>
      </c>
      <c r="F574" s="1" t="s">
        <v>28</v>
      </c>
      <c r="G574">
        <v>3.1800000000000002E-2</v>
      </c>
      <c r="H574">
        <v>64.715000000000003</v>
      </c>
      <c r="I574" s="1" t="s">
        <v>23</v>
      </c>
      <c r="J574" s="1" t="s">
        <v>23</v>
      </c>
      <c r="K574">
        <v>4.0000000000000001E-3</v>
      </c>
      <c r="L574" s="1" t="s">
        <v>17</v>
      </c>
      <c r="M574">
        <f t="shared" si="8"/>
        <v>31.446540880503143</v>
      </c>
    </row>
    <row r="575" spans="1:13" x14ac:dyDescent="0.3">
      <c r="A575">
        <v>96</v>
      </c>
      <c r="B575" t="s">
        <v>1747</v>
      </c>
      <c r="C575" t="s">
        <v>1748</v>
      </c>
      <c r="D575" t="s">
        <v>1749</v>
      </c>
      <c r="E575" s="1" t="s">
        <v>32</v>
      </c>
      <c r="F575" s="1" t="s">
        <v>33</v>
      </c>
      <c r="G575">
        <v>3.6999999999999998E-2</v>
      </c>
      <c r="H575">
        <v>99.256</v>
      </c>
      <c r="I575" s="1" t="s">
        <v>34</v>
      </c>
      <c r="J575" s="1" t="s">
        <v>34</v>
      </c>
      <c r="K575">
        <v>4.5999999999999999E-3</v>
      </c>
      <c r="L575" s="1" t="s">
        <v>17</v>
      </c>
      <c r="M575">
        <f t="shared" si="8"/>
        <v>27.027027027027028</v>
      </c>
    </row>
    <row r="576" spans="1:13" x14ac:dyDescent="0.3">
      <c r="A576">
        <v>96</v>
      </c>
      <c r="B576" t="s">
        <v>1750</v>
      </c>
      <c r="C576" t="s">
        <v>1751</v>
      </c>
      <c r="D576" t="s">
        <v>1752</v>
      </c>
      <c r="E576" s="1" t="s">
        <v>38</v>
      </c>
      <c r="F576" s="1" t="s">
        <v>39</v>
      </c>
      <c r="G576">
        <v>3.7199999999999997E-2</v>
      </c>
      <c r="H576">
        <v>89.873000000000005</v>
      </c>
      <c r="I576" s="1" t="s">
        <v>40</v>
      </c>
      <c r="J576" s="1" t="s">
        <v>40</v>
      </c>
      <c r="K576">
        <v>4.5999999999999999E-3</v>
      </c>
      <c r="L576" s="1" t="s">
        <v>17</v>
      </c>
      <c r="M576">
        <f t="shared" si="8"/>
        <v>26.881720430107528</v>
      </c>
    </row>
    <row r="577" spans="1:13" x14ac:dyDescent="0.3">
      <c r="A577">
        <v>96</v>
      </c>
      <c r="B577" t="s">
        <v>1753</v>
      </c>
      <c r="C577" t="s">
        <v>1754</v>
      </c>
      <c r="D577" t="s">
        <v>1755</v>
      </c>
      <c r="E577" s="1" t="s">
        <v>44</v>
      </c>
      <c r="F577" s="1" t="s">
        <v>39</v>
      </c>
      <c r="G577">
        <v>3.4799999999999998E-2</v>
      </c>
      <c r="H577">
        <v>63.55</v>
      </c>
      <c r="I577" s="1" t="s">
        <v>45</v>
      </c>
      <c r="J577" s="1" t="s">
        <v>45</v>
      </c>
      <c r="K577">
        <v>4.3E-3</v>
      </c>
      <c r="L577" s="1" t="s">
        <v>17</v>
      </c>
      <c r="M577">
        <f t="shared" si="8"/>
        <v>28.735632183908049</v>
      </c>
    </row>
    <row r="578" spans="1:13" x14ac:dyDescent="0.3">
      <c r="A578">
        <v>97</v>
      </c>
      <c r="B578" t="s">
        <v>1756</v>
      </c>
      <c r="C578" t="s">
        <v>1757</v>
      </c>
      <c r="D578" t="s">
        <v>1758</v>
      </c>
      <c r="E578" s="1" t="s">
        <v>14</v>
      </c>
      <c r="F578" s="1" t="s">
        <v>15</v>
      </c>
      <c r="G578">
        <v>3.2500000000000001E-2</v>
      </c>
      <c r="H578">
        <v>27.209</v>
      </c>
      <c r="I578" s="1" t="s">
        <v>16</v>
      </c>
      <c r="J578" s="1" t="s">
        <v>16</v>
      </c>
      <c r="K578">
        <v>4.1000000000000003E-3</v>
      </c>
      <c r="L578" s="1" t="s">
        <v>17</v>
      </c>
      <c r="M578">
        <f t="shared" si="8"/>
        <v>30.769230769230766</v>
      </c>
    </row>
    <row r="579" spans="1:13" x14ac:dyDescent="0.3">
      <c r="A579">
        <v>97</v>
      </c>
      <c r="B579" t="s">
        <v>1759</v>
      </c>
      <c r="C579" t="s">
        <v>1760</v>
      </c>
      <c r="D579" t="s">
        <v>1761</v>
      </c>
      <c r="E579" s="1" t="s">
        <v>21</v>
      </c>
      <c r="F579" s="1" t="s">
        <v>22</v>
      </c>
      <c r="G579">
        <v>4.1799999999999997E-2</v>
      </c>
      <c r="H579">
        <v>18.533999999999999</v>
      </c>
      <c r="I579" s="1" t="s">
        <v>23</v>
      </c>
      <c r="J579" s="1" t="s">
        <v>23</v>
      </c>
      <c r="K579">
        <v>5.1999999999999998E-3</v>
      </c>
      <c r="L579" s="1" t="s">
        <v>17</v>
      </c>
      <c r="M579">
        <f t="shared" ref="M579:M642" si="9">1/G579</f>
        <v>23.923444976076556</v>
      </c>
    </row>
    <row r="580" spans="1:13" x14ac:dyDescent="0.3">
      <c r="A580">
        <v>97</v>
      </c>
      <c r="B580" t="s">
        <v>1762</v>
      </c>
      <c r="C580" t="s">
        <v>1763</v>
      </c>
      <c r="D580" t="s">
        <v>1764</v>
      </c>
      <c r="E580" s="1" t="s">
        <v>27</v>
      </c>
      <c r="F580" s="1" t="s">
        <v>28</v>
      </c>
      <c r="G580">
        <v>3.6499999999999998E-2</v>
      </c>
      <c r="H580">
        <v>64.715000000000003</v>
      </c>
      <c r="I580" s="1" t="s">
        <v>23</v>
      </c>
      <c r="J580" s="1" t="s">
        <v>23</v>
      </c>
      <c r="K580">
        <v>4.5999999999999999E-3</v>
      </c>
      <c r="L580" s="1" t="s">
        <v>17</v>
      </c>
      <c r="M580">
        <f t="shared" si="9"/>
        <v>27.397260273972606</v>
      </c>
    </row>
    <row r="581" spans="1:13" x14ac:dyDescent="0.3">
      <c r="A581">
        <v>97</v>
      </c>
      <c r="B581" t="s">
        <v>1765</v>
      </c>
      <c r="C581" t="s">
        <v>1766</v>
      </c>
      <c r="D581" t="s">
        <v>1767</v>
      </c>
      <c r="E581" s="1" t="s">
        <v>32</v>
      </c>
      <c r="F581" s="1" t="s">
        <v>33</v>
      </c>
      <c r="G581">
        <v>0.04</v>
      </c>
      <c r="H581">
        <v>99.256</v>
      </c>
      <c r="I581" s="1" t="s">
        <v>34</v>
      </c>
      <c r="J581" s="1" t="s">
        <v>34</v>
      </c>
      <c r="K581">
        <v>5.0000000000000001E-3</v>
      </c>
      <c r="L581" s="1" t="s">
        <v>17</v>
      </c>
      <c r="M581">
        <f t="shared" si="9"/>
        <v>25</v>
      </c>
    </row>
    <row r="582" spans="1:13" x14ac:dyDescent="0.3">
      <c r="A582">
        <v>97</v>
      </c>
      <c r="B582" t="s">
        <v>1768</v>
      </c>
      <c r="C582" t="s">
        <v>1769</v>
      </c>
      <c r="D582" t="s">
        <v>1770</v>
      </c>
      <c r="E582" s="1" t="s">
        <v>38</v>
      </c>
      <c r="F582" s="1" t="s">
        <v>39</v>
      </c>
      <c r="G582">
        <v>3.8100000000000002E-2</v>
      </c>
      <c r="H582">
        <v>89.873000000000005</v>
      </c>
      <c r="I582" s="1" t="s">
        <v>40</v>
      </c>
      <c r="J582" s="1" t="s">
        <v>40</v>
      </c>
      <c r="K582">
        <v>4.7999999999999996E-3</v>
      </c>
      <c r="L582" s="1" t="s">
        <v>17</v>
      </c>
      <c r="M582">
        <f t="shared" si="9"/>
        <v>26.246719160104984</v>
      </c>
    </row>
    <row r="583" spans="1:13" x14ac:dyDescent="0.3">
      <c r="A583">
        <v>97</v>
      </c>
      <c r="B583" t="s">
        <v>1771</v>
      </c>
      <c r="C583" t="s">
        <v>1772</v>
      </c>
      <c r="D583" t="s">
        <v>1773</v>
      </c>
      <c r="E583" s="1" t="s">
        <v>44</v>
      </c>
      <c r="F583" s="1" t="s">
        <v>39</v>
      </c>
      <c r="G583">
        <v>3.7699999999999997E-2</v>
      </c>
      <c r="H583">
        <v>63.55</v>
      </c>
      <c r="I583" s="1" t="s">
        <v>45</v>
      </c>
      <c r="J583" s="1" t="s">
        <v>45</v>
      </c>
      <c r="K583">
        <v>4.7000000000000002E-3</v>
      </c>
      <c r="L583" s="1" t="s">
        <v>17</v>
      </c>
      <c r="M583">
        <f t="shared" si="9"/>
        <v>26.525198938992045</v>
      </c>
    </row>
    <row r="584" spans="1:13" x14ac:dyDescent="0.3">
      <c r="A584">
        <v>98</v>
      </c>
      <c r="B584" t="s">
        <v>1774</v>
      </c>
      <c r="C584" t="s">
        <v>1775</v>
      </c>
      <c r="D584" t="s">
        <v>1776</v>
      </c>
      <c r="E584" s="1" t="s">
        <v>14</v>
      </c>
      <c r="F584" s="1" t="s">
        <v>15</v>
      </c>
      <c r="G584">
        <v>3.6600000000000001E-2</v>
      </c>
      <c r="H584">
        <v>27.209</v>
      </c>
      <c r="I584" s="1" t="s">
        <v>16</v>
      </c>
      <c r="J584" s="1" t="s">
        <v>16</v>
      </c>
      <c r="K584">
        <v>4.5999999999999999E-3</v>
      </c>
      <c r="L584" s="1" t="s">
        <v>17</v>
      </c>
      <c r="M584">
        <f t="shared" si="9"/>
        <v>27.3224043715847</v>
      </c>
    </row>
    <row r="585" spans="1:13" x14ac:dyDescent="0.3">
      <c r="A585">
        <v>98</v>
      </c>
      <c r="B585" t="s">
        <v>1777</v>
      </c>
      <c r="C585" t="s">
        <v>1778</v>
      </c>
      <c r="D585" t="s">
        <v>1779</v>
      </c>
      <c r="E585" s="1" t="s">
        <v>21</v>
      </c>
      <c r="F585" s="1" t="s">
        <v>22</v>
      </c>
      <c r="G585">
        <v>4.5100000000000001E-2</v>
      </c>
      <c r="H585">
        <v>18.533999999999999</v>
      </c>
      <c r="I585" s="1" t="s">
        <v>23</v>
      </c>
      <c r="J585" s="1" t="s">
        <v>23</v>
      </c>
      <c r="K585">
        <v>5.5999999999999999E-3</v>
      </c>
      <c r="L585" s="1" t="s">
        <v>17</v>
      </c>
      <c r="M585">
        <f t="shared" si="9"/>
        <v>22.172949002217294</v>
      </c>
    </row>
    <row r="586" spans="1:13" x14ac:dyDescent="0.3">
      <c r="A586">
        <v>98</v>
      </c>
      <c r="B586" t="s">
        <v>1780</v>
      </c>
      <c r="C586" t="s">
        <v>1781</v>
      </c>
      <c r="D586" t="s">
        <v>1782</v>
      </c>
      <c r="E586" s="1" t="s">
        <v>27</v>
      </c>
      <c r="F586" s="1" t="s">
        <v>28</v>
      </c>
      <c r="G586">
        <v>3.5200000000000002E-2</v>
      </c>
      <c r="H586">
        <v>64.715000000000003</v>
      </c>
      <c r="I586" s="1" t="s">
        <v>23</v>
      </c>
      <c r="J586" s="1" t="s">
        <v>23</v>
      </c>
      <c r="K586">
        <v>4.4000000000000003E-3</v>
      </c>
      <c r="L586" s="1" t="s">
        <v>17</v>
      </c>
      <c r="M586">
        <f t="shared" si="9"/>
        <v>28.409090909090907</v>
      </c>
    </row>
    <row r="587" spans="1:13" x14ac:dyDescent="0.3">
      <c r="A587">
        <v>98</v>
      </c>
      <c r="B587" t="s">
        <v>1783</v>
      </c>
      <c r="C587" t="s">
        <v>1784</v>
      </c>
      <c r="D587" t="s">
        <v>1785</v>
      </c>
      <c r="E587" s="1" t="s">
        <v>32</v>
      </c>
      <c r="F587" s="1" t="s">
        <v>33</v>
      </c>
      <c r="G587">
        <v>3.85E-2</v>
      </c>
      <c r="H587">
        <v>99.256</v>
      </c>
      <c r="I587" s="1" t="s">
        <v>34</v>
      </c>
      <c r="J587" s="1" t="s">
        <v>34</v>
      </c>
      <c r="K587">
        <v>4.7999999999999996E-3</v>
      </c>
      <c r="L587" s="1" t="s">
        <v>17</v>
      </c>
      <c r="M587">
        <f t="shared" si="9"/>
        <v>25.974025974025974</v>
      </c>
    </row>
    <row r="588" spans="1:13" x14ac:dyDescent="0.3">
      <c r="A588">
        <v>98</v>
      </c>
      <c r="B588" t="s">
        <v>1786</v>
      </c>
      <c r="C588" t="s">
        <v>1787</v>
      </c>
      <c r="D588" t="s">
        <v>1788</v>
      </c>
      <c r="E588" s="1" t="s">
        <v>38</v>
      </c>
      <c r="F588" s="1" t="s">
        <v>39</v>
      </c>
      <c r="G588">
        <v>4.2099999999999999E-2</v>
      </c>
      <c r="H588">
        <v>89.873000000000005</v>
      </c>
      <c r="I588" s="1" t="s">
        <v>40</v>
      </c>
      <c r="J588" s="1" t="s">
        <v>40</v>
      </c>
      <c r="K588">
        <v>5.3E-3</v>
      </c>
      <c r="L588" s="1" t="s">
        <v>17</v>
      </c>
      <c r="M588">
        <f t="shared" si="9"/>
        <v>23.752969121140143</v>
      </c>
    </row>
    <row r="589" spans="1:13" x14ac:dyDescent="0.3">
      <c r="A589">
        <v>98</v>
      </c>
      <c r="B589" t="s">
        <v>1789</v>
      </c>
      <c r="C589" t="s">
        <v>1790</v>
      </c>
      <c r="D589" t="s">
        <v>1791</v>
      </c>
      <c r="E589" s="1" t="s">
        <v>44</v>
      </c>
      <c r="F589" s="1" t="s">
        <v>39</v>
      </c>
      <c r="G589">
        <v>4.8500000000000001E-2</v>
      </c>
      <c r="H589">
        <v>63.55</v>
      </c>
      <c r="I589" s="1" t="s">
        <v>45</v>
      </c>
      <c r="J589" s="1" t="s">
        <v>45</v>
      </c>
      <c r="K589">
        <v>6.1000000000000004E-3</v>
      </c>
      <c r="L589" s="1" t="s">
        <v>17</v>
      </c>
      <c r="M589">
        <f t="shared" si="9"/>
        <v>20.618556701030926</v>
      </c>
    </row>
    <row r="590" spans="1:13" x14ac:dyDescent="0.3">
      <c r="A590">
        <v>99</v>
      </c>
      <c r="B590" t="s">
        <v>1792</v>
      </c>
      <c r="C590" t="s">
        <v>1793</v>
      </c>
      <c r="D590" t="s">
        <v>1794</v>
      </c>
      <c r="E590" s="1" t="s">
        <v>14</v>
      </c>
      <c r="F590" s="1" t="s">
        <v>15</v>
      </c>
      <c r="G590">
        <v>3.9899999999999998E-2</v>
      </c>
      <c r="H590">
        <v>27.209</v>
      </c>
      <c r="I590" s="1" t="s">
        <v>16</v>
      </c>
      <c r="J590" s="1" t="s">
        <v>16</v>
      </c>
      <c r="K590">
        <v>5.0000000000000001E-3</v>
      </c>
      <c r="L590" s="1" t="s">
        <v>17</v>
      </c>
      <c r="M590">
        <f t="shared" si="9"/>
        <v>25.062656641604011</v>
      </c>
    </row>
    <row r="591" spans="1:13" x14ac:dyDescent="0.3">
      <c r="A591">
        <v>99</v>
      </c>
      <c r="B591" t="s">
        <v>1795</v>
      </c>
      <c r="C591" t="s">
        <v>1796</v>
      </c>
      <c r="D591" t="s">
        <v>1797</v>
      </c>
      <c r="E591" s="1" t="s">
        <v>21</v>
      </c>
      <c r="F591" s="1" t="s">
        <v>22</v>
      </c>
      <c r="G591">
        <v>4.2700000000000002E-2</v>
      </c>
      <c r="H591">
        <v>18.533999999999999</v>
      </c>
      <c r="I591" s="1" t="s">
        <v>23</v>
      </c>
      <c r="J591" s="1" t="s">
        <v>23</v>
      </c>
      <c r="K591">
        <v>5.3E-3</v>
      </c>
      <c r="L591" s="1" t="s">
        <v>17</v>
      </c>
      <c r="M591">
        <f t="shared" si="9"/>
        <v>23.419203747072597</v>
      </c>
    </row>
    <row r="592" spans="1:13" x14ac:dyDescent="0.3">
      <c r="A592">
        <v>99</v>
      </c>
      <c r="B592" t="s">
        <v>1798</v>
      </c>
      <c r="C592" t="s">
        <v>1799</v>
      </c>
      <c r="D592" t="s">
        <v>1800</v>
      </c>
      <c r="E592" s="1" t="s">
        <v>27</v>
      </c>
      <c r="F592" s="1" t="s">
        <v>28</v>
      </c>
      <c r="G592">
        <v>3.8199999999999998E-2</v>
      </c>
      <c r="H592">
        <v>64.715000000000003</v>
      </c>
      <c r="I592" s="1" t="s">
        <v>23</v>
      </c>
      <c r="J592" s="1" t="s">
        <v>23</v>
      </c>
      <c r="K592">
        <v>4.7999999999999996E-3</v>
      </c>
      <c r="L592" s="1" t="s">
        <v>17</v>
      </c>
      <c r="M592">
        <f t="shared" si="9"/>
        <v>26.178010471204189</v>
      </c>
    </row>
    <row r="593" spans="1:13" x14ac:dyDescent="0.3">
      <c r="A593">
        <v>99</v>
      </c>
      <c r="B593" t="s">
        <v>1801</v>
      </c>
      <c r="C593" t="s">
        <v>1802</v>
      </c>
      <c r="D593" t="s">
        <v>1803</v>
      </c>
      <c r="E593" s="1" t="s">
        <v>32</v>
      </c>
      <c r="F593" s="1" t="s">
        <v>33</v>
      </c>
      <c r="G593">
        <v>3.7100000000000001E-2</v>
      </c>
      <c r="H593">
        <v>99.256</v>
      </c>
      <c r="I593" s="1" t="s">
        <v>34</v>
      </c>
      <c r="J593" s="1" t="s">
        <v>34</v>
      </c>
      <c r="K593">
        <v>4.5999999999999999E-3</v>
      </c>
      <c r="L593" s="1" t="s">
        <v>17</v>
      </c>
      <c r="M593">
        <f t="shared" si="9"/>
        <v>26.954177897574123</v>
      </c>
    </row>
    <row r="594" spans="1:13" x14ac:dyDescent="0.3">
      <c r="A594">
        <v>99</v>
      </c>
      <c r="B594" t="s">
        <v>1804</v>
      </c>
      <c r="C594" t="s">
        <v>1805</v>
      </c>
      <c r="D594" t="s">
        <v>1806</v>
      </c>
      <c r="E594" s="1" t="s">
        <v>38</v>
      </c>
      <c r="F594" s="1" t="s">
        <v>39</v>
      </c>
      <c r="G594">
        <v>3.56E-2</v>
      </c>
      <c r="H594">
        <v>89.873000000000005</v>
      </c>
      <c r="I594" s="1" t="s">
        <v>40</v>
      </c>
      <c r="J594" s="1" t="s">
        <v>40</v>
      </c>
      <c r="K594">
        <v>4.4000000000000003E-3</v>
      </c>
      <c r="L594" s="1" t="s">
        <v>17</v>
      </c>
      <c r="M594">
        <f t="shared" si="9"/>
        <v>28.08988764044944</v>
      </c>
    </row>
    <row r="595" spans="1:13" x14ac:dyDescent="0.3">
      <c r="A595">
        <v>99</v>
      </c>
      <c r="B595" t="s">
        <v>1807</v>
      </c>
      <c r="C595" t="s">
        <v>1808</v>
      </c>
      <c r="D595" t="s">
        <v>1809</v>
      </c>
      <c r="E595" s="1" t="s">
        <v>44</v>
      </c>
      <c r="F595" s="1" t="s">
        <v>39</v>
      </c>
      <c r="G595">
        <v>3.6200000000000003E-2</v>
      </c>
      <c r="H595">
        <v>63.55</v>
      </c>
      <c r="I595" s="1" t="s">
        <v>45</v>
      </c>
      <c r="J595" s="1" t="s">
        <v>45</v>
      </c>
      <c r="K595">
        <v>4.4999999999999997E-3</v>
      </c>
      <c r="L595" s="1" t="s">
        <v>17</v>
      </c>
      <c r="M595">
        <f t="shared" si="9"/>
        <v>27.624309392265189</v>
      </c>
    </row>
    <row r="596" spans="1:13" x14ac:dyDescent="0.3">
      <c r="A596">
        <v>100</v>
      </c>
      <c r="B596" t="s">
        <v>1810</v>
      </c>
      <c r="C596" t="s">
        <v>1811</v>
      </c>
      <c r="D596" t="s">
        <v>1812</v>
      </c>
      <c r="E596" s="1" t="s">
        <v>14</v>
      </c>
      <c r="F596" s="1" t="s">
        <v>15</v>
      </c>
      <c r="G596">
        <v>3.2599999999999997E-2</v>
      </c>
      <c r="H596">
        <v>27.209</v>
      </c>
      <c r="I596" s="1" t="s">
        <v>16</v>
      </c>
      <c r="J596" s="1" t="s">
        <v>16</v>
      </c>
      <c r="K596">
        <v>4.1000000000000003E-3</v>
      </c>
      <c r="L596" s="1" t="s">
        <v>17</v>
      </c>
      <c r="M596">
        <f t="shared" si="9"/>
        <v>30.674846625766875</v>
      </c>
    </row>
    <row r="597" spans="1:13" x14ac:dyDescent="0.3">
      <c r="A597">
        <v>100</v>
      </c>
      <c r="B597" t="s">
        <v>1813</v>
      </c>
      <c r="C597" t="s">
        <v>1814</v>
      </c>
      <c r="D597" t="s">
        <v>1815</v>
      </c>
      <c r="E597" s="1" t="s">
        <v>21</v>
      </c>
      <c r="F597" s="1" t="s">
        <v>22</v>
      </c>
      <c r="G597">
        <v>4.3900000000000002E-2</v>
      </c>
      <c r="H597">
        <v>18.533999999999999</v>
      </c>
      <c r="I597" s="1" t="s">
        <v>23</v>
      </c>
      <c r="J597" s="1" t="s">
        <v>23</v>
      </c>
      <c r="K597">
        <v>5.4999999999999997E-3</v>
      </c>
      <c r="L597" s="1" t="s">
        <v>17</v>
      </c>
      <c r="M597">
        <f t="shared" si="9"/>
        <v>22.779043280182233</v>
      </c>
    </row>
    <row r="598" spans="1:13" x14ac:dyDescent="0.3">
      <c r="A598">
        <v>100</v>
      </c>
      <c r="B598" t="s">
        <v>1816</v>
      </c>
      <c r="C598" t="s">
        <v>1817</v>
      </c>
      <c r="D598" t="s">
        <v>1818</v>
      </c>
      <c r="E598" s="1" t="s">
        <v>27</v>
      </c>
      <c r="F598" s="1" t="s">
        <v>28</v>
      </c>
      <c r="G598">
        <v>3.3500000000000002E-2</v>
      </c>
      <c r="H598">
        <v>64.715000000000003</v>
      </c>
      <c r="I598" s="1" t="s">
        <v>23</v>
      </c>
      <c r="J598" s="1" t="s">
        <v>23</v>
      </c>
      <c r="K598">
        <v>4.1999999999999997E-3</v>
      </c>
      <c r="L598" s="1" t="s">
        <v>17</v>
      </c>
      <c r="M598">
        <f t="shared" si="9"/>
        <v>29.850746268656714</v>
      </c>
    </row>
    <row r="599" spans="1:13" x14ac:dyDescent="0.3">
      <c r="A599">
        <v>100</v>
      </c>
      <c r="B599" t="s">
        <v>1819</v>
      </c>
      <c r="C599" t="s">
        <v>1820</v>
      </c>
      <c r="D599" t="s">
        <v>1821</v>
      </c>
      <c r="E599" s="1" t="s">
        <v>32</v>
      </c>
      <c r="F599" s="1" t="s">
        <v>33</v>
      </c>
      <c r="G599">
        <v>4.0599999999999997E-2</v>
      </c>
      <c r="H599">
        <v>99.256</v>
      </c>
      <c r="I599" s="1" t="s">
        <v>34</v>
      </c>
      <c r="J599" s="1" t="s">
        <v>34</v>
      </c>
      <c r="K599">
        <v>5.1000000000000004E-3</v>
      </c>
      <c r="L599" s="1" t="s">
        <v>17</v>
      </c>
      <c r="M599">
        <f t="shared" si="9"/>
        <v>24.630541871921185</v>
      </c>
    </row>
    <row r="600" spans="1:13" x14ac:dyDescent="0.3">
      <c r="A600">
        <v>100</v>
      </c>
      <c r="B600" t="s">
        <v>1822</v>
      </c>
      <c r="C600" t="s">
        <v>1823</v>
      </c>
      <c r="D600" t="s">
        <v>1824</v>
      </c>
      <c r="E600" s="1" t="s">
        <v>38</v>
      </c>
      <c r="F600" s="1" t="s">
        <v>39</v>
      </c>
      <c r="G600">
        <v>3.7900000000000003E-2</v>
      </c>
      <c r="H600">
        <v>89.873000000000005</v>
      </c>
      <c r="I600" s="1" t="s">
        <v>40</v>
      </c>
      <c r="J600" s="1" t="s">
        <v>40</v>
      </c>
      <c r="K600">
        <v>4.7000000000000002E-3</v>
      </c>
      <c r="L600" s="1" t="s">
        <v>17</v>
      </c>
      <c r="M600">
        <f t="shared" si="9"/>
        <v>26.38522427440633</v>
      </c>
    </row>
    <row r="601" spans="1:13" x14ac:dyDescent="0.3">
      <c r="A601">
        <v>100</v>
      </c>
      <c r="B601" t="s">
        <v>1825</v>
      </c>
      <c r="C601" t="s">
        <v>1826</v>
      </c>
      <c r="D601" t="s">
        <v>1827</v>
      </c>
      <c r="E601" s="1" t="s">
        <v>44</v>
      </c>
      <c r="F601" s="1" t="s">
        <v>39</v>
      </c>
      <c r="G601">
        <v>3.9800000000000002E-2</v>
      </c>
      <c r="H601">
        <v>63.55</v>
      </c>
      <c r="I601" s="1" t="s">
        <v>45</v>
      </c>
      <c r="J601" s="1" t="s">
        <v>45</v>
      </c>
      <c r="K601">
        <v>5.0000000000000001E-3</v>
      </c>
      <c r="L601" s="1" t="s">
        <v>17</v>
      </c>
      <c r="M601">
        <f t="shared" si="9"/>
        <v>25.125628140703515</v>
      </c>
    </row>
    <row r="603" spans="1:13" x14ac:dyDescent="0.3">
      <c r="A603">
        <v>1</v>
      </c>
      <c r="B603" t="s">
        <v>1829</v>
      </c>
      <c r="C603" t="s">
        <v>1830</v>
      </c>
      <c r="D603" t="s">
        <v>1831</v>
      </c>
      <c r="E603" s="1" t="s">
        <v>14</v>
      </c>
      <c r="F603" s="1" t="s">
        <v>15</v>
      </c>
      <c r="G603">
        <v>43.258299999999998</v>
      </c>
      <c r="H603">
        <v>19.451000000000001</v>
      </c>
      <c r="I603" s="1" t="s">
        <v>1832</v>
      </c>
      <c r="J603" s="1" t="s">
        <v>1832</v>
      </c>
      <c r="K603">
        <v>5.4073000000000002</v>
      </c>
      <c r="L603" s="1" t="s">
        <v>1828</v>
      </c>
      <c r="M603">
        <f t="shared" si="9"/>
        <v>2.3116950966635307E-2</v>
      </c>
    </row>
    <row r="604" spans="1:13" x14ac:dyDescent="0.3">
      <c r="A604">
        <v>1</v>
      </c>
      <c r="B604" t="s">
        <v>1833</v>
      </c>
      <c r="C604" t="s">
        <v>1834</v>
      </c>
      <c r="D604" t="s">
        <v>1835</v>
      </c>
      <c r="E604" s="1" t="s">
        <v>21</v>
      </c>
      <c r="F604" s="1" t="s">
        <v>22</v>
      </c>
      <c r="G604">
        <v>2.3862999999999999</v>
      </c>
      <c r="H604">
        <v>18.899000000000001</v>
      </c>
      <c r="I604" s="1" t="s">
        <v>1836</v>
      </c>
      <c r="J604" s="1" t="s">
        <v>1836</v>
      </c>
      <c r="K604">
        <v>0.29830000000000001</v>
      </c>
      <c r="L604" s="1" t="s">
        <v>1828</v>
      </c>
      <c r="M604">
        <f t="shared" si="9"/>
        <v>0.41905879394879103</v>
      </c>
    </row>
    <row r="605" spans="1:13" x14ac:dyDescent="0.3">
      <c r="A605">
        <v>1</v>
      </c>
      <c r="B605" t="s">
        <v>1837</v>
      </c>
      <c r="C605" t="s">
        <v>1838</v>
      </c>
      <c r="D605" t="s">
        <v>1839</v>
      </c>
      <c r="E605" s="1" t="s">
        <v>27</v>
      </c>
      <c r="F605" s="1" t="s">
        <v>28</v>
      </c>
      <c r="G605">
        <v>6.8199999999999997E-2</v>
      </c>
      <c r="H605">
        <v>64.667000000000002</v>
      </c>
      <c r="I605" s="1" t="s">
        <v>23</v>
      </c>
      <c r="J605" s="1" t="s">
        <v>23</v>
      </c>
      <c r="K605">
        <v>8.5000000000000006E-3</v>
      </c>
      <c r="L605" s="1" t="s">
        <v>1828</v>
      </c>
      <c r="M605">
        <f t="shared" si="9"/>
        <v>14.66275659824047</v>
      </c>
    </row>
    <row r="606" spans="1:13" x14ac:dyDescent="0.3">
      <c r="A606">
        <v>1</v>
      </c>
      <c r="B606" t="s">
        <v>1840</v>
      </c>
      <c r="C606" t="s">
        <v>1841</v>
      </c>
      <c r="D606" t="s">
        <v>1842</v>
      </c>
      <c r="E606" s="1" t="s">
        <v>32</v>
      </c>
      <c r="F606" s="1" t="s">
        <v>33</v>
      </c>
      <c r="G606">
        <v>7.4300000000000005E-2</v>
      </c>
      <c r="H606">
        <v>99.542000000000002</v>
      </c>
      <c r="I606" s="1" t="s">
        <v>34</v>
      </c>
      <c r="J606" s="1" t="s">
        <v>34</v>
      </c>
      <c r="K606">
        <v>9.2999999999999992E-3</v>
      </c>
      <c r="L606" s="1" t="s">
        <v>1828</v>
      </c>
      <c r="M606">
        <f t="shared" si="9"/>
        <v>13.458950201884251</v>
      </c>
    </row>
    <row r="607" spans="1:13" x14ac:dyDescent="0.3">
      <c r="A607">
        <v>1</v>
      </c>
      <c r="B607" t="s">
        <v>1843</v>
      </c>
      <c r="C607" t="s">
        <v>1844</v>
      </c>
      <c r="D607" t="s">
        <v>1845</v>
      </c>
      <c r="E607" s="1" t="s">
        <v>38</v>
      </c>
      <c r="F607" s="1" t="s">
        <v>39</v>
      </c>
      <c r="G607">
        <v>6.2399999999999997E-2</v>
      </c>
      <c r="H607">
        <v>95.677999999999997</v>
      </c>
      <c r="I607" s="1" t="s">
        <v>40</v>
      </c>
      <c r="J607" s="1" t="s">
        <v>40</v>
      </c>
      <c r="K607">
        <v>7.7999999999999996E-3</v>
      </c>
      <c r="L607" s="1" t="s">
        <v>1828</v>
      </c>
      <c r="M607">
        <f t="shared" si="9"/>
        <v>16.025641025641026</v>
      </c>
    </row>
    <row r="608" spans="1:13" x14ac:dyDescent="0.3">
      <c r="A608">
        <v>1</v>
      </c>
      <c r="B608" t="s">
        <v>1846</v>
      </c>
      <c r="C608" t="s">
        <v>1847</v>
      </c>
      <c r="D608" t="s">
        <v>1848</v>
      </c>
      <c r="E608" s="1" t="s">
        <v>44</v>
      </c>
      <c r="F608" s="1" t="s">
        <v>39</v>
      </c>
      <c r="G608">
        <v>6.8000000000000005E-2</v>
      </c>
      <c r="H608">
        <v>88.960999999999999</v>
      </c>
      <c r="I608" s="1" t="s">
        <v>45</v>
      </c>
      <c r="J608" s="1" t="s">
        <v>45</v>
      </c>
      <c r="K608">
        <v>8.5000000000000006E-3</v>
      </c>
      <c r="L608" s="1" t="s">
        <v>1828</v>
      </c>
      <c r="M608">
        <f t="shared" si="9"/>
        <v>14.705882352941176</v>
      </c>
    </row>
    <row r="609" spans="1:13" x14ac:dyDescent="0.3">
      <c r="A609">
        <v>2</v>
      </c>
      <c r="B609" t="s">
        <v>1849</v>
      </c>
      <c r="C609" t="s">
        <v>1850</v>
      </c>
      <c r="D609" t="s">
        <v>1851</v>
      </c>
      <c r="E609" s="1" t="s">
        <v>14</v>
      </c>
      <c r="F609" s="1" t="s">
        <v>15</v>
      </c>
      <c r="G609">
        <v>5.8299999999999998E-2</v>
      </c>
      <c r="H609">
        <v>19.451000000000001</v>
      </c>
      <c r="I609" s="1" t="s">
        <v>1832</v>
      </c>
      <c r="J609" s="1" t="s">
        <v>1832</v>
      </c>
      <c r="K609">
        <v>7.3000000000000001E-3</v>
      </c>
      <c r="L609" s="1" t="s">
        <v>1828</v>
      </c>
      <c r="M609">
        <f t="shared" si="9"/>
        <v>17.152658662092627</v>
      </c>
    </row>
    <row r="610" spans="1:13" x14ac:dyDescent="0.3">
      <c r="A610">
        <v>2</v>
      </c>
      <c r="B610" t="s">
        <v>1852</v>
      </c>
      <c r="C610" t="s">
        <v>1853</v>
      </c>
      <c r="D610" t="s">
        <v>1854</v>
      </c>
      <c r="E610" s="1" t="s">
        <v>21</v>
      </c>
      <c r="F610" s="1" t="s">
        <v>22</v>
      </c>
      <c r="G610">
        <v>8.5500000000000007E-2</v>
      </c>
      <c r="H610">
        <v>18.899000000000001</v>
      </c>
      <c r="I610" s="1" t="s">
        <v>1836</v>
      </c>
      <c r="J610" s="1" t="s">
        <v>1836</v>
      </c>
      <c r="K610">
        <v>1.0699999999999999E-2</v>
      </c>
      <c r="L610" s="1" t="s">
        <v>1828</v>
      </c>
      <c r="M610">
        <f t="shared" si="9"/>
        <v>11.695906432748536</v>
      </c>
    </row>
    <row r="611" spans="1:13" x14ac:dyDescent="0.3">
      <c r="A611">
        <v>2</v>
      </c>
      <c r="B611" t="s">
        <v>1855</v>
      </c>
      <c r="C611" t="s">
        <v>1856</v>
      </c>
      <c r="D611" t="s">
        <v>1857</v>
      </c>
      <c r="E611" s="1" t="s">
        <v>27</v>
      </c>
      <c r="F611" s="1" t="s">
        <v>28</v>
      </c>
      <c r="G611">
        <v>5.5599999999999997E-2</v>
      </c>
      <c r="H611">
        <v>64.667000000000002</v>
      </c>
      <c r="I611" s="1" t="s">
        <v>23</v>
      </c>
      <c r="J611" s="1" t="s">
        <v>23</v>
      </c>
      <c r="K611">
        <v>6.8999999999999999E-3</v>
      </c>
      <c r="L611" s="1" t="s">
        <v>1828</v>
      </c>
      <c r="M611">
        <f t="shared" si="9"/>
        <v>17.985611510791369</v>
      </c>
    </row>
    <row r="612" spans="1:13" x14ac:dyDescent="0.3">
      <c r="A612">
        <v>2</v>
      </c>
      <c r="B612" t="s">
        <v>1858</v>
      </c>
      <c r="C612" t="s">
        <v>1859</v>
      </c>
      <c r="D612" t="s">
        <v>1860</v>
      </c>
      <c r="E612" s="1" t="s">
        <v>32</v>
      </c>
      <c r="F612" s="1" t="s">
        <v>33</v>
      </c>
      <c r="G612">
        <v>6.3500000000000001E-2</v>
      </c>
      <c r="H612">
        <v>99.542000000000002</v>
      </c>
      <c r="I612" s="1" t="s">
        <v>34</v>
      </c>
      <c r="J612" s="1" t="s">
        <v>34</v>
      </c>
      <c r="K612">
        <v>7.9000000000000008E-3</v>
      </c>
      <c r="L612" s="1" t="s">
        <v>1828</v>
      </c>
      <c r="M612">
        <f t="shared" si="9"/>
        <v>15.748031496062993</v>
      </c>
    </row>
    <row r="613" spans="1:13" x14ac:dyDescent="0.3">
      <c r="A613">
        <v>2</v>
      </c>
      <c r="B613" t="s">
        <v>1861</v>
      </c>
      <c r="C613" t="s">
        <v>1862</v>
      </c>
      <c r="D613" t="s">
        <v>1863</v>
      </c>
      <c r="E613" s="1" t="s">
        <v>38</v>
      </c>
      <c r="F613" s="1" t="s">
        <v>39</v>
      </c>
      <c r="G613">
        <v>5.91E-2</v>
      </c>
      <c r="H613">
        <v>95.677999999999997</v>
      </c>
      <c r="I613" s="1" t="s">
        <v>40</v>
      </c>
      <c r="J613" s="1" t="s">
        <v>40</v>
      </c>
      <c r="K613">
        <v>7.4000000000000003E-3</v>
      </c>
      <c r="L613" s="1" t="s">
        <v>1828</v>
      </c>
      <c r="M613">
        <f t="shared" si="9"/>
        <v>16.920473773265652</v>
      </c>
    </row>
    <row r="614" spans="1:13" x14ac:dyDescent="0.3">
      <c r="A614">
        <v>2</v>
      </c>
      <c r="B614" t="s">
        <v>1864</v>
      </c>
      <c r="C614" t="s">
        <v>1865</v>
      </c>
      <c r="D614" t="s">
        <v>1866</v>
      </c>
      <c r="E614" s="1" t="s">
        <v>44</v>
      </c>
      <c r="F614" s="1" t="s">
        <v>39</v>
      </c>
      <c r="G614">
        <v>7.5399999999999995E-2</v>
      </c>
      <c r="H614">
        <v>88.960999999999999</v>
      </c>
      <c r="I614" s="1" t="s">
        <v>45</v>
      </c>
      <c r="J614" s="1" t="s">
        <v>45</v>
      </c>
      <c r="K614">
        <v>9.4000000000000004E-3</v>
      </c>
      <c r="L614" s="1" t="s">
        <v>1828</v>
      </c>
      <c r="M614">
        <f t="shared" si="9"/>
        <v>13.262599469496022</v>
      </c>
    </row>
    <row r="615" spans="1:13" x14ac:dyDescent="0.3">
      <c r="A615">
        <v>3</v>
      </c>
      <c r="B615" t="s">
        <v>1867</v>
      </c>
      <c r="C615" t="s">
        <v>1868</v>
      </c>
      <c r="D615" t="s">
        <v>1869</v>
      </c>
      <c r="E615" s="1" t="s">
        <v>14</v>
      </c>
      <c r="F615" s="1" t="s">
        <v>15</v>
      </c>
      <c r="G615">
        <v>5.5300000000000002E-2</v>
      </c>
      <c r="H615">
        <v>19.451000000000001</v>
      </c>
      <c r="I615" s="1" t="s">
        <v>1832</v>
      </c>
      <c r="J615" s="1" t="s">
        <v>1832</v>
      </c>
      <c r="K615">
        <v>6.8999999999999999E-3</v>
      </c>
      <c r="L615" s="1" t="s">
        <v>1828</v>
      </c>
      <c r="M615">
        <f t="shared" si="9"/>
        <v>18.083182640144663</v>
      </c>
    </row>
    <row r="616" spans="1:13" x14ac:dyDescent="0.3">
      <c r="A616">
        <v>3</v>
      </c>
      <c r="B616" t="s">
        <v>1870</v>
      </c>
      <c r="C616" t="s">
        <v>1871</v>
      </c>
      <c r="D616" t="s">
        <v>1872</v>
      </c>
      <c r="E616" s="1" t="s">
        <v>21</v>
      </c>
      <c r="F616" s="1" t="s">
        <v>22</v>
      </c>
      <c r="G616">
        <v>6.9599999999999995E-2</v>
      </c>
      <c r="H616">
        <v>18.899000000000001</v>
      </c>
      <c r="I616" s="1" t="s">
        <v>1836</v>
      </c>
      <c r="J616" s="1" t="s">
        <v>1836</v>
      </c>
      <c r="K616">
        <v>8.6999999999999994E-3</v>
      </c>
      <c r="L616" s="1" t="s">
        <v>1828</v>
      </c>
      <c r="M616">
        <f t="shared" si="9"/>
        <v>14.367816091954024</v>
      </c>
    </row>
    <row r="617" spans="1:13" x14ac:dyDescent="0.3">
      <c r="A617">
        <v>3</v>
      </c>
      <c r="B617" t="s">
        <v>1873</v>
      </c>
      <c r="C617" t="s">
        <v>1874</v>
      </c>
      <c r="D617" t="s">
        <v>1875</v>
      </c>
      <c r="E617" s="1" t="s">
        <v>27</v>
      </c>
      <c r="F617" s="1" t="s">
        <v>28</v>
      </c>
      <c r="G617">
        <v>5.8400000000000001E-2</v>
      </c>
      <c r="H617">
        <v>64.667000000000002</v>
      </c>
      <c r="I617" s="1" t="s">
        <v>23</v>
      </c>
      <c r="J617" s="1" t="s">
        <v>23</v>
      </c>
      <c r="K617">
        <v>7.3000000000000001E-3</v>
      </c>
      <c r="L617" s="1" t="s">
        <v>1828</v>
      </c>
      <c r="M617">
        <f t="shared" si="9"/>
        <v>17.123287671232877</v>
      </c>
    </row>
    <row r="618" spans="1:13" x14ac:dyDescent="0.3">
      <c r="A618">
        <v>3</v>
      </c>
      <c r="B618" t="s">
        <v>1876</v>
      </c>
      <c r="C618" t="s">
        <v>1877</v>
      </c>
      <c r="D618" t="s">
        <v>1878</v>
      </c>
      <c r="E618" s="1" t="s">
        <v>32</v>
      </c>
      <c r="F618" s="1" t="s">
        <v>33</v>
      </c>
      <c r="G618">
        <v>6.6199999999999995E-2</v>
      </c>
      <c r="H618">
        <v>99.542000000000002</v>
      </c>
      <c r="I618" s="1" t="s">
        <v>34</v>
      </c>
      <c r="J618" s="1" t="s">
        <v>34</v>
      </c>
      <c r="K618">
        <v>8.3000000000000001E-3</v>
      </c>
      <c r="L618" s="1" t="s">
        <v>1828</v>
      </c>
      <c r="M618">
        <f t="shared" si="9"/>
        <v>15.105740181268883</v>
      </c>
    </row>
    <row r="619" spans="1:13" x14ac:dyDescent="0.3">
      <c r="A619">
        <v>3</v>
      </c>
      <c r="B619" t="s">
        <v>1879</v>
      </c>
      <c r="C619" t="s">
        <v>1880</v>
      </c>
      <c r="D619" t="s">
        <v>1881</v>
      </c>
      <c r="E619" s="1" t="s">
        <v>38</v>
      </c>
      <c r="F619" s="1" t="s">
        <v>39</v>
      </c>
      <c r="G619">
        <v>6.3700000000000007E-2</v>
      </c>
      <c r="H619">
        <v>95.677999999999997</v>
      </c>
      <c r="I619" s="1" t="s">
        <v>40</v>
      </c>
      <c r="J619" s="1" t="s">
        <v>40</v>
      </c>
      <c r="K619">
        <v>8.0000000000000002E-3</v>
      </c>
      <c r="L619" s="1" t="s">
        <v>1828</v>
      </c>
      <c r="M619">
        <f t="shared" si="9"/>
        <v>15.698587127158554</v>
      </c>
    </row>
    <row r="620" spans="1:13" x14ac:dyDescent="0.3">
      <c r="A620">
        <v>3</v>
      </c>
      <c r="B620" t="s">
        <v>1882</v>
      </c>
      <c r="C620" t="s">
        <v>1883</v>
      </c>
      <c r="D620" t="s">
        <v>1884</v>
      </c>
      <c r="E620" s="1" t="s">
        <v>44</v>
      </c>
      <c r="F620" s="1" t="s">
        <v>39</v>
      </c>
      <c r="G620">
        <v>5.91E-2</v>
      </c>
      <c r="H620">
        <v>88.960999999999999</v>
      </c>
      <c r="I620" s="1" t="s">
        <v>45</v>
      </c>
      <c r="J620" s="1" t="s">
        <v>45</v>
      </c>
      <c r="K620">
        <v>7.4000000000000003E-3</v>
      </c>
      <c r="L620" s="1" t="s">
        <v>1828</v>
      </c>
      <c r="M620">
        <f t="shared" si="9"/>
        <v>16.920473773265652</v>
      </c>
    </row>
    <row r="621" spans="1:13" x14ac:dyDescent="0.3">
      <c r="A621">
        <v>4</v>
      </c>
      <c r="B621" t="s">
        <v>1885</v>
      </c>
      <c r="C621" t="s">
        <v>1886</v>
      </c>
      <c r="D621" t="s">
        <v>1887</v>
      </c>
      <c r="E621" s="1" t="s">
        <v>14</v>
      </c>
      <c r="F621" s="1" t="s">
        <v>15</v>
      </c>
      <c r="G621">
        <v>5.4600000000000003E-2</v>
      </c>
      <c r="H621">
        <v>19.451000000000001</v>
      </c>
      <c r="I621" s="1" t="s">
        <v>1832</v>
      </c>
      <c r="J621" s="1" t="s">
        <v>1832</v>
      </c>
      <c r="K621">
        <v>6.7999999999999996E-3</v>
      </c>
      <c r="L621" s="1" t="s">
        <v>1828</v>
      </c>
      <c r="M621">
        <f t="shared" si="9"/>
        <v>18.315018315018314</v>
      </c>
    </row>
    <row r="622" spans="1:13" x14ac:dyDescent="0.3">
      <c r="A622">
        <v>4</v>
      </c>
      <c r="B622" t="s">
        <v>1888</v>
      </c>
      <c r="C622" t="s">
        <v>1889</v>
      </c>
      <c r="D622" t="s">
        <v>1890</v>
      </c>
      <c r="E622" s="1" t="s">
        <v>21</v>
      </c>
      <c r="F622" s="1" t="s">
        <v>22</v>
      </c>
      <c r="G622">
        <v>8.4000000000000005E-2</v>
      </c>
      <c r="H622">
        <v>18.899000000000001</v>
      </c>
      <c r="I622" s="1" t="s">
        <v>1836</v>
      </c>
      <c r="J622" s="1" t="s">
        <v>1836</v>
      </c>
      <c r="K622">
        <v>1.0500000000000001E-2</v>
      </c>
      <c r="L622" s="1" t="s">
        <v>1828</v>
      </c>
      <c r="M622">
        <f t="shared" si="9"/>
        <v>11.904761904761903</v>
      </c>
    </row>
    <row r="623" spans="1:13" x14ac:dyDescent="0.3">
      <c r="A623">
        <v>4</v>
      </c>
      <c r="B623" t="s">
        <v>1891</v>
      </c>
      <c r="C623" t="s">
        <v>1892</v>
      </c>
      <c r="D623" t="s">
        <v>1893</v>
      </c>
      <c r="E623" s="1" t="s">
        <v>27</v>
      </c>
      <c r="F623" s="1" t="s">
        <v>28</v>
      </c>
      <c r="G623">
        <v>5.4600000000000003E-2</v>
      </c>
      <c r="H623">
        <v>64.667000000000002</v>
      </c>
      <c r="I623" s="1" t="s">
        <v>23</v>
      </c>
      <c r="J623" s="1" t="s">
        <v>23</v>
      </c>
      <c r="K623">
        <v>6.7999999999999996E-3</v>
      </c>
      <c r="L623" s="1" t="s">
        <v>1828</v>
      </c>
      <c r="M623">
        <f t="shared" si="9"/>
        <v>18.315018315018314</v>
      </c>
    </row>
    <row r="624" spans="1:13" x14ac:dyDescent="0.3">
      <c r="A624">
        <v>4</v>
      </c>
      <c r="B624" t="s">
        <v>1894</v>
      </c>
      <c r="C624" t="s">
        <v>1895</v>
      </c>
      <c r="D624" t="s">
        <v>1896</v>
      </c>
      <c r="E624" s="1" t="s">
        <v>32</v>
      </c>
      <c r="F624" s="1" t="s">
        <v>33</v>
      </c>
      <c r="G624">
        <v>5.9799999999999999E-2</v>
      </c>
      <c r="H624">
        <v>99.542000000000002</v>
      </c>
      <c r="I624" s="1" t="s">
        <v>34</v>
      </c>
      <c r="J624" s="1" t="s">
        <v>34</v>
      </c>
      <c r="K624">
        <v>7.4999999999999997E-3</v>
      </c>
      <c r="L624" s="1" t="s">
        <v>1828</v>
      </c>
      <c r="M624">
        <f t="shared" si="9"/>
        <v>16.722408026755854</v>
      </c>
    </row>
    <row r="625" spans="1:13" x14ac:dyDescent="0.3">
      <c r="A625">
        <v>4</v>
      </c>
      <c r="B625" t="s">
        <v>1897</v>
      </c>
      <c r="C625" t="s">
        <v>1898</v>
      </c>
      <c r="D625" t="s">
        <v>1899</v>
      </c>
      <c r="E625" s="1" t="s">
        <v>38</v>
      </c>
      <c r="F625" s="1" t="s">
        <v>39</v>
      </c>
      <c r="G625">
        <v>5.96E-2</v>
      </c>
      <c r="H625">
        <v>95.677999999999997</v>
      </c>
      <c r="I625" s="1" t="s">
        <v>40</v>
      </c>
      <c r="J625" s="1" t="s">
        <v>40</v>
      </c>
      <c r="K625">
        <v>7.4999999999999997E-3</v>
      </c>
      <c r="L625" s="1" t="s">
        <v>1828</v>
      </c>
      <c r="M625">
        <f t="shared" si="9"/>
        <v>16.778523489932887</v>
      </c>
    </row>
    <row r="626" spans="1:13" x14ac:dyDescent="0.3">
      <c r="A626">
        <v>4</v>
      </c>
      <c r="B626" t="s">
        <v>1900</v>
      </c>
      <c r="C626" t="s">
        <v>1901</v>
      </c>
      <c r="D626" t="s">
        <v>1902</v>
      </c>
      <c r="E626" s="1" t="s">
        <v>44</v>
      </c>
      <c r="F626" s="1" t="s">
        <v>39</v>
      </c>
      <c r="G626">
        <v>6.9400000000000003E-2</v>
      </c>
      <c r="H626">
        <v>88.960999999999999</v>
      </c>
      <c r="I626" s="1" t="s">
        <v>45</v>
      </c>
      <c r="J626" s="1" t="s">
        <v>45</v>
      </c>
      <c r="K626">
        <v>8.6999999999999994E-3</v>
      </c>
      <c r="L626" s="1" t="s">
        <v>1828</v>
      </c>
      <c r="M626">
        <f t="shared" si="9"/>
        <v>14.40922190201729</v>
      </c>
    </row>
    <row r="627" spans="1:13" x14ac:dyDescent="0.3">
      <c r="A627">
        <v>5</v>
      </c>
      <c r="B627" t="s">
        <v>1903</v>
      </c>
      <c r="C627" t="s">
        <v>1904</v>
      </c>
      <c r="D627" t="s">
        <v>1905</v>
      </c>
      <c r="E627" s="1" t="s">
        <v>14</v>
      </c>
      <c r="F627" s="1" t="s">
        <v>15</v>
      </c>
      <c r="G627">
        <v>5.62E-2</v>
      </c>
      <c r="H627">
        <v>19.451000000000001</v>
      </c>
      <c r="I627" s="1" t="s">
        <v>1832</v>
      </c>
      <c r="J627" s="1" t="s">
        <v>1832</v>
      </c>
      <c r="K627">
        <v>7.0000000000000001E-3</v>
      </c>
      <c r="L627" s="1" t="s">
        <v>1828</v>
      </c>
      <c r="M627">
        <f t="shared" si="9"/>
        <v>17.793594306049823</v>
      </c>
    </row>
    <row r="628" spans="1:13" x14ac:dyDescent="0.3">
      <c r="A628">
        <v>5</v>
      </c>
      <c r="B628" t="s">
        <v>1906</v>
      </c>
      <c r="C628" t="s">
        <v>1907</v>
      </c>
      <c r="D628" t="s">
        <v>1908</v>
      </c>
      <c r="E628" s="1" t="s">
        <v>21</v>
      </c>
      <c r="F628" s="1" t="s">
        <v>22</v>
      </c>
      <c r="G628">
        <v>6.7000000000000004E-2</v>
      </c>
      <c r="H628">
        <v>18.899000000000001</v>
      </c>
      <c r="I628" s="1" t="s">
        <v>1836</v>
      </c>
      <c r="J628" s="1" t="s">
        <v>1836</v>
      </c>
      <c r="K628">
        <v>8.3999999999999995E-3</v>
      </c>
      <c r="L628" s="1" t="s">
        <v>1828</v>
      </c>
      <c r="M628">
        <f t="shared" si="9"/>
        <v>14.925373134328357</v>
      </c>
    </row>
    <row r="629" spans="1:13" x14ac:dyDescent="0.3">
      <c r="A629">
        <v>5</v>
      </c>
      <c r="B629" t="s">
        <v>1909</v>
      </c>
      <c r="C629" t="s">
        <v>1910</v>
      </c>
      <c r="D629" t="s">
        <v>1911</v>
      </c>
      <c r="E629" s="1" t="s">
        <v>27</v>
      </c>
      <c r="F629" s="1" t="s">
        <v>28</v>
      </c>
      <c r="G629">
        <v>5.5199999999999999E-2</v>
      </c>
      <c r="H629">
        <v>64.667000000000002</v>
      </c>
      <c r="I629" s="1" t="s">
        <v>23</v>
      </c>
      <c r="J629" s="1" t="s">
        <v>23</v>
      </c>
      <c r="K629">
        <v>6.8999999999999999E-3</v>
      </c>
      <c r="L629" s="1" t="s">
        <v>1828</v>
      </c>
      <c r="M629">
        <f t="shared" si="9"/>
        <v>18.115942028985508</v>
      </c>
    </row>
    <row r="630" spans="1:13" x14ac:dyDescent="0.3">
      <c r="A630">
        <v>5</v>
      </c>
      <c r="B630" t="s">
        <v>1912</v>
      </c>
      <c r="C630" t="s">
        <v>1913</v>
      </c>
      <c r="D630" t="s">
        <v>1914</v>
      </c>
      <c r="E630" s="1" t="s">
        <v>32</v>
      </c>
      <c r="F630" s="1" t="s">
        <v>33</v>
      </c>
      <c r="G630">
        <v>7.2400000000000006E-2</v>
      </c>
      <c r="H630">
        <v>99.542000000000002</v>
      </c>
      <c r="I630" s="1" t="s">
        <v>34</v>
      </c>
      <c r="J630" s="1" t="s">
        <v>34</v>
      </c>
      <c r="K630">
        <v>9.1000000000000004E-3</v>
      </c>
      <c r="L630" s="1" t="s">
        <v>1828</v>
      </c>
      <c r="M630">
        <f t="shared" si="9"/>
        <v>13.812154696132595</v>
      </c>
    </row>
    <row r="631" spans="1:13" x14ac:dyDescent="0.3">
      <c r="A631">
        <v>5</v>
      </c>
      <c r="B631" t="s">
        <v>1915</v>
      </c>
      <c r="C631" t="s">
        <v>1916</v>
      </c>
      <c r="D631" t="s">
        <v>1917</v>
      </c>
      <c r="E631" s="1" t="s">
        <v>38</v>
      </c>
      <c r="F631" s="1" t="s">
        <v>39</v>
      </c>
      <c r="G631">
        <v>6.1100000000000002E-2</v>
      </c>
      <c r="H631">
        <v>95.677999999999997</v>
      </c>
      <c r="I631" s="1" t="s">
        <v>40</v>
      </c>
      <c r="J631" s="1" t="s">
        <v>40</v>
      </c>
      <c r="K631">
        <v>7.6E-3</v>
      </c>
      <c r="L631" s="1" t="s">
        <v>1828</v>
      </c>
      <c r="M631">
        <f t="shared" si="9"/>
        <v>16.366612111292962</v>
      </c>
    </row>
    <row r="632" spans="1:13" x14ac:dyDescent="0.3">
      <c r="A632">
        <v>5</v>
      </c>
      <c r="B632" t="s">
        <v>1918</v>
      </c>
      <c r="C632" t="s">
        <v>1919</v>
      </c>
      <c r="D632" t="s">
        <v>1920</v>
      </c>
      <c r="E632" s="1" t="s">
        <v>44</v>
      </c>
      <c r="F632" s="1" t="s">
        <v>39</v>
      </c>
      <c r="G632">
        <v>5.8799999999999998E-2</v>
      </c>
      <c r="H632">
        <v>88.960999999999999</v>
      </c>
      <c r="I632" s="1" t="s">
        <v>45</v>
      </c>
      <c r="J632" s="1" t="s">
        <v>45</v>
      </c>
      <c r="K632">
        <v>7.4000000000000003E-3</v>
      </c>
      <c r="L632" s="1" t="s">
        <v>1828</v>
      </c>
      <c r="M632">
        <f t="shared" si="9"/>
        <v>17.006802721088437</v>
      </c>
    </row>
    <row r="633" spans="1:13" x14ac:dyDescent="0.3">
      <c r="A633">
        <v>6</v>
      </c>
      <c r="B633" t="s">
        <v>1921</v>
      </c>
      <c r="C633" t="s">
        <v>1922</v>
      </c>
      <c r="D633" t="s">
        <v>1923</v>
      </c>
      <c r="E633" s="1" t="s">
        <v>14</v>
      </c>
      <c r="F633" s="1" t="s">
        <v>15</v>
      </c>
      <c r="G633">
        <v>5.5800000000000002E-2</v>
      </c>
      <c r="H633">
        <v>19.451000000000001</v>
      </c>
      <c r="I633" s="1" t="s">
        <v>1832</v>
      </c>
      <c r="J633" s="1" t="s">
        <v>1832</v>
      </c>
      <c r="K633">
        <v>7.0000000000000001E-3</v>
      </c>
      <c r="L633" s="1" t="s">
        <v>1828</v>
      </c>
      <c r="M633">
        <f t="shared" si="9"/>
        <v>17.921146953405017</v>
      </c>
    </row>
    <row r="634" spans="1:13" x14ac:dyDescent="0.3">
      <c r="A634">
        <v>6</v>
      </c>
      <c r="B634" t="s">
        <v>1924</v>
      </c>
      <c r="C634" t="s">
        <v>1925</v>
      </c>
      <c r="D634" t="s">
        <v>1926</v>
      </c>
      <c r="E634" s="1" t="s">
        <v>21</v>
      </c>
      <c r="F634" s="1" t="s">
        <v>22</v>
      </c>
      <c r="G634">
        <v>6.59E-2</v>
      </c>
      <c r="H634">
        <v>18.899000000000001</v>
      </c>
      <c r="I634" s="1" t="s">
        <v>1836</v>
      </c>
      <c r="J634" s="1" t="s">
        <v>1836</v>
      </c>
      <c r="K634">
        <v>8.2000000000000007E-3</v>
      </c>
      <c r="L634" s="1" t="s">
        <v>1828</v>
      </c>
      <c r="M634">
        <f t="shared" si="9"/>
        <v>15.174506828528072</v>
      </c>
    </row>
    <row r="635" spans="1:13" x14ac:dyDescent="0.3">
      <c r="A635">
        <v>6</v>
      </c>
      <c r="B635" t="s">
        <v>1927</v>
      </c>
      <c r="C635" t="s">
        <v>1928</v>
      </c>
      <c r="D635" t="s">
        <v>1929</v>
      </c>
      <c r="E635" s="1" t="s">
        <v>27</v>
      </c>
      <c r="F635" s="1" t="s">
        <v>28</v>
      </c>
      <c r="G635">
        <v>6.6799999999999998E-2</v>
      </c>
      <c r="H635">
        <v>64.667000000000002</v>
      </c>
      <c r="I635" s="1" t="s">
        <v>23</v>
      </c>
      <c r="J635" s="1" t="s">
        <v>23</v>
      </c>
      <c r="K635">
        <v>8.3999999999999995E-3</v>
      </c>
      <c r="L635" s="1" t="s">
        <v>1828</v>
      </c>
      <c r="M635">
        <f t="shared" si="9"/>
        <v>14.970059880239521</v>
      </c>
    </row>
    <row r="636" spans="1:13" x14ac:dyDescent="0.3">
      <c r="A636">
        <v>6</v>
      </c>
      <c r="B636" t="s">
        <v>1930</v>
      </c>
      <c r="C636" t="s">
        <v>1931</v>
      </c>
      <c r="D636" t="s">
        <v>1932</v>
      </c>
      <c r="E636" s="1" t="s">
        <v>32</v>
      </c>
      <c r="F636" s="1" t="s">
        <v>33</v>
      </c>
      <c r="G636">
        <v>6.3399999999999998E-2</v>
      </c>
      <c r="H636">
        <v>99.542000000000002</v>
      </c>
      <c r="I636" s="1" t="s">
        <v>34</v>
      </c>
      <c r="J636" s="1" t="s">
        <v>34</v>
      </c>
      <c r="K636">
        <v>7.9000000000000008E-3</v>
      </c>
      <c r="L636" s="1" t="s">
        <v>1828</v>
      </c>
      <c r="M636">
        <f t="shared" si="9"/>
        <v>15.772870662460567</v>
      </c>
    </row>
    <row r="637" spans="1:13" x14ac:dyDescent="0.3">
      <c r="A637">
        <v>6</v>
      </c>
      <c r="B637" t="s">
        <v>1933</v>
      </c>
      <c r="C637" t="s">
        <v>1934</v>
      </c>
      <c r="D637" t="s">
        <v>1935</v>
      </c>
      <c r="E637" s="1" t="s">
        <v>38</v>
      </c>
      <c r="F637" s="1" t="s">
        <v>39</v>
      </c>
      <c r="G637">
        <v>6.4600000000000005E-2</v>
      </c>
      <c r="H637">
        <v>95.677999999999997</v>
      </c>
      <c r="I637" s="1" t="s">
        <v>40</v>
      </c>
      <c r="J637" s="1" t="s">
        <v>40</v>
      </c>
      <c r="K637">
        <v>8.0999999999999996E-3</v>
      </c>
      <c r="L637" s="1" t="s">
        <v>1828</v>
      </c>
      <c r="M637">
        <f t="shared" si="9"/>
        <v>15.479876160990711</v>
      </c>
    </row>
    <row r="638" spans="1:13" x14ac:dyDescent="0.3">
      <c r="A638">
        <v>6</v>
      </c>
      <c r="B638" t="s">
        <v>1936</v>
      </c>
      <c r="C638" t="s">
        <v>1937</v>
      </c>
      <c r="D638" t="s">
        <v>1938</v>
      </c>
      <c r="E638" s="1" t="s">
        <v>44</v>
      </c>
      <c r="F638" s="1" t="s">
        <v>39</v>
      </c>
      <c r="G638">
        <v>6.0400000000000002E-2</v>
      </c>
      <c r="H638">
        <v>88.960999999999999</v>
      </c>
      <c r="I638" s="1" t="s">
        <v>45</v>
      </c>
      <c r="J638" s="1" t="s">
        <v>45</v>
      </c>
      <c r="K638">
        <v>7.4999999999999997E-3</v>
      </c>
      <c r="L638" s="1" t="s">
        <v>1828</v>
      </c>
      <c r="M638">
        <f t="shared" si="9"/>
        <v>16.556291390728475</v>
      </c>
    </row>
    <row r="639" spans="1:13" x14ac:dyDescent="0.3">
      <c r="A639">
        <v>7</v>
      </c>
      <c r="B639" t="s">
        <v>1939</v>
      </c>
      <c r="C639" t="s">
        <v>1940</v>
      </c>
      <c r="D639" t="s">
        <v>1941</v>
      </c>
      <c r="E639" s="1" t="s">
        <v>14</v>
      </c>
      <c r="F639" s="1" t="s">
        <v>15</v>
      </c>
      <c r="G639">
        <v>6.7299999999999999E-2</v>
      </c>
      <c r="H639">
        <v>19.451000000000001</v>
      </c>
      <c r="I639" s="1" t="s">
        <v>1832</v>
      </c>
      <c r="J639" s="1" t="s">
        <v>1832</v>
      </c>
      <c r="K639">
        <v>8.3999999999999995E-3</v>
      </c>
      <c r="L639" s="1" t="s">
        <v>1828</v>
      </c>
      <c r="M639">
        <f t="shared" si="9"/>
        <v>14.858841010401189</v>
      </c>
    </row>
    <row r="640" spans="1:13" x14ac:dyDescent="0.3">
      <c r="A640">
        <v>7</v>
      </c>
      <c r="B640" t="s">
        <v>1942</v>
      </c>
      <c r="C640" t="s">
        <v>1943</v>
      </c>
      <c r="D640" t="s">
        <v>1944</v>
      </c>
      <c r="E640" s="1" t="s">
        <v>21</v>
      </c>
      <c r="F640" s="1" t="s">
        <v>22</v>
      </c>
      <c r="G640">
        <v>6.4000000000000001E-2</v>
      </c>
      <c r="H640">
        <v>18.899000000000001</v>
      </c>
      <c r="I640" s="1" t="s">
        <v>1836</v>
      </c>
      <c r="J640" s="1" t="s">
        <v>1836</v>
      </c>
      <c r="K640">
        <v>8.0000000000000002E-3</v>
      </c>
      <c r="L640" s="1" t="s">
        <v>1828</v>
      </c>
      <c r="M640">
        <f t="shared" si="9"/>
        <v>15.625</v>
      </c>
    </row>
    <row r="641" spans="1:13" x14ac:dyDescent="0.3">
      <c r="A641">
        <v>7</v>
      </c>
      <c r="B641" t="s">
        <v>1945</v>
      </c>
      <c r="C641" t="s">
        <v>1946</v>
      </c>
      <c r="D641" t="s">
        <v>1947</v>
      </c>
      <c r="E641" s="1" t="s">
        <v>27</v>
      </c>
      <c r="F641" s="1" t="s">
        <v>28</v>
      </c>
      <c r="G641">
        <v>5.5899999999999998E-2</v>
      </c>
      <c r="H641">
        <v>64.667000000000002</v>
      </c>
      <c r="I641" s="1" t="s">
        <v>23</v>
      </c>
      <c r="J641" s="1" t="s">
        <v>23</v>
      </c>
      <c r="K641">
        <v>7.0000000000000001E-3</v>
      </c>
      <c r="L641" s="1" t="s">
        <v>1828</v>
      </c>
      <c r="M641">
        <f t="shared" si="9"/>
        <v>17.889087656529519</v>
      </c>
    </row>
    <row r="642" spans="1:13" x14ac:dyDescent="0.3">
      <c r="A642">
        <v>7</v>
      </c>
      <c r="B642" t="s">
        <v>1948</v>
      </c>
      <c r="C642" t="s">
        <v>1949</v>
      </c>
      <c r="D642" t="s">
        <v>1950</v>
      </c>
      <c r="E642" s="1" t="s">
        <v>32</v>
      </c>
      <c r="F642" s="1" t="s">
        <v>33</v>
      </c>
      <c r="G642">
        <v>6.6500000000000004E-2</v>
      </c>
      <c r="H642">
        <v>99.542000000000002</v>
      </c>
      <c r="I642" s="1" t="s">
        <v>34</v>
      </c>
      <c r="J642" s="1" t="s">
        <v>34</v>
      </c>
      <c r="K642">
        <v>8.3000000000000001E-3</v>
      </c>
      <c r="L642" s="1" t="s">
        <v>1828</v>
      </c>
      <c r="M642">
        <f t="shared" si="9"/>
        <v>15.037593984962406</v>
      </c>
    </row>
    <row r="643" spans="1:13" x14ac:dyDescent="0.3">
      <c r="A643">
        <v>7</v>
      </c>
      <c r="B643" t="s">
        <v>1951</v>
      </c>
      <c r="C643" t="s">
        <v>1952</v>
      </c>
      <c r="D643" t="s">
        <v>1953</v>
      </c>
      <c r="E643" s="1" t="s">
        <v>38</v>
      </c>
      <c r="F643" s="1" t="s">
        <v>39</v>
      </c>
      <c r="G643">
        <v>5.8900000000000001E-2</v>
      </c>
      <c r="H643">
        <v>95.677999999999997</v>
      </c>
      <c r="I643" s="1" t="s">
        <v>40</v>
      </c>
      <c r="J643" s="1" t="s">
        <v>40</v>
      </c>
      <c r="K643">
        <v>7.4000000000000003E-3</v>
      </c>
      <c r="L643" s="1" t="s">
        <v>1828</v>
      </c>
      <c r="M643">
        <f t="shared" ref="M643:M706" si="10">1/G643</f>
        <v>16.977928692699489</v>
      </c>
    </row>
    <row r="644" spans="1:13" x14ac:dyDescent="0.3">
      <c r="A644">
        <v>7</v>
      </c>
      <c r="B644" t="s">
        <v>1954</v>
      </c>
      <c r="C644" t="s">
        <v>1955</v>
      </c>
      <c r="D644" t="s">
        <v>1956</v>
      </c>
      <c r="E644" s="1" t="s">
        <v>44</v>
      </c>
      <c r="F644" s="1" t="s">
        <v>39</v>
      </c>
      <c r="G644">
        <v>5.9299999999999999E-2</v>
      </c>
      <c r="H644">
        <v>88.960999999999999</v>
      </c>
      <c r="I644" s="1" t="s">
        <v>45</v>
      </c>
      <c r="J644" s="1" t="s">
        <v>45</v>
      </c>
      <c r="K644">
        <v>7.4000000000000003E-3</v>
      </c>
      <c r="L644" s="1" t="s">
        <v>1828</v>
      </c>
      <c r="M644">
        <f t="shared" si="10"/>
        <v>16.863406408094434</v>
      </c>
    </row>
    <row r="645" spans="1:13" x14ac:dyDescent="0.3">
      <c r="A645">
        <v>8</v>
      </c>
      <c r="B645" t="s">
        <v>1957</v>
      </c>
      <c r="C645" t="s">
        <v>1958</v>
      </c>
      <c r="D645" t="s">
        <v>1959</v>
      </c>
      <c r="E645" s="1" t="s">
        <v>14</v>
      </c>
      <c r="F645" s="1" t="s">
        <v>15</v>
      </c>
      <c r="G645">
        <v>6.3E-2</v>
      </c>
      <c r="H645">
        <v>19.451000000000001</v>
      </c>
      <c r="I645" s="1" t="s">
        <v>1832</v>
      </c>
      <c r="J645" s="1" t="s">
        <v>1832</v>
      </c>
      <c r="K645">
        <v>7.9000000000000008E-3</v>
      </c>
      <c r="L645" s="1" t="s">
        <v>1828</v>
      </c>
      <c r="M645">
        <f t="shared" si="10"/>
        <v>15.873015873015873</v>
      </c>
    </row>
    <row r="646" spans="1:13" x14ac:dyDescent="0.3">
      <c r="A646">
        <v>8</v>
      </c>
      <c r="B646" t="s">
        <v>1960</v>
      </c>
      <c r="C646" t="s">
        <v>1961</v>
      </c>
      <c r="D646" t="s">
        <v>1962</v>
      </c>
      <c r="E646" s="1" t="s">
        <v>21</v>
      </c>
      <c r="F646" s="1" t="s">
        <v>22</v>
      </c>
      <c r="G646">
        <v>6.6699999999999995E-2</v>
      </c>
      <c r="H646">
        <v>18.899000000000001</v>
      </c>
      <c r="I646" s="1" t="s">
        <v>1836</v>
      </c>
      <c r="J646" s="1" t="s">
        <v>1836</v>
      </c>
      <c r="K646">
        <v>8.3000000000000001E-3</v>
      </c>
      <c r="L646" s="1" t="s">
        <v>1828</v>
      </c>
      <c r="M646">
        <f t="shared" si="10"/>
        <v>14.992503748125937</v>
      </c>
    </row>
    <row r="647" spans="1:13" x14ac:dyDescent="0.3">
      <c r="A647">
        <v>8</v>
      </c>
      <c r="B647" t="s">
        <v>1963</v>
      </c>
      <c r="C647" t="s">
        <v>1964</v>
      </c>
      <c r="D647" t="s">
        <v>1965</v>
      </c>
      <c r="E647" s="1" t="s">
        <v>27</v>
      </c>
      <c r="F647" s="1" t="s">
        <v>28</v>
      </c>
      <c r="G647">
        <v>7.1800000000000003E-2</v>
      </c>
      <c r="H647">
        <v>64.667000000000002</v>
      </c>
      <c r="I647" s="1" t="s">
        <v>23</v>
      </c>
      <c r="J647" s="1" t="s">
        <v>23</v>
      </c>
      <c r="K647">
        <v>8.9999999999999993E-3</v>
      </c>
      <c r="L647" s="1" t="s">
        <v>1828</v>
      </c>
      <c r="M647">
        <f t="shared" si="10"/>
        <v>13.927576601671309</v>
      </c>
    </row>
    <row r="648" spans="1:13" x14ac:dyDescent="0.3">
      <c r="A648">
        <v>8</v>
      </c>
      <c r="B648" t="s">
        <v>1966</v>
      </c>
      <c r="C648" t="s">
        <v>1967</v>
      </c>
      <c r="D648" t="s">
        <v>1968</v>
      </c>
      <c r="E648" s="1" t="s">
        <v>32</v>
      </c>
      <c r="F648" s="1" t="s">
        <v>33</v>
      </c>
      <c r="G648">
        <v>5.7799999999999997E-2</v>
      </c>
      <c r="H648">
        <v>99.542000000000002</v>
      </c>
      <c r="I648" s="1" t="s">
        <v>34</v>
      </c>
      <c r="J648" s="1" t="s">
        <v>34</v>
      </c>
      <c r="K648">
        <v>7.1999999999999998E-3</v>
      </c>
      <c r="L648" s="1" t="s">
        <v>1828</v>
      </c>
      <c r="M648">
        <f t="shared" si="10"/>
        <v>17.301038062283737</v>
      </c>
    </row>
    <row r="649" spans="1:13" x14ac:dyDescent="0.3">
      <c r="A649">
        <v>8</v>
      </c>
      <c r="B649" t="s">
        <v>1969</v>
      </c>
      <c r="C649" t="s">
        <v>1970</v>
      </c>
      <c r="D649" t="s">
        <v>1971</v>
      </c>
      <c r="E649" s="1" t="s">
        <v>38</v>
      </c>
      <c r="F649" s="1" t="s">
        <v>39</v>
      </c>
      <c r="G649">
        <v>0.06</v>
      </c>
      <c r="H649">
        <v>95.677999999999997</v>
      </c>
      <c r="I649" s="1" t="s">
        <v>40</v>
      </c>
      <c r="J649" s="1" t="s">
        <v>40</v>
      </c>
      <c r="K649">
        <v>7.4999999999999997E-3</v>
      </c>
      <c r="L649" s="1" t="s">
        <v>1828</v>
      </c>
      <c r="M649">
        <f t="shared" si="10"/>
        <v>16.666666666666668</v>
      </c>
    </row>
    <row r="650" spans="1:13" x14ac:dyDescent="0.3">
      <c r="A650">
        <v>8</v>
      </c>
      <c r="B650" t="s">
        <v>1972</v>
      </c>
      <c r="C650" t="s">
        <v>1973</v>
      </c>
      <c r="D650" t="s">
        <v>1974</v>
      </c>
      <c r="E650" s="1" t="s">
        <v>44</v>
      </c>
      <c r="F650" s="1" t="s">
        <v>39</v>
      </c>
      <c r="G650">
        <v>6.2899999999999998E-2</v>
      </c>
      <c r="H650">
        <v>88.960999999999999</v>
      </c>
      <c r="I650" s="1" t="s">
        <v>45</v>
      </c>
      <c r="J650" s="1" t="s">
        <v>45</v>
      </c>
      <c r="K650">
        <v>7.9000000000000008E-3</v>
      </c>
      <c r="L650" s="1" t="s">
        <v>1828</v>
      </c>
      <c r="M650">
        <f t="shared" si="10"/>
        <v>15.898251192368839</v>
      </c>
    </row>
    <row r="651" spans="1:13" x14ac:dyDescent="0.3">
      <c r="A651">
        <v>9</v>
      </c>
      <c r="B651" t="s">
        <v>1975</v>
      </c>
      <c r="C651" t="s">
        <v>1976</v>
      </c>
      <c r="D651" t="s">
        <v>1977</v>
      </c>
      <c r="E651" s="1" t="s">
        <v>14</v>
      </c>
      <c r="F651" s="1" t="s">
        <v>15</v>
      </c>
      <c r="G651">
        <v>5.7799999999999997E-2</v>
      </c>
      <c r="H651">
        <v>19.451000000000001</v>
      </c>
      <c r="I651" s="1" t="s">
        <v>1832</v>
      </c>
      <c r="J651" s="1" t="s">
        <v>1832</v>
      </c>
      <c r="K651">
        <v>7.1999999999999998E-3</v>
      </c>
      <c r="L651" s="1" t="s">
        <v>1828</v>
      </c>
      <c r="M651">
        <f t="shared" si="10"/>
        <v>17.301038062283737</v>
      </c>
    </row>
    <row r="652" spans="1:13" x14ac:dyDescent="0.3">
      <c r="A652">
        <v>9</v>
      </c>
      <c r="B652" t="s">
        <v>1978</v>
      </c>
      <c r="C652" t="s">
        <v>1979</v>
      </c>
      <c r="D652" t="s">
        <v>1980</v>
      </c>
      <c r="E652" s="1" t="s">
        <v>21</v>
      </c>
      <c r="F652" s="1" t="s">
        <v>22</v>
      </c>
      <c r="G652">
        <v>7.3099999999999998E-2</v>
      </c>
      <c r="H652">
        <v>18.899000000000001</v>
      </c>
      <c r="I652" s="1" t="s">
        <v>1836</v>
      </c>
      <c r="J652" s="1" t="s">
        <v>1836</v>
      </c>
      <c r="K652">
        <v>9.1000000000000004E-3</v>
      </c>
      <c r="L652" s="1" t="s">
        <v>1828</v>
      </c>
      <c r="M652">
        <f t="shared" si="10"/>
        <v>13.679890560875513</v>
      </c>
    </row>
    <row r="653" spans="1:13" x14ac:dyDescent="0.3">
      <c r="A653">
        <v>9</v>
      </c>
      <c r="B653" t="s">
        <v>1981</v>
      </c>
      <c r="C653" t="s">
        <v>1982</v>
      </c>
      <c r="D653" t="s">
        <v>1983</v>
      </c>
      <c r="E653" s="1" t="s">
        <v>27</v>
      </c>
      <c r="F653" s="1" t="s">
        <v>28</v>
      </c>
      <c r="G653">
        <v>5.3699999999999998E-2</v>
      </c>
      <c r="H653">
        <v>64.667000000000002</v>
      </c>
      <c r="I653" s="1" t="s">
        <v>23</v>
      </c>
      <c r="J653" s="1" t="s">
        <v>23</v>
      </c>
      <c r="K653">
        <v>6.7000000000000002E-3</v>
      </c>
      <c r="L653" s="1" t="s">
        <v>1828</v>
      </c>
      <c r="M653">
        <f t="shared" si="10"/>
        <v>18.6219739292365</v>
      </c>
    </row>
    <row r="654" spans="1:13" x14ac:dyDescent="0.3">
      <c r="A654">
        <v>9</v>
      </c>
      <c r="B654" t="s">
        <v>1984</v>
      </c>
      <c r="C654" t="s">
        <v>1985</v>
      </c>
      <c r="D654" t="s">
        <v>1986</v>
      </c>
      <c r="E654" s="1" t="s">
        <v>32</v>
      </c>
      <c r="F654" s="1" t="s">
        <v>33</v>
      </c>
      <c r="G654">
        <v>5.7799999999999997E-2</v>
      </c>
      <c r="H654">
        <v>99.542000000000002</v>
      </c>
      <c r="I654" s="1" t="s">
        <v>34</v>
      </c>
      <c r="J654" s="1" t="s">
        <v>34</v>
      </c>
      <c r="K654">
        <v>7.1999999999999998E-3</v>
      </c>
      <c r="L654" s="1" t="s">
        <v>1828</v>
      </c>
      <c r="M654">
        <f t="shared" si="10"/>
        <v>17.301038062283737</v>
      </c>
    </row>
    <row r="655" spans="1:13" x14ac:dyDescent="0.3">
      <c r="A655">
        <v>9</v>
      </c>
      <c r="B655" t="s">
        <v>1987</v>
      </c>
      <c r="C655" t="s">
        <v>1988</v>
      </c>
      <c r="D655" t="s">
        <v>1989</v>
      </c>
      <c r="E655" s="1" t="s">
        <v>38</v>
      </c>
      <c r="F655" s="1" t="s">
        <v>39</v>
      </c>
      <c r="G655">
        <v>6.5100000000000005E-2</v>
      </c>
      <c r="H655">
        <v>95.677999999999997</v>
      </c>
      <c r="I655" s="1" t="s">
        <v>40</v>
      </c>
      <c r="J655" s="1" t="s">
        <v>40</v>
      </c>
      <c r="K655">
        <v>8.0999999999999996E-3</v>
      </c>
      <c r="L655" s="1" t="s">
        <v>1828</v>
      </c>
      <c r="M655">
        <f t="shared" si="10"/>
        <v>15.360983102918585</v>
      </c>
    </row>
    <row r="656" spans="1:13" x14ac:dyDescent="0.3">
      <c r="A656">
        <v>9</v>
      </c>
      <c r="B656" t="s">
        <v>1990</v>
      </c>
      <c r="C656" t="s">
        <v>1991</v>
      </c>
      <c r="D656" t="s">
        <v>1992</v>
      </c>
      <c r="E656" s="1" t="s">
        <v>44</v>
      </c>
      <c r="F656" s="1" t="s">
        <v>39</v>
      </c>
      <c r="G656">
        <v>5.8099999999999999E-2</v>
      </c>
      <c r="H656">
        <v>88.960999999999999</v>
      </c>
      <c r="I656" s="1" t="s">
        <v>45</v>
      </c>
      <c r="J656" s="1" t="s">
        <v>45</v>
      </c>
      <c r="K656">
        <v>7.3000000000000001E-3</v>
      </c>
      <c r="L656" s="1" t="s">
        <v>1828</v>
      </c>
      <c r="M656">
        <f t="shared" si="10"/>
        <v>17.21170395869191</v>
      </c>
    </row>
    <row r="657" spans="1:13" x14ac:dyDescent="0.3">
      <c r="A657">
        <v>10</v>
      </c>
      <c r="B657" t="s">
        <v>1993</v>
      </c>
      <c r="C657" t="s">
        <v>1994</v>
      </c>
      <c r="D657" t="s">
        <v>1995</v>
      </c>
      <c r="E657" s="1" t="s">
        <v>14</v>
      </c>
      <c r="F657" s="1" t="s">
        <v>15</v>
      </c>
      <c r="G657">
        <v>5.6899999999999999E-2</v>
      </c>
      <c r="H657">
        <v>19.451000000000001</v>
      </c>
      <c r="I657" s="1" t="s">
        <v>1832</v>
      </c>
      <c r="J657" s="1" t="s">
        <v>1832</v>
      </c>
      <c r="K657">
        <v>7.1000000000000004E-3</v>
      </c>
      <c r="L657" s="1" t="s">
        <v>1828</v>
      </c>
      <c r="M657">
        <f t="shared" si="10"/>
        <v>17.574692442882249</v>
      </c>
    </row>
    <row r="658" spans="1:13" x14ac:dyDescent="0.3">
      <c r="A658">
        <v>10</v>
      </c>
      <c r="B658" t="s">
        <v>1996</v>
      </c>
      <c r="C658" t="s">
        <v>1997</v>
      </c>
      <c r="D658" t="s">
        <v>1998</v>
      </c>
      <c r="E658" s="1" t="s">
        <v>21</v>
      </c>
      <c r="F658" s="1" t="s">
        <v>22</v>
      </c>
      <c r="G658">
        <v>6.6600000000000006E-2</v>
      </c>
      <c r="H658">
        <v>18.899000000000001</v>
      </c>
      <c r="I658" s="1" t="s">
        <v>1836</v>
      </c>
      <c r="J658" s="1" t="s">
        <v>1836</v>
      </c>
      <c r="K658">
        <v>8.3000000000000001E-3</v>
      </c>
      <c r="L658" s="1" t="s">
        <v>1828</v>
      </c>
      <c r="M658">
        <f t="shared" si="10"/>
        <v>15.015015015015013</v>
      </c>
    </row>
    <row r="659" spans="1:13" x14ac:dyDescent="0.3">
      <c r="A659">
        <v>10</v>
      </c>
      <c r="B659" t="s">
        <v>1999</v>
      </c>
      <c r="C659" t="s">
        <v>2000</v>
      </c>
      <c r="D659" t="s">
        <v>2001</v>
      </c>
      <c r="E659" s="1" t="s">
        <v>27</v>
      </c>
      <c r="F659" s="1" t="s">
        <v>28</v>
      </c>
      <c r="G659">
        <v>5.4899999999999997E-2</v>
      </c>
      <c r="H659">
        <v>64.667000000000002</v>
      </c>
      <c r="I659" s="1" t="s">
        <v>23</v>
      </c>
      <c r="J659" s="1" t="s">
        <v>23</v>
      </c>
      <c r="K659">
        <v>6.8999999999999999E-3</v>
      </c>
      <c r="L659" s="1" t="s">
        <v>1828</v>
      </c>
      <c r="M659">
        <f t="shared" si="10"/>
        <v>18.214936247723134</v>
      </c>
    </row>
    <row r="660" spans="1:13" x14ac:dyDescent="0.3">
      <c r="A660">
        <v>10</v>
      </c>
      <c r="B660" t="s">
        <v>2002</v>
      </c>
      <c r="C660" t="s">
        <v>2003</v>
      </c>
      <c r="D660" t="s">
        <v>2004</v>
      </c>
      <c r="E660" s="1" t="s">
        <v>32</v>
      </c>
      <c r="F660" s="1" t="s">
        <v>33</v>
      </c>
      <c r="G660">
        <v>6.25E-2</v>
      </c>
      <c r="H660">
        <v>99.542000000000002</v>
      </c>
      <c r="I660" s="1" t="s">
        <v>34</v>
      </c>
      <c r="J660" s="1" t="s">
        <v>34</v>
      </c>
      <c r="K660">
        <v>7.7999999999999996E-3</v>
      </c>
      <c r="L660" s="1" t="s">
        <v>1828</v>
      </c>
      <c r="M660">
        <f t="shared" si="10"/>
        <v>16</v>
      </c>
    </row>
    <row r="661" spans="1:13" x14ac:dyDescent="0.3">
      <c r="A661">
        <v>10</v>
      </c>
      <c r="B661" t="s">
        <v>2005</v>
      </c>
      <c r="C661" t="s">
        <v>2006</v>
      </c>
      <c r="D661" t="s">
        <v>2007</v>
      </c>
      <c r="E661" s="1" t="s">
        <v>38</v>
      </c>
      <c r="F661" s="1" t="s">
        <v>39</v>
      </c>
      <c r="G661">
        <v>6.2100000000000002E-2</v>
      </c>
      <c r="H661">
        <v>95.677999999999997</v>
      </c>
      <c r="I661" s="1" t="s">
        <v>40</v>
      </c>
      <c r="J661" s="1" t="s">
        <v>40</v>
      </c>
      <c r="K661">
        <v>7.7999999999999996E-3</v>
      </c>
      <c r="L661" s="1" t="s">
        <v>1828</v>
      </c>
      <c r="M661">
        <f t="shared" si="10"/>
        <v>16.103059581320451</v>
      </c>
    </row>
    <row r="662" spans="1:13" x14ac:dyDescent="0.3">
      <c r="A662">
        <v>10</v>
      </c>
      <c r="B662" t="s">
        <v>2008</v>
      </c>
      <c r="C662" t="s">
        <v>2009</v>
      </c>
      <c r="D662" t="s">
        <v>2010</v>
      </c>
      <c r="E662" s="1" t="s">
        <v>44</v>
      </c>
      <c r="F662" s="1" t="s">
        <v>39</v>
      </c>
      <c r="G662">
        <v>6.3600000000000004E-2</v>
      </c>
      <c r="H662">
        <v>88.960999999999999</v>
      </c>
      <c r="I662" s="1" t="s">
        <v>45</v>
      </c>
      <c r="J662" s="1" t="s">
        <v>45</v>
      </c>
      <c r="K662">
        <v>8.0000000000000002E-3</v>
      </c>
      <c r="L662" s="1" t="s">
        <v>1828</v>
      </c>
      <c r="M662">
        <f t="shared" si="10"/>
        <v>15.723270440251572</v>
      </c>
    </row>
    <row r="663" spans="1:13" x14ac:dyDescent="0.3">
      <c r="A663">
        <v>11</v>
      </c>
      <c r="B663" t="s">
        <v>2011</v>
      </c>
      <c r="C663" t="s">
        <v>2012</v>
      </c>
      <c r="D663" t="s">
        <v>2013</v>
      </c>
      <c r="E663" s="1" t="s">
        <v>14</v>
      </c>
      <c r="F663" s="1" t="s">
        <v>15</v>
      </c>
      <c r="G663">
        <v>5.6399999999999999E-2</v>
      </c>
      <c r="H663">
        <v>19.451000000000001</v>
      </c>
      <c r="I663" s="1" t="s">
        <v>1832</v>
      </c>
      <c r="J663" s="1" t="s">
        <v>1832</v>
      </c>
      <c r="K663">
        <v>7.0000000000000001E-3</v>
      </c>
      <c r="L663" s="1" t="s">
        <v>1828</v>
      </c>
      <c r="M663">
        <f t="shared" si="10"/>
        <v>17.730496453900709</v>
      </c>
    </row>
    <row r="664" spans="1:13" x14ac:dyDescent="0.3">
      <c r="A664">
        <v>11</v>
      </c>
      <c r="B664" t="s">
        <v>2014</v>
      </c>
      <c r="C664" t="s">
        <v>2015</v>
      </c>
      <c r="D664" t="s">
        <v>2016</v>
      </c>
      <c r="E664" s="1" t="s">
        <v>21</v>
      </c>
      <c r="F664" s="1" t="s">
        <v>22</v>
      </c>
      <c r="G664">
        <v>7.4099999999999999E-2</v>
      </c>
      <c r="H664">
        <v>18.899000000000001</v>
      </c>
      <c r="I664" s="1" t="s">
        <v>1836</v>
      </c>
      <c r="J664" s="1" t="s">
        <v>1836</v>
      </c>
      <c r="K664">
        <v>9.2999999999999992E-3</v>
      </c>
      <c r="L664" s="1" t="s">
        <v>1828</v>
      </c>
      <c r="M664">
        <f t="shared" si="10"/>
        <v>13.495276653171389</v>
      </c>
    </row>
    <row r="665" spans="1:13" x14ac:dyDescent="0.3">
      <c r="A665">
        <v>11</v>
      </c>
      <c r="B665" t="s">
        <v>2017</v>
      </c>
      <c r="C665" t="s">
        <v>2018</v>
      </c>
      <c r="D665" t="s">
        <v>2019</v>
      </c>
      <c r="E665" s="1" t="s">
        <v>27</v>
      </c>
      <c r="F665" s="1" t="s">
        <v>28</v>
      </c>
      <c r="G665">
        <v>5.6399999999999999E-2</v>
      </c>
      <c r="H665">
        <v>64.667000000000002</v>
      </c>
      <c r="I665" s="1" t="s">
        <v>23</v>
      </c>
      <c r="J665" s="1" t="s">
        <v>23</v>
      </c>
      <c r="K665">
        <v>7.0000000000000001E-3</v>
      </c>
      <c r="L665" s="1" t="s">
        <v>1828</v>
      </c>
      <c r="M665">
        <f t="shared" si="10"/>
        <v>17.730496453900709</v>
      </c>
    </row>
    <row r="666" spans="1:13" x14ac:dyDescent="0.3">
      <c r="A666">
        <v>11</v>
      </c>
      <c r="B666" t="s">
        <v>2020</v>
      </c>
      <c r="C666" t="s">
        <v>2021</v>
      </c>
      <c r="D666" t="s">
        <v>2022</v>
      </c>
      <c r="E666" s="1" t="s">
        <v>32</v>
      </c>
      <c r="F666" s="1" t="s">
        <v>33</v>
      </c>
      <c r="G666">
        <v>6.2E-2</v>
      </c>
      <c r="H666">
        <v>99.542000000000002</v>
      </c>
      <c r="I666" s="1" t="s">
        <v>34</v>
      </c>
      <c r="J666" s="1" t="s">
        <v>34</v>
      </c>
      <c r="K666">
        <v>7.7000000000000002E-3</v>
      </c>
      <c r="L666" s="1" t="s">
        <v>1828</v>
      </c>
      <c r="M666">
        <f t="shared" si="10"/>
        <v>16.129032258064516</v>
      </c>
    </row>
    <row r="667" spans="1:13" x14ac:dyDescent="0.3">
      <c r="A667">
        <v>11</v>
      </c>
      <c r="B667" t="s">
        <v>2023</v>
      </c>
      <c r="C667" t="s">
        <v>2024</v>
      </c>
      <c r="D667" t="s">
        <v>2025</v>
      </c>
      <c r="E667" s="1" t="s">
        <v>38</v>
      </c>
      <c r="F667" s="1" t="s">
        <v>39</v>
      </c>
      <c r="G667">
        <v>5.8500000000000003E-2</v>
      </c>
      <c r="H667">
        <v>95.677999999999997</v>
      </c>
      <c r="I667" s="1" t="s">
        <v>40</v>
      </c>
      <c r="J667" s="1" t="s">
        <v>40</v>
      </c>
      <c r="K667">
        <v>7.3000000000000001E-3</v>
      </c>
      <c r="L667" s="1" t="s">
        <v>1828</v>
      </c>
      <c r="M667">
        <f t="shared" si="10"/>
        <v>17.094017094017094</v>
      </c>
    </row>
    <row r="668" spans="1:13" x14ac:dyDescent="0.3">
      <c r="A668">
        <v>11</v>
      </c>
      <c r="B668" t="s">
        <v>2026</v>
      </c>
      <c r="C668" t="s">
        <v>2027</v>
      </c>
      <c r="D668" t="s">
        <v>2028</v>
      </c>
      <c r="E668" s="1" t="s">
        <v>44</v>
      </c>
      <c r="F668" s="1" t="s">
        <v>39</v>
      </c>
      <c r="G668">
        <v>5.8900000000000001E-2</v>
      </c>
      <c r="H668">
        <v>88.960999999999999</v>
      </c>
      <c r="I668" s="1" t="s">
        <v>45</v>
      </c>
      <c r="J668" s="1" t="s">
        <v>45</v>
      </c>
      <c r="K668">
        <v>7.4000000000000003E-3</v>
      </c>
      <c r="L668" s="1" t="s">
        <v>1828</v>
      </c>
      <c r="M668">
        <f t="shared" si="10"/>
        <v>16.977928692699489</v>
      </c>
    </row>
    <row r="669" spans="1:13" x14ac:dyDescent="0.3">
      <c r="A669">
        <v>12</v>
      </c>
      <c r="B669" t="s">
        <v>2029</v>
      </c>
      <c r="C669" t="s">
        <v>2030</v>
      </c>
      <c r="D669" t="s">
        <v>2031</v>
      </c>
      <c r="E669" s="1" t="s">
        <v>14</v>
      </c>
      <c r="F669" s="1" t="s">
        <v>15</v>
      </c>
      <c r="G669">
        <v>5.67E-2</v>
      </c>
      <c r="H669">
        <v>19.451000000000001</v>
      </c>
      <c r="I669" s="1" t="s">
        <v>1832</v>
      </c>
      <c r="J669" s="1" t="s">
        <v>1832</v>
      </c>
      <c r="K669">
        <v>7.1000000000000004E-3</v>
      </c>
      <c r="L669" s="1" t="s">
        <v>1828</v>
      </c>
      <c r="M669">
        <f t="shared" si="10"/>
        <v>17.636684303350968</v>
      </c>
    </row>
    <row r="670" spans="1:13" x14ac:dyDescent="0.3">
      <c r="A670">
        <v>12</v>
      </c>
      <c r="B670" t="s">
        <v>2032</v>
      </c>
      <c r="C670" t="s">
        <v>2033</v>
      </c>
      <c r="D670" t="s">
        <v>2034</v>
      </c>
      <c r="E670" s="1" t="s">
        <v>21</v>
      </c>
      <c r="F670" s="1" t="s">
        <v>22</v>
      </c>
      <c r="G670">
        <v>6.6299999999999998E-2</v>
      </c>
      <c r="H670">
        <v>18.899000000000001</v>
      </c>
      <c r="I670" s="1" t="s">
        <v>1836</v>
      </c>
      <c r="J670" s="1" t="s">
        <v>1836</v>
      </c>
      <c r="K670">
        <v>8.3000000000000001E-3</v>
      </c>
      <c r="L670" s="1" t="s">
        <v>1828</v>
      </c>
      <c r="M670">
        <f t="shared" si="10"/>
        <v>15.082956259426847</v>
      </c>
    </row>
    <row r="671" spans="1:13" x14ac:dyDescent="0.3">
      <c r="A671">
        <v>12</v>
      </c>
      <c r="B671" t="s">
        <v>2035</v>
      </c>
      <c r="C671" t="s">
        <v>2036</v>
      </c>
      <c r="D671" t="s">
        <v>2037</v>
      </c>
      <c r="E671" s="1" t="s">
        <v>27</v>
      </c>
      <c r="F671" s="1" t="s">
        <v>28</v>
      </c>
      <c r="G671">
        <v>5.7000000000000002E-2</v>
      </c>
      <c r="H671">
        <v>64.667000000000002</v>
      </c>
      <c r="I671" s="1" t="s">
        <v>23</v>
      </c>
      <c r="J671" s="1" t="s">
        <v>23</v>
      </c>
      <c r="K671">
        <v>7.1000000000000004E-3</v>
      </c>
      <c r="L671" s="1" t="s">
        <v>1828</v>
      </c>
      <c r="M671">
        <f t="shared" si="10"/>
        <v>17.543859649122805</v>
      </c>
    </row>
    <row r="672" spans="1:13" x14ac:dyDescent="0.3">
      <c r="A672">
        <v>12</v>
      </c>
      <c r="B672" t="s">
        <v>2038</v>
      </c>
      <c r="C672" t="s">
        <v>2039</v>
      </c>
      <c r="D672" t="s">
        <v>2040</v>
      </c>
      <c r="E672" s="1" t="s">
        <v>32</v>
      </c>
      <c r="F672" s="1" t="s">
        <v>33</v>
      </c>
      <c r="G672">
        <v>7.7100000000000002E-2</v>
      </c>
      <c r="H672">
        <v>99.542000000000002</v>
      </c>
      <c r="I672" s="1" t="s">
        <v>34</v>
      </c>
      <c r="J672" s="1" t="s">
        <v>34</v>
      </c>
      <c r="K672">
        <v>9.5999999999999992E-3</v>
      </c>
      <c r="L672" s="1" t="s">
        <v>1828</v>
      </c>
      <c r="M672">
        <f t="shared" si="10"/>
        <v>12.970168612191959</v>
      </c>
    </row>
    <row r="673" spans="1:13" x14ac:dyDescent="0.3">
      <c r="A673">
        <v>12</v>
      </c>
      <c r="B673" t="s">
        <v>2041</v>
      </c>
      <c r="C673" t="s">
        <v>2042</v>
      </c>
      <c r="D673" t="s">
        <v>2043</v>
      </c>
      <c r="E673" s="1" t="s">
        <v>38</v>
      </c>
      <c r="F673" s="1" t="s">
        <v>39</v>
      </c>
      <c r="G673">
        <v>5.5800000000000002E-2</v>
      </c>
      <c r="H673">
        <v>95.677999999999997</v>
      </c>
      <c r="I673" s="1" t="s">
        <v>40</v>
      </c>
      <c r="J673" s="1" t="s">
        <v>40</v>
      </c>
      <c r="K673">
        <v>7.0000000000000001E-3</v>
      </c>
      <c r="L673" s="1" t="s">
        <v>1828</v>
      </c>
      <c r="M673">
        <f t="shared" si="10"/>
        <v>17.921146953405017</v>
      </c>
    </row>
    <row r="674" spans="1:13" x14ac:dyDescent="0.3">
      <c r="A674">
        <v>12</v>
      </c>
      <c r="B674" t="s">
        <v>2044</v>
      </c>
      <c r="C674" t="s">
        <v>2045</v>
      </c>
      <c r="D674" t="s">
        <v>2046</v>
      </c>
      <c r="E674" s="1" t="s">
        <v>44</v>
      </c>
      <c r="F674" s="1" t="s">
        <v>39</v>
      </c>
      <c r="G674">
        <v>5.8299999999999998E-2</v>
      </c>
      <c r="H674">
        <v>88.960999999999999</v>
      </c>
      <c r="I674" s="1" t="s">
        <v>45</v>
      </c>
      <c r="J674" s="1" t="s">
        <v>45</v>
      </c>
      <c r="K674">
        <v>7.3000000000000001E-3</v>
      </c>
      <c r="L674" s="1" t="s">
        <v>1828</v>
      </c>
      <c r="M674">
        <f t="shared" si="10"/>
        <v>17.152658662092627</v>
      </c>
    </row>
    <row r="675" spans="1:13" x14ac:dyDescent="0.3">
      <c r="A675">
        <v>13</v>
      </c>
      <c r="B675" t="s">
        <v>2047</v>
      </c>
      <c r="C675" t="s">
        <v>2048</v>
      </c>
      <c r="D675" t="s">
        <v>2049</v>
      </c>
      <c r="E675" s="1" t="s">
        <v>14</v>
      </c>
      <c r="F675" s="1" t="s">
        <v>15</v>
      </c>
      <c r="G675">
        <v>5.8900000000000001E-2</v>
      </c>
      <c r="H675">
        <v>19.451000000000001</v>
      </c>
      <c r="I675" s="1" t="s">
        <v>1832</v>
      </c>
      <c r="J675" s="1" t="s">
        <v>1832</v>
      </c>
      <c r="K675">
        <v>7.4000000000000003E-3</v>
      </c>
      <c r="L675" s="1" t="s">
        <v>1828</v>
      </c>
      <c r="M675">
        <f t="shared" si="10"/>
        <v>16.977928692699489</v>
      </c>
    </row>
    <row r="676" spans="1:13" x14ac:dyDescent="0.3">
      <c r="A676">
        <v>13</v>
      </c>
      <c r="B676" t="s">
        <v>2050</v>
      </c>
      <c r="C676" t="s">
        <v>2051</v>
      </c>
      <c r="D676" t="s">
        <v>2052</v>
      </c>
      <c r="E676" s="1" t="s">
        <v>21</v>
      </c>
      <c r="F676" s="1" t="s">
        <v>22</v>
      </c>
      <c r="G676">
        <v>6.5600000000000006E-2</v>
      </c>
      <c r="H676">
        <v>18.899000000000001</v>
      </c>
      <c r="I676" s="1" t="s">
        <v>1836</v>
      </c>
      <c r="J676" s="1" t="s">
        <v>1836</v>
      </c>
      <c r="K676">
        <v>8.2000000000000007E-3</v>
      </c>
      <c r="L676" s="1" t="s">
        <v>1828</v>
      </c>
      <c r="M676">
        <f t="shared" si="10"/>
        <v>15.243902439024389</v>
      </c>
    </row>
    <row r="677" spans="1:13" x14ac:dyDescent="0.3">
      <c r="A677">
        <v>13</v>
      </c>
      <c r="B677" t="s">
        <v>2053</v>
      </c>
      <c r="C677" t="s">
        <v>2054</v>
      </c>
      <c r="D677" t="s">
        <v>2055</v>
      </c>
      <c r="E677" s="1" t="s">
        <v>27</v>
      </c>
      <c r="F677" s="1" t="s">
        <v>28</v>
      </c>
      <c r="G677">
        <v>5.8900000000000001E-2</v>
      </c>
      <c r="H677">
        <v>64.667000000000002</v>
      </c>
      <c r="I677" s="1" t="s">
        <v>23</v>
      </c>
      <c r="J677" s="1" t="s">
        <v>23</v>
      </c>
      <c r="K677">
        <v>7.4000000000000003E-3</v>
      </c>
      <c r="L677" s="1" t="s">
        <v>1828</v>
      </c>
      <c r="M677">
        <f t="shared" si="10"/>
        <v>16.977928692699489</v>
      </c>
    </row>
    <row r="678" spans="1:13" x14ac:dyDescent="0.3">
      <c r="A678">
        <v>13</v>
      </c>
      <c r="B678" t="s">
        <v>2056</v>
      </c>
      <c r="C678" t="s">
        <v>2057</v>
      </c>
      <c r="D678" t="s">
        <v>2058</v>
      </c>
      <c r="E678" s="1" t="s">
        <v>32</v>
      </c>
      <c r="F678" s="1" t="s">
        <v>33</v>
      </c>
      <c r="G678">
        <v>6.0100000000000001E-2</v>
      </c>
      <c r="H678">
        <v>99.542000000000002</v>
      </c>
      <c r="I678" s="1" t="s">
        <v>34</v>
      </c>
      <c r="J678" s="1" t="s">
        <v>34</v>
      </c>
      <c r="K678">
        <v>7.4999999999999997E-3</v>
      </c>
      <c r="L678" s="1" t="s">
        <v>1828</v>
      </c>
      <c r="M678">
        <f t="shared" si="10"/>
        <v>16.638935108153078</v>
      </c>
    </row>
    <row r="679" spans="1:13" x14ac:dyDescent="0.3">
      <c r="A679">
        <v>13</v>
      </c>
      <c r="B679" t="s">
        <v>2059</v>
      </c>
      <c r="C679" t="s">
        <v>2060</v>
      </c>
      <c r="D679" t="s">
        <v>2061</v>
      </c>
      <c r="E679" s="1" t="s">
        <v>38</v>
      </c>
      <c r="F679" s="1" t="s">
        <v>39</v>
      </c>
      <c r="G679">
        <v>5.6099999999999997E-2</v>
      </c>
      <c r="H679">
        <v>95.677999999999997</v>
      </c>
      <c r="I679" s="1" t="s">
        <v>40</v>
      </c>
      <c r="J679" s="1" t="s">
        <v>40</v>
      </c>
      <c r="K679">
        <v>7.0000000000000001E-3</v>
      </c>
      <c r="L679" s="1" t="s">
        <v>1828</v>
      </c>
      <c r="M679">
        <f t="shared" si="10"/>
        <v>17.825311942959004</v>
      </c>
    </row>
    <row r="680" spans="1:13" x14ac:dyDescent="0.3">
      <c r="A680">
        <v>13</v>
      </c>
      <c r="B680" t="s">
        <v>2062</v>
      </c>
      <c r="C680" t="s">
        <v>2063</v>
      </c>
      <c r="D680" t="s">
        <v>2064</v>
      </c>
      <c r="E680" s="1" t="s">
        <v>44</v>
      </c>
      <c r="F680" s="1" t="s">
        <v>39</v>
      </c>
      <c r="G680">
        <v>6.1699999999999998E-2</v>
      </c>
      <c r="H680">
        <v>88.960999999999999</v>
      </c>
      <c r="I680" s="1" t="s">
        <v>45</v>
      </c>
      <c r="J680" s="1" t="s">
        <v>45</v>
      </c>
      <c r="K680">
        <v>7.7000000000000002E-3</v>
      </c>
      <c r="L680" s="1" t="s">
        <v>1828</v>
      </c>
      <c r="M680">
        <f t="shared" si="10"/>
        <v>16.207455429497568</v>
      </c>
    </row>
    <row r="681" spans="1:13" x14ac:dyDescent="0.3">
      <c r="A681">
        <v>14</v>
      </c>
      <c r="B681" t="s">
        <v>2065</v>
      </c>
      <c r="C681" t="s">
        <v>2066</v>
      </c>
      <c r="D681" t="s">
        <v>2067</v>
      </c>
      <c r="E681" s="1" t="s">
        <v>14</v>
      </c>
      <c r="F681" s="1" t="s">
        <v>15</v>
      </c>
      <c r="G681">
        <v>6.5100000000000005E-2</v>
      </c>
      <c r="H681">
        <v>19.451000000000001</v>
      </c>
      <c r="I681" s="1" t="s">
        <v>1832</v>
      </c>
      <c r="J681" s="1" t="s">
        <v>1832</v>
      </c>
      <c r="K681">
        <v>8.0999999999999996E-3</v>
      </c>
      <c r="L681" s="1" t="s">
        <v>1828</v>
      </c>
      <c r="M681">
        <f t="shared" si="10"/>
        <v>15.360983102918585</v>
      </c>
    </row>
    <row r="682" spans="1:13" x14ac:dyDescent="0.3">
      <c r="A682">
        <v>14</v>
      </c>
      <c r="B682" t="s">
        <v>2068</v>
      </c>
      <c r="C682" t="s">
        <v>2069</v>
      </c>
      <c r="D682" t="s">
        <v>2070</v>
      </c>
      <c r="E682" s="1" t="s">
        <v>21</v>
      </c>
      <c r="F682" s="1" t="s">
        <v>22</v>
      </c>
      <c r="G682">
        <v>6.4699999999999994E-2</v>
      </c>
      <c r="H682">
        <v>18.899000000000001</v>
      </c>
      <c r="I682" s="1" t="s">
        <v>1836</v>
      </c>
      <c r="J682" s="1" t="s">
        <v>1836</v>
      </c>
      <c r="K682">
        <v>8.0999999999999996E-3</v>
      </c>
      <c r="L682" s="1" t="s">
        <v>1828</v>
      </c>
      <c r="M682">
        <f t="shared" si="10"/>
        <v>15.45595054095827</v>
      </c>
    </row>
    <row r="683" spans="1:13" x14ac:dyDescent="0.3">
      <c r="A683">
        <v>14</v>
      </c>
      <c r="B683" t="s">
        <v>2071</v>
      </c>
      <c r="C683" t="s">
        <v>2072</v>
      </c>
      <c r="D683" t="s">
        <v>2073</v>
      </c>
      <c r="E683" s="1" t="s">
        <v>27</v>
      </c>
      <c r="F683" s="1" t="s">
        <v>28</v>
      </c>
      <c r="G683">
        <v>5.57E-2</v>
      </c>
      <c r="H683">
        <v>64.667000000000002</v>
      </c>
      <c r="I683" s="1" t="s">
        <v>23</v>
      </c>
      <c r="J683" s="1" t="s">
        <v>23</v>
      </c>
      <c r="K683">
        <v>7.0000000000000001E-3</v>
      </c>
      <c r="L683" s="1" t="s">
        <v>1828</v>
      </c>
      <c r="M683">
        <f t="shared" si="10"/>
        <v>17.953321364452425</v>
      </c>
    </row>
    <row r="684" spans="1:13" x14ac:dyDescent="0.3">
      <c r="A684">
        <v>14</v>
      </c>
      <c r="B684" t="s">
        <v>2074</v>
      </c>
      <c r="C684" t="s">
        <v>2075</v>
      </c>
      <c r="D684" t="s">
        <v>2076</v>
      </c>
      <c r="E684" s="1" t="s">
        <v>32</v>
      </c>
      <c r="F684" s="1" t="s">
        <v>33</v>
      </c>
      <c r="G684">
        <v>6.3500000000000001E-2</v>
      </c>
      <c r="H684">
        <v>99.542000000000002</v>
      </c>
      <c r="I684" s="1" t="s">
        <v>34</v>
      </c>
      <c r="J684" s="1" t="s">
        <v>34</v>
      </c>
      <c r="K684">
        <v>7.9000000000000008E-3</v>
      </c>
      <c r="L684" s="1" t="s">
        <v>1828</v>
      </c>
      <c r="M684">
        <f t="shared" si="10"/>
        <v>15.748031496062993</v>
      </c>
    </row>
    <row r="685" spans="1:13" x14ac:dyDescent="0.3">
      <c r="A685">
        <v>14</v>
      </c>
      <c r="B685" t="s">
        <v>2077</v>
      </c>
      <c r="C685" t="s">
        <v>2078</v>
      </c>
      <c r="D685" t="s">
        <v>2079</v>
      </c>
      <c r="E685" s="1" t="s">
        <v>38</v>
      </c>
      <c r="F685" s="1" t="s">
        <v>39</v>
      </c>
      <c r="G685">
        <v>5.9700000000000003E-2</v>
      </c>
      <c r="H685">
        <v>95.677999999999997</v>
      </c>
      <c r="I685" s="1" t="s">
        <v>40</v>
      </c>
      <c r="J685" s="1" t="s">
        <v>40</v>
      </c>
      <c r="K685">
        <v>7.4999999999999997E-3</v>
      </c>
      <c r="L685" s="1" t="s">
        <v>1828</v>
      </c>
      <c r="M685">
        <f t="shared" si="10"/>
        <v>16.75041876046901</v>
      </c>
    </row>
    <row r="686" spans="1:13" x14ac:dyDescent="0.3">
      <c r="A686">
        <v>14</v>
      </c>
      <c r="B686" t="s">
        <v>2080</v>
      </c>
      <c r="C686" t="s">
        <v>2081</v>
      </c>
      <c r="D686" t="s">
        <v>2082</v>
      </c>
      <c r="E686" s="1" t="s">
        <v>44</v>
      </c>
      <c r="F686" s="1" t="s">
        <v>39</v>
      </c>
      <c r="G686">
        <v>5.91E-2</v>
      </c>
      <c r="H686">
        <v>88.960999999999999</v>
      </c>
      <c r="I686" s="1" t="s">
        <v>45</v>
      </c>
      <c r="J686" s="1" t="s">
        <v>45</v>
      </c>
      <c r="K686">
        <v>7.4000000000000003E-3</v>
      </c>
      <c r="L686" s="1" t="s">
        <v>1828</v>
      </c>
      <c r="M686">
        <f t="shared" si="10"/>
        <v>16.920473773265652</v>
      </c>
    </row>
    <row r="687" spans="1:13" x14ac:dyDescent="0.3">
      <c r="A687">
        <v>15</v>
      </c>
      <c r="B687" t="s">
        <v>2083</v>
      </c>
      <c r="C687" t="s">
        <v>2084</v>
      </c>
      <c r="D687" t="s">
        <v>2085</v>
      </c>
      <c r="E687" s="1" t="s">
        <v>14</v>
      </c>
      <c r="F687" s="1" t="s">
        <v>15</v>
      </c>
      <c r="G687">
        <v>5.57E-2</v>
      </c>
      <c r="H687">
        <v>19.451000000000001</v>
      </c>
      <c r="I687" s="1" t="s">
        <v>1832</v>
      </c>
      <c r="J687" s="1" t="s">
        <v>1832</v>
      </c>
      <c r="K687">
        <v>7.0000000000000001E-3</v>
      </c>
      <c r="L687" s="1" t="s">
        <v>1828</v>
      </c>
      <c r="M687">
        <f t="shared" si="10"/>
        <v>17.953321364452425</v>
      </c>
    </row>
    <row r="688" spans="1:13" x14ac:dyDescent="0.3">
      <c r="A688">
        <v>15</v>
      </c>
      <c r="B688" t="s">
        <v>2086</v>
      </c>
      <c r="C688" t="s">
        <v>2087</v>
      </c>
      <c r="D688" t="s">
        <v>2088</v>
      </c>
      <c r="E688" s="1" t="s">
        <v>21</v>
      </c>
      <c r="F688" s="1" t="s">
        <v>22</v>
      </c>
      <c r="G688">
        <v>6.7599999999999993E-2</v>
      </c>
      <c r="H688">
        <v>18.899000000000001</v>
      </c>
      <c r="I688" s="1" t="s">
        <v>1836</v>
      </c>
      <c r="J688" s="1" t="s">
        <v>1836</v>
      </c>
      <c r="K688">
        <v>8.3999999999999995E-3</v>
      </c>
      <c r="L688" s="1" t="s">
        <v>1828</v>
      </c>
      <c r="M688">
        <f t="shared" si="10"/>
        <v>14.792899408284025</v>
      </c>
    </row>
    <row r="689" spans="1:13" x14ac:dyDescent="0.3">
      <c r="A689">
        <v>15</v>
      </c>
      <c r="B689" t="s">
        <v>2089</v>
      </c>
      <c r="C689" t="s">
        <v>2090</v>
      </c>
      <c r="D689" t="s">
        <v>2091</v>
      </c>
      <c r="E689" s="1" t="s">
        <v>27</v>
      </c>
      <c r="F689" s="1" t="s">
        <v>28</v>
      </c>
      <c r="G689">
        <v>7.1400000000000005E-2</v>
      </c>
      <c r="H689">
        <v>64.667000000000002</v>
      </c>
      <c r="I689" s="1" t="s">
        <v>23</v>
      </c>
      <c r="J689" s="1" t="s">
        <v>23</v>
      </c>
      <c r="K689">
        <v>8.8999999999999999E-3</v>
      </c>
      <c r="L689" s="1" t="s">
        <v>1828</v>
      </c>
      <c r="M689">
        <f t="shared" si="10"/>
        <v>14.005602240896357</v>
      </c>
    </row>
    <row r="690" spans="1:13" x14ac:dyDescent="0.3">
      <c r="A690">
        <v>15</v>
      </c>
      <c r="B690" t="s">
        <v>2092</v>
      </c>
      <c r="C690" t="s">
        <v>2093</v>
      </c>
      <c r="D690" t="s">
        <v>2094</v>
      </c>
      <c r="E690" s="1" t="s">
        <v>32</v>
      </c>
      <c r="F690" s="1" t="s">
        <v>33</v>
      </c>
      <c r="G690">
        <v>5.8200000000000002E-2</v>
      </c>
      <c r="H690">
        <v>99.542000000000002</v>
      </c>
      <c r="I690" s="1" t="s">
        <v>34</v>
      </c>
      <c r="J690" s="1" t="s">
        <v>34</v>
      </c>
      <c r="K690">
        <v>7.3000000000000001E-3</v>
      </c>
      <c r="L690" s="1" t="s">
        <v>1828</v>
      </c>
      <c r="M690">
        <f t="shared" si="10"/>
        <v>17.182130584192439</v>
      </c>
    </row>
    <row r="691" spans="1:13" x14ac:dyDescent="0.3">
      <c r="A691">
        <v>15</v>
      </c>
      <c r="B691" t="s">
        <v>2095</v>
      </c>
      <c r="C691" t="s">
        <v>2096</v>
      </c>
      <c r="D691" t="s">
        <v>2097</v>
      </c>
      <c r="E691" s="1" t="s">
        <v>38</v>
      </c>
      <c r="F691" s="1" t="s">
        <v>39</v>
      </c>
      <c r="G691">
        <v>5.9499999999999997E-2</v>
      </c>
      <c r="H691">
        <v>95.677999999999997</v>
      </c>
      <c r="I691" s="1" t="s">
        <v>40</v>
      </c>
      <c r="J691" s="1" t="s">
        <v>40</v>
      </c>
      <c r="K691">
        <v>7.4000000000000003E-3</v>
      </c>
      <c r="L691" s="1" t="s">
        <v>1828</v>
      </c>
      <c r="M691">
        <f t="shared" si="10"/>
        <v>16.806722689075631</v>
      </c>
    </row>
    <row r="692" spans="1:13" x14ac:dyDescent="0.3">
      <c r="A692">
        <v>15</v>
      </c>
      <c r="B692" t="s">
        <v>2098</v>
      </c>
      <c r="C692" t="s">
        <v>2099</v>
      </c>
      <c r="D692" t="s">
        <v>2100</v>
      </c>
      <c r="E692" s="1" t="s">
        <v>44</v>
      </c>
      <c r="F692" s="1" t="s">
        <v>39</v>
      </c>
      <c r="G692">
        <v>6.0699999999999997E-2</v>
      </c>
      <c r="H692">
        <v>88.960999999999999</v>
      </c>
      <c r="I692" s="1" t="s">
        <v>45</v>
      </c>
      <c r="J692" s="1" t="s">
        <v>45</v>
      </c>
      <c r="K692">
        <v>7.6E-3</v>
      </c>
      <c r="L692" s="1" t="s">
        <v>1828</v>
      </c>
      <c r="M692">
        <f t="shared" si="10"/>
        <v>16.474464579901156</v>
      </c>
    </row>
    <row r="693" spans="1:13" x14ac:dyDescent="0.3">
      <c r="A693">
        <v>16</v>
      </c>
      <c r="B693" t="s">
        <v>2101</v>
      </c>
      <c r="C693" t="s">
        <v>2102</v>
      </c>
      <c r="D693" t="s">
        <v>2103</v>
      </c>
      <c r="E693" s="1" t="s">
        <v>14</v>
      </c>
      <c r="F693" s="1" t="s">
        <v>15</v>
      </c>
      <c r="G693">
        <v>5.6000000000000001E-2</v>
      </c>
      <c r="H693">
        <v>19.451000000000001</v>
      </c>
      <c r="I693" s="1" t="s">
        <v>1832</v>
      </c>
      <c r="J693" s="1" t="s">
        <v>1832</v>
      </c>
      <c r="K693">
        <v>7.0000000000000001E-3</v>
      </c>
      <c r="L693" s="1" t="s">
        <v>1828</v>
      </c>
      <c r="M693">
        <f t="shared" si="10"/>
        <v>17.857142857142858</v>
      </c>
    </row>
    <row r="694" spans="1:13" x14ac:dyDescent="0.3">
      <c r="A694">
        <v>16</v>
      </c>
      <c r="B694" t="s">
        <v>2104</v>
      </c>
      <c r="C694" t="s">
        <v>2105</v>
      </c>
      <c r="D694" t="s">
        <v>2106</v>
      </c>
      <c r="E694" s="1" t="s">
        <v>21</v>
      </c>
      <c r="F694" s="1" t="s">
        <v>22</v>
      </c>
      <c r="G694">
        <v>7.2499999999999995E-2</v>
      </c>
      <c r="H694">
        <v>18.899000000000001</v>
      </c>
      <c r="I694" s="1" t="s">
        <v>1836</v>
      </c>
      <c r="J694" s="1" t="s">
        <v>1836</v>
      </c>
      <c r="K694">
        <v>9.1000000000000004E-3</v>
      </c>
      <c r="L694" s="1" t="s">
        <v>1828</v>
      </c>
      <c r="M694">
        <f t="shared" si="10"/>
        <v>13.793103448275863</v>
      </c>
    </row>
    <row r="695" spans="1:13" x14ac:dyDescent="0.3">
      <c r="A695">
        <v>16</v>
      </c>
      <c r="B695" t="s">
        <v>2107</v>
      </c>
      <c r="C695" t="s">
        <v>2108</v>
      </c>
      <c r="D695" t="s">
        <v>2109</v>
      </c>
      <c r="E695" s="1" t="s">
        <v>27</v>
      </c>
      <c r="F695" s="1" t="s">
        <v>28</v>
      </c>
      <c r="G695">
        <v>5.7200000000000001E-2</v>
      </c>
      <c r="H695">
        <v>64.667000000000002</v>
      </c>
      <c r="I695" s="1" t="s">
        <v>23</v>
      </c>
      <c r="J695" s="1" t="s">
        <v>23</v>
      </c>
      <c r="K695">
        <v>7.1000000000000004E-3</v>
      </c>
      <c r="L695" s="1" t="s">
        <v>1828</v>
      </c>
      <c r="M695">
        <f t="shared" si="10"/>
        <v>17.482517482517483</v>
      </c>
    </row>
    <row r="696" spans="1:13" x14ac:dyDescent="0.3">
      <c r="A696">
        <v>16</v>
      </c>
      <c r="B696" t="s">
        <v>2110</v>
      </c>
      <c r="C696" t="s">
        <v>2111</v>
      </c>
      <c r="D696" t="s">
        <v>2112</v>
      </c>
      <c r="E696" s="1" t="s">
        <v>32</v>
      </c>
      <c r="F696" s="1" t="s">
        <v>33</v>
      </c>
      <c r="G696">
        <v>6.4899999999999999E-2</v>
      </c>
      <c r="H696">
        <v>99.542000000000002</v>
      </c>
      <c r="I696" s="1" t="s">
        <v>34</v>
      </c>
      <c r="J696" s="1" t="s">
        <v>34</v>
      </c>
      <c r="K696">
        <v>8.0999999999999996E-3</v>
      </c>
      <c r="L696" s="1" t="s">
        <v>1828</v>
      </c>
      <c r="M696">
        <f t="shared" si="10"/>
        <v>15.408320493066256</v>
      </c>
    </row>
    <row r="697" spans="1:13" x14ac:dyDescent="0.3">
      <c r="A697">
        <v>16</v>
      </c>
      <c r="B697" t="s">
        <v>2113</v>
      </c>
      <c r="C697" t="s">
        <v>2114</v>
      </c>
      <c r="D697" t="s">
        <v>2115</v>
      </c>
      <c r="E697" s="1" t="s">
        <v>38</v>
      </c>
      <c r="F697" s="1" t="s">
        <v>39</v>
      </c>
      <c r="G697">
        <v>7.1900000000000006E-2</v>
      </c>
      <c r="H697">
        <v>95.677999999999997</v>
      </c>
      <c r="I697" s="1" t="s">
        <v>40</v>
      </c>
      <c r="J697" s="1" t="s">
        <v>40</v>
      </c>
      <c r="K697">
        <v>8.9999999999999993E-3</v>
      </c>
      <c r="L697" s="1" t="s">
        <v>1828</v>
      </c>
      <c r="M697">
        <f t="shared" si="10"/>
        <v>13.908205841446453</v>
      </c>
    </row>
    <row r="698" spans="1:13" x14ac:dyDescent="0.3">
      <c r="A698">
        <v>16</v>
      </c>
      <c r="B698" t="s">
        <v>2116</v>
      </c>
      <c r="C698" t="s">
        <v>2117</v>
      </c>
      <c r="D698" t="s">
        <v>2118</v>
      </c>
      <c r="E698" s="1" t="s">
        <v>44</v>
      </c>
      <c r="F698" s="1" t="s">
        <v>39</v>
      </c>
      <c r="G698">
        <v>6.3E-2</v>
      </c>
      <c r="H698">
        <v>88.960999999999999</v>
      </c>
      <c r="I698" s="1" t="s">
        <v>45</v>
      </c>
      <c r="J698" s="1" t="s">
        <v>45</v>
      </c>
      <c r="K698">
        <v>7.9000000000000008E-3</v>
      </c>
      <c r="L698" s="1" t="s">
        <v>1828</v>
      </c>
      <c r="M698">
        <f t="shared" si="10"/>
        <v>15.873015873015873</v>
      </c>
    </row>
    <row r="699" spans="1:13" x14ac:dyDescent="0.3">
      <c r="A699">
        <v>17</v>
      </c>
      <c r="B699" t="s">
        <v>2119</v>
      </c>
      <c r="C699" t="s">
        <v>2120</v>
      </c>
      <c r="D699" t="s">
        <v>2121</v>
      </c>
      <c r="E699" s="1" t="s">
        <v>14</v>
      </c>
      <c r="F699" s="1" t="s">
        <v>15</v>
      </c>
      <c r="G699">
        <v>5.5199999999999999E-2</v>
      </c>
      <c r="H699">
        <v>19.451000000000001</v>
      </c>
      <c r="I699" s="1" t="s">
        <v>1832</v>
      </c>
      <c r="J699" s="1" t="s">
        <v>1832</v>
      </c>
      <c r="K699">
        <v>6.8999999999999999E-3</v>
      </c>
      <c r="L699" s="1" t="s">
        <v>1828</v>
      </c>
      <c r="M699">
        <f t="shared" si="10"/>
        <v>18.115942028985508</v>
      </c>
    </row>
    <row r="700" spans="1:13" x14ac:dyDescent="0.3">
      <c r="A700">
        <v>17</v>
      </c>
      <c r="B700" t="s">
        <v>2122</v>
      </c>
      <c r="C700" t="s">
        <v>2123</v>
      </c>
      <c r="D700" t="s">
        <v>2124</v>
      </c>
      <c r="E700" s="1" t="s">
        <v>21</v>
      </c>
      <c r="F700" s="1" t="s">
        <v>22</v>
      </c>
      <c r="G700">
        <v>6.8599999999999994E-2</v>
      </c>
      <c r="H700">
        <v>18.899000000000001</v>
      </c>
      <c r="I700" s="1" t="s">
        <v>1836</v>
      </c>
      <c r="J700" s="1" t="s">
        <v>1836</v>
      </c>
      <c r="K700">
        <v>8.6E-3</v>
      </c>
      <c r="L700" s="1" t="s">
        <v>1828</v>
      </c>
      <c r="M700">
        <f t="shared" si="10"/>
        <v>14.577259475218661</v>
      </c>
    </row>
    <row r="701" spans="1:13" x14ac:dyDescent="0.3">
      <c r="A701">
        <v>17</v>
      </c>
      <c r="B701" t="s">
        <v>2125</v>
      </c>
      <c r="C701" t="s">
        <v>2126</v>
      </c>
      <c r="D701" t="s">
        <v>2127</v>
      </c>
      <c r="E701" s="1" t="s">
        <v>27</v>
      </c>
      <c r="F701" s="1" t="s">
        <v>28</v>
      </c>
      <c r="G701">
        <v>5.6599999999999998E-2</v>
      </c>
      <c r="H701">
        <v>64.667000000000002</v>
      </c>
      <c r="I701" s="1" t="s">
        <v>23</v>
      </c>
      <c r="J701" s="1" t="s">
        <v>23</v>
      </c>
      <c r="K701">
        <v>7.1000000000000004E-3</v>
      </c>
      <c r="L701" s="1" t="s">
        <v>1828</v>
      </c>
      <c r="M701">
        <f t="shared" si="10"/>
        <v>17.667844522968199</v>
      </c>
    </row>
    <row r="702" spans="1:13" x14ac:dyDescent="0.3">
      <c r="A702">
        <v>17</v>
      </c>
      <c r="B702" t="s">
        <v>2128</v>
      </c>
      <c r="C702" t="s">
        <v>2129</v>
      </c>
      <c r="D702" t="s">
        <v>2130</v>
      </c>
      <c r="E702" s="1" t="s">
        <v>32</v>
      </c>
      <c r="F702" s="1" t="s">
        <v>33</v>
      </c>
      <c r="G702">
        <v>5.9799999999999999E-2</v>
      </c>
      <c r="H702">
        <v>99.542000000000002</v>
      </c>
      <c r="I702" s="1" t="s">
        <v>34</v>
      </c>
      <c r="J702" s="1" t="s">
        <v>34</v>
      </c>
      <c r="K702">
        <v>7.4999999999999997E-3</v>
      </c>
      <c r="L702" s="1" t="s">
        <v>1828</v>
      </c>
      <c r="M702">
        <f t="shared" si="10"/>
        <v>16.722408026755854</v>
      </c>
    </row>
    <row r="703" spans="1:13" x14ac:dyDescent="0.3">
      <c r="A703">
        <v>17</v>
      </c>
      <c r="B703" t="s">
        <v>2131</v>
      </c>
      <c r="C703" t="s">
        <v>2132</v>
      </c>
      <c r="D703" t="s">
        <v>2133</v>
      </c>
      <c r="E703" s="1" t="s">
        <v>38</v>
      </c>
      <c r="F703" s="1" t="s">
        <v>39</v>
      </c>
      <c r="G703">
        <v>5.8999999999999997E-2</v>
      </c>
      <c r="H703">
        <v>95.677999999999997</v>
      </c>
      <c r="I703" s="1" t="s">
        <v>40</v>
      </c>
      <c r="J703" s="1" t="s">
        <v>40</v>
      </c>
      <c r="K703">
        <v>7.4000000000000003E-3</v>
      </c>
      <c r="L703" s="1" t="s">
        <v>1828</v>
      </c>
      <c r="M703">
        <f t="shared" si="10"/>
        <v>16.949152542372882</v>
      </c>
    </row>
    <row r="704" spans="1:13" x14ac:dyDescent="0.3">
      <c r="A704">
        <v>17</v>
      </c>
      <c r="B704" t="s">
        <v>2134</v>
      </c>
      <c r="C704" t="s">
        <v>2135</v>
      </c>
      <c r="D704" t="s">
        <v>2136</v>
      </c>
      <c r="E704" s="1" t="s">
        <v>44</v>
      </c>
      <c r="F704" s="1" t="s">
        <v>39</v>
      </c>
      <c r="G704">
        <v>5.9400000000000001E-2</v>
      </c>
      <c r="H704">
        <v>88.960999999999999</v>
      </c>
      <c r="I704" s="1" t="s">
        <v>45</v>
      </c>
      <c r="J704" s="1" t="s">
        <v>45</v>
      </c>
      <c r="K704">
        <v>7.4000000000000003E-3</v>
      </c>
      <c r="L704" s="1" t="s">
        <v>1828</v>
      </c>
      <c r="M704">
        <f t="shared" si="10"/>
        <v>16.835016835016834</v>
      </c>
    </row>
    <row r="705" spans="1:13" x14ac:dyDescent="0.3">
      <c r="A705">
        <v>18</v>
      </c>
      <c r="B705" t="s">
        <v>2137</v>
      </c>
      <c r="C705" t="s">
        <v>2138</v>
      </c>
      <c r="D705" t="s">
        <v>2139</v>
      </c>
      <c r="E705" s="1" t="s">
        <v>14</v>
      </c>
      <c r="F705" s="1" t="s">
        <v>15</v>
      </c>
      <c r="G705">
        <v>6.2899999999999998E-2</v>
      </c>
      <c r="H705">
        <v>19.451000000000001</v>
      </c>
      <c r="I705" s="1" t="s">
        <v>1832</v>
      </c>
      <c r="J705" s="1" t="s">
        <v>1832</v>
      </c>
      <c r="K705">
        <v>7.9000000000000008E-3</v>
      </c>
      <c r="L705" s="1" t="s">
        <v>1828</v>
      </c>
      <c r="M705">
        <f t="shared" si="10"/>
        <v>15.898251192368839</v>
      </c>
    </row>
    <row r="706" spans="1:13" x14ac:dyDescent="0.3">
      <c r="A706">
        <v>18</v>
      </c>
      <c r="B706" t="s">
        <v>2140</v>
      </c>
      <c r="C706" t="s">
        <v>2141</v>
      </c>
      <c r="D706" t="s">
        <v>2142</v>
      </c>
      <c r="E706" s="1" t="s">
        <v>21</v>
      </c>
      <c r="F706" s="1" t="s">
        <v>22</v>
      </c>
      <c r="G706">
        <v>7.3999999999999996E-2</v>
      </c>
      <c r="H706">
        <v>18.899000000000001</v>
      </c>
      <c r="I706" s="1" t="s">
        <v>1836</v>
      </c>
      <c r="J706" s="1" t="s">
        <v>1836</v>
      </c>
      <c r="K706">
        <v>9.1999999999999998E-3</v>
      </c>
      <c r="L706" s="1" t="s">
        <v>1828</v>
      </c>
      <c r="M706">
        <f t="shared" si="10"/>
        <v>13.513513513513514</v>
      </c>
    </row>
    <row r="707" spans="1:13" x14ac:dyDescent="0.3">
      <c r="A707">
        <v>18</v>
      </c>
      <c r="B707" t="s">
        <v>2143</v>
      </c>
      <c r="C707" t="s">
        <v>2144</v>
      </c>
      <c r="D707" t="s">
        <v>2145</v>
      </c>
      <c r="E707" s="1" t="s">
        <v>27</v>
      </c>
      <c r="F707" s="1" t="s">
        <v>28</v>
      </c>
      <c r="G707">
        <v>5.4199999999999998E-2</v>
      </c>
      <c r="H707">
        <v>64.667000000000002</v>
      </c>
      <c r="I707" s="1" t="s">
        <v>23</v>
      </c>
      <c r="J707" s="1" t="s">
        <v>23</v>
      </c>
      <c r="K707">
        <v>6.7999999999999996E-3</v>
      </c>
      <c r="L707" s="1" t="s">
        <v>1828</v>
      </c>
      <c r="M707">
        <f t="shared" ref="M707:M770" si="11">1/G707</f>
        <v>18.450184501845019</v>
      </c>
    </row>
    <row r="708" spans="1:13" x14ac:dyDescent="0.3">
      <c r="A708">
        <v>18</v>
      </c>
      <c r="B708" t="s">
        <v>2146</v>
      </c>
      <c r="C708" t="s">
        <v>2147</v>
      </c>
      <c r="D708" t="s">
        <v>2148</v>
      </c>
      <c r="E708" s="1" t="s">
        <v>32</v>
      </c>
      <c r="F708" s="1" t="s">
        <v>33</v>
      </c>
      <c r="G708">
        <v>6.3200000000000006E-2</v>
      </c>
      <c r="H708">
        <v>99.542000000000002</v>
      </c>
      <c r="I708" s="1" t="s">
        <v>34</v>
      </c>
      <c r="J708" s="1" t="s">
        <v>34</v>
      </c>
      <c r="K708">
        <v>7.9000000000000008E-3</v>
      </c>
      <c r="L708" s="1" t="s">
        <v>1828</v>
      </c>
      <c r="M708">
        <f t="shared" si="11"/>
        <v>15.822784810126581</v>
      </c>
    </row>
    <row r="709" spans="1:13" x14ac:dyDescent="0.3">
      <c r="A709">
        <v>18</v>
      </c>
      <c r="B709" t="s">
        <v>2149</v>
      </c>
      <c r="C709" t="s">
        <v>2150</v>
      </c>
      <c r="D709" t="s">
        <v>2151</v>
      </c>
      <c r="E709" s="1" t="s">
        <v>38</v>
      </c>
      <c r="F709" s="1" t="s">
        <v>39</v>
      </c>
      <c r="G709">
        <v>6.1600000000000002E-2</v>
      </c>
      <c r="H709">
        <v>95.677999999999997</v>
      </c>
      <c r="I709" s="1" t="s">
        <v>40</v>
      </c>
      <c r="J709" s="1" t="s">
        <v>40</v>
      </c>
      <c r="K709">
        <v>7.7000000000000002E-3</v>
      </c>
      <c r="L709" s="1" t="s">
        <v>1828</v>
      </c>
      <c r="M709">
        <f t="shared" si="11"/>
        <v>16.233766233766232</v>
      </c>
    </row>
    <row r="710" spans="1:13" x14ac:dyDescent="0.3">
      <c r="A710">
        <v>18</v>
      </c>
      <c r="B710" t="s">
        <v>2152</v>
      </c>
      <c r="C710" t="s">
        <v>2153</v>
      </c>
      <c r="D710" t="s">
        <v>2154</v>
      </c>
      <c r="E710" s="1" t="s">
        <v>44</v>
      </c>
      <c r="F710" s="1" t="s">
        <v>39</v>
      </c>
      <c r="G710">
        <v>5.8700000000000002E-2</v>
      </c>
      <c r="H710">
        <v>88.960999999999999</v>
      </c>
      <c r="I710" s="1" t="s">
        <v>45</v>
      </c>
      <c r="J710" s="1" t="s">
        <v>45</v>
      </c>
      <c r="K710">
        <v>7.3000000000000001E-3</v>
      </c>
      <c r="L710" s="1" t="s">
        <v>1828</v>
      </c>
      <c r="M710">
        <f t="shared" si="11"/>
        <v>17.035775127768314</v>
      </c>
    </row>
    <row r="711" spans="1:13" x14ac:dyDescent="0.3">
      <c r="A711">
        <v>19</v>
      </c>
      <c r="B711" t="s">
        <v>2155</v>
      </c>
      <c r="C711" t="s">
        <v>2156</v>
      </c>
      <c r="D711" t="s">
        <v>2157</v>
      </c>
      <c r="E711" s="1" t="s">
        <v>14</v>
      </c>
      <c r="F711" s="1" t="s">
        <v>15</v>
      </c>
      <c r="G711">
        <v>5.8000000000000003E-2</v>
      </c>
      <c r="H711">
        <v>19.451000000000001</v>
      </c>
      <c r="I711" s="1" t="s">
        <v>1832</v>
      </c>
      <c r="J711" s="1" t="s">
        <v>1832</v>
      </c>
      <c r="K711">
        <v>7.1999999999999998E-3</v>
      </c>
      <c r="L711" s="1" t="s">
        <v>1828</v>
      </c>
      <c r="M711">
        <f t="shared" si="11"/>
        <v>17.241379310344826</v>
      </c>
    </row>
    <row r="712" spans="1:13" x14ac:dyDescent="0.3">
      <c r="A712">
        <v>19</v>
      </c>
      <c r="B712" t="s">
        <v>2158</v>
      </c>
      <c r="C712" t="s">
        <v>2159</v>
      </c>
      <c r="D712" t="s">
        <v>2160</v>
      </c>
      <c r="E712" s="1" t="s">
        <v>21</v>
      </c>
      <c r="F712" s="1" t="s">
        <v>22</v>
      </c>
      <c r="G712">
        <v>6.7000000000000004E-2</v>
      </c>
      <c r="H712">
        <v>18.899000000000001</v>
      </c>
      <c r="I712" s="1" t="s">
        <v>1836</v>
      </c>
      <c r="J712" s="1" t="s">
        <v>1836</v>
      </c>
      <c r="K712">
        <v>8.3999999999999995E-3</v>
      </c>
      <c r="L712" s="1" t="s">
        <v>1828</v>
      </c>
      <c r="M712">
        <f t="shared" si="11"/>
        <v>14.925373134328357</v>
      </c>
    </row>
    <row r="713" spans="1:13" x14ac:dyDescent="0.3">
      <c r="A713">
        <v>19</v>
      </c>
      <c r="B713" t="s">
        <v>2161</v>
      </c>
      <c r="C713" t="s">
        <v>2162</v>
      </c>
      <c r="D713" t="s">
        <v>2163</v>
      </c>
      <c r="E713" s="1" t="s">
        <v>27</v>
      </c>
      <c r="F713" s="1" t="s">
        <v>28</v>
      </c>
      <c r="G713">
        <v>5.8799999999999998E-2</v>
      </c>
      <c r="H713">
        <v>64.667000000000002</v>
      </c>
      <c r="I713" s="1" t="s">
        <v>23</v>
      </c>
      <c r="J713" s="1" t="s">
        <v>23</v>
      </c>
      <c r="K713">
        <v>7.3000000000000001E-3</v>
      </c>
      <c r="L713" s="1" t="s">
        <v>1828</v>
      </c>
      <c r="M713">
        <f t="shared" si="11"/>
        <v>17.006802721088437</v>
      </c>
    </row>
    <row r="714" spans="1:13" x14ac:dyDescent="0.3">
      <c r="A714">
        <v>19</v>
      </c>
      <c r="B714" t="s">
        <v>2164</v>
      </c>
      <c r="C714" t="s">
        <v>2165</v>
      </c>
      <c r="D714" t="s">
        <v>2166</v>
      </c>
      <c r="E714" s="1" t="s">
        <v>32</v>
      </c>
      <c r="F714" s="1" t="s">
        <v>33</v>
      </c>
      <c r="G714">
        <v>7.6100000000000001E-2</v>
      </c>
      <c r="H714">
        <v>99.542000000000002</v>
      </c>
      <c r="I714" s="1" t="s">
        <v>34</v>
      </c>
      <c r="J714" s="1" t="s">
        <v>34</v>
      </c>
      <c r="K714">
        <v>9.4999999999999998E-3</v>
      </c>
      <c r="L714" s="1" t="s">
        <v>1828</v>
      </c>
      <c r="M714">
        <f t="shared" si="11"/>
        <v>13.140604467805518</v>
      </c>
    </row>
    <row r="715" spans="1:13" x14ac:dyDescent="0.3">
      <c r="A715">
        <v>19</v>
      </c>
      <c r="B715" t="s">
        <v>2167</v>
      </c>
      <c r="C715" t="s">
        <v>2168</v>
      </c>
      <c r="D715" t="s">
        <v>2169</v>
      </c>
      <c r="E715" s="1" t="s">
        <v>38</v>
      </c>
      <c r="F715" s="1" t="s">
        <v>39</v>
      </c>
      <c r="G715">
        <v>5.62E-2</v>
      </c>
      <c r="H715">
        <v>95.677999999999997</v>
      </c>
      <c r="I715" s="1" t="s">
        <v>40</v>
      </c>
      <c r="J715" s="1" t="s">
        <v>40</v>
      </c>
      <c r="K715">
        <v>7.0000000000000001E-3</v>
      </c>
      <c r="L715" s="1" t="s">
        <v>1828</v>
      </c>
      <c r="M715">
        <f t="shared" si="11"/>
        <v>17.793594306049823</v>
      </c>
    </row>
    <row r="716" spans="1:13" x14ac:dyDescent="0.3">
      <c r="A716">
        <v>19</v>
      </c>
      <c r="B716" t="s">
        <v>2170</v>
      </c>
      <c r="C716" t="s">
        <v>2171</v>
      </c>
      <c r="D716" t="s">
        <v>2172</v>
      </c>
      <c r="E716" s="1" t="s">
        <v>44</v>
      </c>
      <c r="F716" s="1" t="s">
        <v>39</v>
      </c>
      <c r="G716">
        <v>6.4799999999999996E-2</v>
      </c>
      <c r="H716">
        <v>88.960999999999999</v>
      </c>
      <c r="I716" s="1" t="s">
        <v>45</v>
      </c>
      <c r="J716" s="1" t="s">
        <v>45</v>
      </c>
      <c r="K716">
        <v>8.0999999999999996E-3</v>
      </c>
      <c r="L716" s="1" t="s">
        <v>1828</v>
      </c>
      <c r="M716">
        <f t="shared" si="11"/>
        <v>15.4320987654321</v>
      </c>
    </row>
    <row r="717" spans="1:13" x14ac:dyDescent="0.3">
      <c r="A717">
        <v>20</v>
      </c>
      <c r="B717" t="s">
        <v>2173</v>
      </c>
      <c r="C717" t="s">
        <v>2174</v>
      </c>
      <c r="D717" t="s">
        <v>2175</v>
      </c>
      <c r="E717" s="1" t="s">
        <v>14</v>
      </c>
      <c r="F717" s="1" t="s">
        <v>15</v>
      </c>
      <c r="G717">
        <v>5.62E-2</v>
      </c>
      <c r="H717">
        <v>19.451000000000001</v>
      </c>
      <c r="I717" s="1" t="s">
        <v>1832</v>
      </c>
      <c r="J717" s="1" t="s">
        <v>1832</v>
      </c>
      <c r="K717">
        <v>7.0000000000000001E-3</v>
      </c>
      <c r="L717" s="1" t="s">
        <v>1828</v>
      </c>
      <c r="M717">
        <f t="shared" si="11"/>
        <v>17.793594306049823</v>
      </c>
    </row>
    <row r="718" spans="1:13" x14ac:dyDescent="0.3">
      <c r="A718">
        <v>20</v>
      </c>
      <c r="B718" t="s">
        <v>2176</v>
      </c>
      <c r="C718" t="s">
        <v>2177</v>
      </c>
      <c r="D718" t="s">
        <v>2178</v>
      </c>
      <c r="E718" s="1" t="s">
        <v>21</v>
      </c>
      <c r="F718" s="1" t="s">
        <v>22</v>
      </c>
      <c r="G718">
        <v>6.6500000000000004E-2</v>
      </c>
      <c r="H718">
        <v>18.899000000000001</v>
      </c>
      <c r="I718" s="1" t="s">
        <v>1836</v>
      </c>
      <c r="J718" s="1" t="s">
        <v>1836</v>
      </c>
      <c r="K718">
        <v>8.3000000000000001E-3</v>
      </c>
      <c r="L718" s="1" t="s">
        <v>1828</v>
      </c>
      <c r="M718">
        <f t="shared" si="11"/>
        <v>15.037593984962406</v>
      </c>
    </row>
    <row r="719" spans="1:13" x14ac:dyDescent="0.3">
      <c r="A719">
        <v>20</v>
      </c>
      <c r="B719" t="s">
        <v>2179</v>
      </c>
      <c r="C719" t="s">
        <v>2180</v>
      </c>
      <c r="D719" t="s">
        <v>2181</v>
      </c>
      <c r="E719" s="1" t="s">
        <v>27</v>
      </c>
      <c r="F719" s="1" t="s">
        <v>28</v>
      </c>
      <c r="G719">
        <v>5.4300000000000001E-2</v>
      </c>
      <c r="H719">
        <v>64.667000000000002</v>
      </c>
      <c r="I719" s="1" t="s">
        <v>23</v>
      </c>
      <c r="J719" s="1" t="s">
        <v>23</v>
      </c>
      <c r="K719">
        <v>6.7999999999999996E-3</v>
      </c>
      <c r="L719" s="1" t="s">
        <v>1828</v>
      </c>
      <c r="M719">
        <f t="shared" si="11"/>
        <v>18.41620626151013</v>
      </c>
    </row>
    <row r="720" spans="1:13" x14ac:dyDescent="0.3">
      <c r="A720">
        <v>20</v>
      </c>
      <c r="B720" t="s">
        <v>2182</v>
      </c>
      <c r="C720" t="s">
        <v>2183</v>
      </c>
      <c r="D720" t="s">
        <v>2184</v>
      </c>
      <c r="E720" s="1" t="s">
        <v>32</v>
      </c>
      <c r="F720" s="1" t="s">
        <v>33</v>
      </c>
      <c r="G720">
        <v>5.8700000000000002E-2</v>
      </c>
      <c r="H720">
        <v>99.542000000000002</v>
      </c>
      <c r="I720" s="1" t="s">
        <v>34</v>
      </c>
      <c r="J720" s="1" t="s">
        <v>34</v>
      </c>
      <c r="K720">
        <v>7.3000000000000001E-3</v>
      </c>
      <c r="L720" s="1" t="s">
        <v>1828</v>
      </c>
      <c r="M720">
        <f t="shared" si="11"/>
        <v>17.035775127768314</v>
      </c>
    </row>
    <row r="721" spans="1:13" x14ac:dyDescent="0.3">
      <c r="A721">
        <v>20</v>
      </c>
      <c r="B721" t="s">
        <v>2185</v>
      </c>
      <c r="C721" t="s">
        <v>2186</v>
      </c>
      <c r="D721" t="s">
        <v>2187</v>
      </c>
      <c r="E721" s="1" t="s">
        <v>38</v>
      </c>
      <c r="F721" s="1" t="s">
        <v>39</v>
      </c>
      <c r="G721">
        <v>5.7299999999999997E-2</v>
      </c>
      <c r="H721">
        <v>95.677999999999997</v>
      </c>
      <c r="I721" s="1" t="s">
        <v>40</v>
      </c>
      <c r="J721" s="1" t="s">
        <v>40</v>
      </c>
      <c r="K721">
        <v>7.1999999999999998E-3</v>
      </c>
      <c r="L721" s="1" t="s">
        <v>1828</v>
      </c>
      <c r="M721">
        <f t="shared" si="11"/>
        <v>17.452006980802793</v>
      </c>
    </row>
    <row r="722" spans="1:13" x14ac:dyDescent="0.3">
      <c r="A722">
        <v>20</v>
      </c>
      <c r="B722" t="s">
        <v>2188</v>
      </c>
      <c r="C722" t="s">
        <v>2189</v>
      </c>
      <c r="D722" t="s">
        <v>2190</v>
      </c>
      <c r="E722" s="1" t="s">
        <v>44</v>
      </c>
      <c r="F722" s="1" t="s">
        <v>39</v>
      </c>
      <c r="G722">
        <v>6.3700000000000007E-2</v>
      </c>
      <c r="H722">
        <v>88.960999999999999</v>
      </c>
      <c r="I722" s="1" t="s">
        <v>45</v>
      </c>
      <c r="J722" s="1" t="s">
        <v>45</v>
      </c>
      <c r="K722">
        <v>8.0000000000000002E-3</v>
      </c>
      <c r="L722" s="1" t="s">
        <v>1828</v>
      </c>
      <c r="M722">
        <f t="shared" si="11"/>
        <v>15.698587127158554</v>
      </c>
    </row>
    <row r="723" spans="1:13" x14ac:dyDescent="0.3">
      <c r="A723">
        <v>21</v>
      </c>
      <c r="B723" t="s">
        <v>2191</v>
      </c>
      <c r="C723" t="s">
        <v>2192</v>
      </c>
      <c r="D723" t="s">
        <v>2193</v>
      </c>
      <c r="E723" s="1" t="s">
        <v>14</v>
      </c>
      <c r="F723" s="1" t="s">
        <v>15</v>
      </c>
      <c r="G723">
        <v>5.9900000000000002E-2</v>
      </c>
      <c r="H723">
        <v>19.451000000000001</v>
      </c>
      <c r="I723" s="1" t="s">
        <v>1832</v>
      </c>
      <c r="J723" s="1" t="s">
        <v>1832</v>
      </c>
      <c r="K723">
        <v>7.4999999999999997E-3</v>
      </c>
      <c r="L723" s="1" t="s">
        <v>1828</v>
      </c>
      <c r="M723">
        <f t="shared" si="11"/>
        <v>16.694490818030051</v>
      </c>
    </row>
    <row r="724" spans="1:13" x14ac:dyDescent="0.3">
      <c r="A724">
        <v>21</v>
      </c>
      <c r="B724" t="s">
        <v>2194</v>
      </c>
      <c r="C724" t="s">
        <v>2195</v>
      </c>
      <c r="D724" t="s">
        <v>2196</v>
      </c>
      <c r="E724" s="1" t="s">
        <v>21</v>
      </c>
      <c r="F724" s="1" t="s">
        <v>22</v>
      </c>
      <c r="G724">
        <v>6.6500000000000004E-2</v>
      </c>
      <c r="H724">
        <v>18.899000000000001</v>
      </c>
      <c r="I724" s="1" t="s">
        <v>1836</v>
      </c>
      <c r="J724" s="1" t="s">
        <v>1836</v>
      </c>
      <c r="K724">
        <v>8.3000000000000001E-3</v>
      </c>
      <c r="L724" s="1" t="s">
        <v>1828</v>
      </c>
      <c r="M724">
        <f t="shared" si="11"/>
        <v>15.037593984962406</v>
      </c>
    </row>
    <row r="725" spans="1:13" x14ac:dyDescent="0.3">
      <c r="A725">
        <v>21</v>
      </c>
      <c r="B725" t="s">
        <v>2197</v>
      </c>
      <c r="C725" t="s">
        <v>2198</v>
      </c>
      <c r="D725" t="s">
        <v>2199</v>
      </c>
      <c r="E725" s="1" t="s">
        <v>27</v>
      </c>
      <c r="F725" s="1" t="s">
        <v>28</v>
      </c>
      <c r="G725">
        <v>5.6300000000000003E-2</v>
      </c>
      <c r="H725">
        <v>64.667000000000002</v>
      </c>
      <c r="I725" s="1" t="s">
        <v>23</v>
      </c>
      <c r="J725" s="1" t="s">
        <v>23</v>
      </c>
      <c r="K725">
        <v>7.0000000000000001E-3</v>
      </c>
      <c r="L725" s="1" t="s">
        <v>1828</v>
      </c>
      <c r="M725">
        <f t="shared" si="11"/>
        <v>17.761989342806395</v>
      </c>
    </row>
    <row r="726" spans="1:13" x14ac:dyDescent="0.3">
      <c r="A726">
        <v>21</v>
      </c>
      <c r="B726" t="s">
        <v>2200</v>
      </c>
      <c r="C726" t="s">
        <v>2201</v>
      </c>
      <c r="D726" t="s">
        <v>2202</v>
      </c>
      <c r="E726" s="1" t="s">
        <v>32</v>
      </c>
      <c r="F726" s="1" t="s">
        <v>33</v>
      </c>
      <c r="G726">
        <v>0.06</v>
      </c>
      <c r="H726">
        <v>99.542000000000002</v>
      </c>
      <c r="I726" s="1" t="s">
        <v>34</v>
      </c>
      <c r="J726" s="1" t="s">
        <v>34</v>
      </c>
      <c r="K726">
        <v>7.4999999999999997E-3</v>
      </c>
      <c r="L726" s="1" t="s">
        <v>1828</v>
      </c>
      <c r="M726">
        <f t="shared" si="11"/>
        <v>16.666666666666668</v>
      </c>
    </row>
    <row r="727" spans="1:13" x14ac:dyDescent="0.3">
      <c r="A727">
        <v>21</v>
      </c>
      <c r="B727" t="s">
        <v>2203</v>
      </c>
      <c r="C727" t="s">
        <v>2204</v>
      </c>
      <c r="D727" t="s">
        <v>2205</v>
      </c>
      <c r="E727" s="1" t="s">
        <v>38</v>
      </c>
      <c r="F727" s="1" t="s">
        <v>39</v>
      </c>
      <c r="G727">
        <v>6.13E-2</v>
      </c>
      <c r="H727">
        <v>95.677999999999997</v>
      </c>
      <c r="I727" s="1" t="s">
        <v>40</v>
      </c>
      <c r="J727" s="1" t="s">
        <v>40</v>
      </c>
      <c r="K727">
        <v>7.7000000000000002E-3</v>
      </c>
      <c r="L727" s="1" t="s">
        <v>1828</v>
      </c>
      <c r="M727">
        <f t="shared" si="11"/>
        <v>16.31321370309951</v>
      </c>
    </row>
    <row r="728" spans="1:13" x14ac:dyDescent="0.3">
      <c r="A728">
        <v>21</v>
      </c>
      <c r="B728" t="s">
        <v>2206</v>
      </c>
      <c r="C728" t="s">
        <v>2207</v>
      </c>
      <c r="D728" t="s">
        <v>2208</v>
      </c>
      <c r="E728" s="1" t="s">
        <v>44</v>
      </c>
      <c r="F728" s="1" t="s">
        <v>39</v>
      </c>
      <c r="G728">
        <v>5.9900000000000002E-2</v>
      </c>
      <c r="H728">
        <v>88.960999999999999</v>
      </c>
      <c r="I728" s="1" t="s">
        <v>45</v>
      </c>
      <c r="J728" s="1" t="s">
        <v>45</v>
      </c>
      <c r="K728">
        <v>7.4999999999999997E-3</v>
      </c>
      <c r="L728" s="1" t="s">
        <v>1828</v>
      </c>
      <c r="M728">
        <f t="shared" si="11"/>
        <v>16.694490818030051</v>
      </c>
    </row>
    <row r="729" spans="1:13" x14ac:dyDescent="0.3">
      <c r="A729">
        <v>22</v>
      </c>
      <c r="B729" t="s">
        <v>2209</v>
      </c>
      <c r="C729" t="s">
        <v>2210</v>
      </c>
      <c r="D729" t="s">
        <v>2211</v>
      </c>
      <c r="E729" s="1" t="s">
        <v>14</v>
      </c>
      <c r="F729" s="1" t="s">
        <v>15</v>
      </c>
      <c r="G729">
        <v>6.0900000000000003E-2</v>
      </c>
      <c r="H729">
        <v>19.451000000000001</v>
      </c>
      <c r="I729" s="1" t="s">
        <v>1832</v>
      </c>
      <c r="J729" s="1" t="s">
        <v>1832</v>
      </c>
      <c r="K729">
        <v>7.6E-3</v>
      </c>
      <c r="L729" s="1" t="s">
        <v>1828</v>
      </c>
      <c r="M729">
        <f t="shared" si="11"/>
        <v>16.420361247947454</v>
      </c>
    </row>
    <row r="730" spans="1:13" x14ac:dyDescent="0.3">
      <c r="A730">
        <v>22</v>
      </c>
      <c r="B730" t="s">
        <v>2212</v>
      </c>
      <c r="C730" t="s">
        <v>2213</v>
      </c>
      <c r="D730" t="s">
        <v>2214</v>
      </c>
      <c r="E730" s="1" t="s">
        <v>21</v>
      </c>
      <c r="F730" s="1" t="s">
        <v>22</v>
      </c>
      <c r="G730">
        <v>7.1800000000000003E-2</v>
      </c>
      <c r="H730">
        <v>18.899000000000001</v>
      </c>
      <c r="I730" s="1" t="s">
        <v>1836</v>
      </c>
      <c r="J730" s="1" t="s">
        <v>1836</v>
      </c>
      <c r="K730">
        <v>8.9999999999999993E-3</v>
      </c>
      <c r="L730" s="1" t="s">
        <v>1828</v>
      </c>
      <c r="M730">
        <f t="shared" si="11"/>
        <v>13.927576601671309</v>
      </c>
    </row>
    <row r="731" spans="1:13" x14ac:dyDescent="0.3">
      <c r="A731">
        <v>22</v>
      </c>
      <c r="B731" t="s">
        <v>2215</v>
      </c>
      <c r="C731" t="s">
        <v>2216</v>
      </c>
      <c r="D731" t="s">
        <v>2217</v>
      </c>
      <c r="E731" s="1" t="s">
        <v>27</v>
      </c>
      <c r="F731" s="1" t="s">
        <v>28</v>
      </c>
      <c r="G731">
        <v>7.1999999999999995E-2</v>
      </c>
      <c r="H731">
        <v>64.667000000000002</v>
      </c>
      <c r="I731" s="1" t="s">
        <v>23</v>
      </c>
      <c r="J731" s="1" t="s">
        <v>23</v>
      </c>
      <c r="K731">
        <v>8.9999999999999993E-3</v>
      </c>
      <c r="L731" s="1" t="s">
        <v>1828</v>
      </c>
      <c r="M731">
        <f t="shared" si="11"/>
        <v>13.888888888888889</v>
      </c>
    </row>
    <row r="732" spans="1:13" x14ac:dyDescent="0.3">
      <c r="A732">
        <v>22</v>
      </c>
      <c r="B732" t="s">
        <v>2218</v>
      </c>
      <c r="C732" t="s">
        <v>2219</v>
      </c>
      <c r="D732" t="s">
        <v>2220</v>
      </c>
      <c r="E732" s="1" t="s">
        <v>32</v>
      </c>
      <c r="F732" s="1" t="s">
        <v>33</v>
      </c>
      <c r="G732">
        <v>6.3100000000000003E-2</v>
      </c>
      <c r="H732">
        <v>99.542000000000002</v>
      </c>
      <c r="I732" s="1" t="s">
        <v>34</v>
      </c>
      <c r="J732" s="1" t="s">
        <v>34</v>
      </c>
      <c r="K732">
        <v>7.9000000000000008E-3</v>
      </c>
      <c r="L732" s="1" t="s">
        <v>1828</v>
      </c>
      <c r="M732">
        <f t="shared" si="11"/>
        <v>15.847860538827257</v>
      </c>
    </row>
    <row r="733" spans="1:13" x14ac:dyDescent="0.3">
      <c r="A733">
        <v>22</v>
      </c>
      <c r="B733" t="s">
        <v>2221</v>
      </c>
      <c r="C733" t="s">
        <v>2222</v>
      </c>
      <c r="D733" t="s">
        <v>2223</v>
      </c>
      <c r="E733" s="1" t="s">
        <v>38</v>
      </c>
      <c r="F733" s="1" t="s">
        <v>39</v>
      </c>
      <c r="G733">
        <v>6.3100000000000003E-2</v>
      </c>
      <c r="H733">
        <v>95.677999999999997</v>
      </c>
      <c r="I733" s="1" t="s">
        <v>40</v>
      </c>
      <c r="J733" s="1" t="s">
        <v>40</v>
      </c>
      <c r="K733">
        <v>7.9000000000000008E-3</v>
      </c>
      <c r="L733" s="1" t="s">
        <v>1828</v>
      </c>
      <c r="M733">
        <f t="shared" si="11"/>
        <v>15.847860538827257</v>
      </c>
    </row>
    <row r="734" spans="1:13" x14ac:dyDescent="0.3">
      <c r="A734">
        <v>22</v>
      </c>
      <c r="B734" t="s">
        <v>2224</v>
      </c>
      <c r="C734" t="s">
        <v>2225</v>
      </c>
      <c r="D734" t="s">
        <v>2226</v>
      </c>
      <c r="E734" s="1" t="s">
        <v>44</v>
      </c>
      <c r="F734" s="1" t="s">
        <v>39</v>
      </c>
      <c r="G734">
        <v>6.0400000000000002E-2</v>
      </c>
      <c r="H734">
        <v>88.960999999999999</v>
      </c>
      <c r="I734" s="1" t="s">
        <v>45</v>
      </c>
      <c r="J734" s="1" t="s">
        <v>45</v>
      </c>
      <c r="K734">
        <v>7.4999999999999997E-3</v>
      </c>
      <c r="L734" s="1" t="s">
        <v>1828</v>
      </c>
      <c r="M734">
        <f t="shared" si="11"/>
        <v>16.556291390728475</v>
      </c>
    </row>
    <row r="735" spans="1:13" x14ac:dyDescent="0.3">
      <c r="A735">
        <v>23</v>
      </c>
      <c r="B735" t="s">
        <v>2227</v>
      </c>
      <c r="C735" t="s">
        <v>2228</v>
      </c>
      <c r="D735" t="s">
        <v>2229</v>
      </c>
      <c r="E735" s="1" t="s">
        <v>14</v>
      </c>
      <c r="F735" s="1" t="s">
        <v>15</v>
      </c>
      <c r="G735">
        <v>5.8099999999999999E-2</v>
      </c>
      <c r="H735">
        <v>19.451000000000001</v>
      </c>
      <c r="I735" s="1" t="s">
        <v>1832</v>
      </c>
      <c r="J735" s="1" t="s">
        <v>1832</v>
      </c>
      <c r="K735">
        <v>7.3000000000000001E-3</v>
      </c>
      <c r="L735" s="1" t="s">
        <v>1828</v>
      </c>
      <c r="M735">
        <f t="shared" si="11"/>
        <v>17.21170395869191</v>
      </c>
    </row>
    <row r="736" spans="1:13" x14ac:dyDescent="0.3">
      <c r="A736">
        <v>23</v>
      </c>
      <c r="B736" t="s">
        <v>2230</v>
      </c>
      <c r="C736" t="s">
        <v>2231</v>
      </c>
      <c r="D736" t="s">
        <v>2232</v>
      </c>
      <c r="E736" s="1" t="s">
        <v>21</v>
      </c>
      <c r="F736" s="1" t="s">
        <v>22</v>
      </c>
      <c r="G736">
        <v>6.4899999999999999E-2</v>
      </c>
      <c r="H736">
        <v>18.899000000000001</v>
      </c>
      <c r="I736" s="1" t="s">
        <v>1836</v>
      </c>
      <c r="J736" s="1" t="s">
        <v>1836</v>
      </c>
      <c r="K736">
        <v>8.0999999999999996E-3</v>
      </c>
      <c r="L736" s="1" t="s">
        <v>1828</v>
      </c>
      <c r="M736">
        <f t="shared" si="11"/>
        <v>15.408320493066256</v>
      </c>
    </row>
    <row r="737" spans="1:13" x14ac:dyDescent="0.3">
      <c r="A737">
        <v>23</v>
      </c>
      <c r="B737" t="s">
        <v>2233</v>
      </c>
      <c r="C737" t="s">
        <v>2234</v>
      </c>
      <c r="D737" t="s">
        <v>2235</v>
      </c>
      <c r="E737" s="1" t="s">
        <v>27</v>
      </c>
      <c r="F737" s="1" t="s">
        <v>28</v>
      </c>
      <c r="G737">
        <v>5.5100000000000003E-2</v>
      </c>
      <c r="H737">
        <v>64.667000000000002</v>
      </c>
      <c r="I737" s="1" t="s">
        <v>23</v>
      </c>
      <c r="J737" s="1" t="s">
        <v>23</v>
      </c>
      <c r="K737">
        <v>6.8999999999999999E-3</v>
      </c>
      <c r="L737" s="1" t="s">
        <v>1828</v>
      </c>
      <c r="M737">
        <f t="shared" si="11"/>
        <v>18.148820326678766</v>
      </c>
    </row>
    <row r="738" spans="1:13" x14ac:dyDescent="0.3">
      <c r="A738">
        <v>23</v>
      </c>
      <c r="B738" t="s">
        <v>2236</v>
      </c>
      <c r="C738" t="s">
        <v>2237</v>
      </c>
      <c r="D738" t="s">
        <v>2238</v>
      </c>
      <c r="E738" s="1" t="s">
        <v>32</v>
      </c>
      <c r="F738" s="1" t="s">
        <v>33</v>
      </c>
      <c r="G738">
        <v>6.1499999999999999E-2</v>
      </c>
      <c r="H738">
        <v>99.542000000000002</v>
      </c>
      <c r="I738" s="1" t="s">
        <v>34</v>
      </c>
      <c r="J738" s="1" t="s">
        <v>34</v>
      </c>
      <c r="K738">
        <v>7.7000000000000002E-3</v>
      </c>
      <c r="L738" s="1" t="s">
        <v>1828</v>
      </c>
      <c r="M738">
        <f t="shared" si="11"/>
        <v>16.260162601626018</v>
      </c>
    </row>
    <row r="739" spans="1:13" x14ac:dyDescent="0.3">
      <c r="A739">
        <v>23</v>
      </c>
      <c r="B739" t="s">
        <v>2239</v>
      </c>
      <c r="C739" t="s">
        <v>2240</v>
      </c>
      <c r="D739" t="s">
        <v>2241</v>
      </c>
      <c r="E739" s="1" t="s">
        <v>38</v>
      </c>
      <c r="F739" s="1" t="s">
        <v>39</v>
      </c>
      <c r="G739">
        <v>7.6200000000000004E-2</v>
      </c>
      <c r="H739">
        <v>95.677999999999997</v>
      </c>
      <c r="I739" s="1" t="s">
        <v>40</v>
      </c>
      <c r="J739" s="1" t="s">
        <v>40</v>
      </c>
      <c r="K739">
        <v>9.4999999999999998E-3</v>
      </c>
      <c r="L739" s="1" t="s">
        <v>1828</v>
      </c>
      <c r="M739">
        <f t="shared" si="11"/>
        <v>13.123359580052492</v>
      </c>
    </row>
    <row r="740" spans="1:13" x14ac:dyDescent="0.3">
      <c r="A740">
        <v>23</v>
      </c>
      <c r="B740" t="s">
        <v>2242</v>
      </c>
      <c r="C740" t="s">
        <v>2243</v>
      </c>
      <c r="D740" t="s">
        <v>2244</v>
      </c>
      <c r="E740" s="1" t="s">
        <v>44</v>
      </c>
      <c r="F740" s="1" t="s">
        <v>39</v>
      </c>
      <c r="G740">
        <v>5.7799999999999997E-2</v>
      </c>
      <c r="H740">
        <v>88.960999999999999</v>
      </c>
      <c r="I740" s="1" t="s">
        <v>45</v>
      </c>
      <c r="J740" s="1" t="s">
        <v>45</v>
      </c>
      <c r="K740">
        <v>7.1999999999999998E-3</v>
      </c>
      <c r="L740" s="1" t="s">
        <v>1828</v>
      </c>
      <c r="M740">
        <f t="shared" si="11"/>
        <v>17.301038062283737</v>
      </c>
    </row>
    <row r="741" spans="1:13" x14ac:dyDescent="0.3">
      <c r="A741">
        <v>24</v>
      </c>
      <c r="B741" t="s">
        <v>2245</v>
      </c>
      <c r="C741" t="s">
        <v>2246</v>
      </c>
      <c r="D741" t="s">
        <v>2247</v>
      </c>
      <c r="E741" s="1" t="s">
        <v>14</v>
      </c>
      <c r="F741" s="1" t="s">
        <v>15</v>
      </c>
      <c r="G741">
        <v>5.5800000000000002E-2</v>
      </c>
      <c r="H741">
        <v>19.451000000000001</v>
      </c>
      <c r="I741" s="1" t="s">
        <v>1832</v>
      </c>
      <c r="J741" s="1" t="s">
        <v>1832</v>
      </c>
      <c r="K741">
        <v>7.0000000000000001E-3</v>
      </c>
      <c r="L741" s="1" t="s">
        <v>1828</v>
      </c>
      <c r="M741">
        <f t="shared" si="11"/>
        <v>17.921146953405017</v>
      </c>
    </row>
    <row r="742" spans="1:13" x14ac:dyDescent="0.3">
      <c r="A742">
        <v>24</v>
      </c>
      <c r="B742" t="s">
        <v>2248</v>
      </c>
      <c r="C742" t="s">
        <v>2249</v>
      </c>
      <c r="D742" t="s">
        <v>2250</v>
      </c>
      <c r="E742" s="1" t="s">
        <v>21</v>
      </c>
      <c r="F742" s="1" t="s">
        <v>22</v>
      </c>
      <c r="G742">
        <v>6.5100000000000005E-2</v>
      </c>
      <c r="H742">
        <v>18.899000000000001</v>
      </c>
      <c r="I742" s="1" t="s">
        <v>1836</v>
      </c>
      <c r="J742" s="1" t="s">
        <v>1836</v>
      </c>
      <c r="K742">
        <v>8.0999999999999996E-3</v>
      </c>
      <c r="L742" s="1" t="s">
        <v>1828</v>
      </c>
      <c r="M742">
        <f t="shared" si="11"/>
        <v>15.360983102918585</v>
      </c>
    </row>
    <row r="743" spans="1:13" x14ac:dyDescent="0.3">
      <c r="A743">
        <v>24</v>
      </c>
      <c r="B743" t="s">
        <v>2251</v>
      </c>
      <c r="C743" t="s">
        <v>2252</v>
      </c>
      <c r="D743" t="s">
        <v>2253</v>
      </c>
      <c r="E743" s="1" t="s">
        <v>27</v>
      </c>
      <c r="F743" s="1" t="s">
        <v>28</v>
      </c>
      <c r="G743">
        <v>5.6800000000000003E-2</v>
      </c>
      <c r="H743">
        <v>64.667000000000002</v>
      </c>
      <c r="I743" s="1" t="s">
        <v>23</v>
      </c>
      <c r="J743" s="1" t="s">
        <v>23</v>
      </c>
      <c r="K743">
        <v>7.1000000000000004E-3</v>
      </c>
      <c r="L743" s="1" t="s">
        <v>1828</v>
      </c>
      <c r="M743">
        <f t="shared" si="11"/>
        <v>17.6056338028169</v>
      </c>
    </row>
    <row r="744" spans="1:13" x14ac:dyDescent="0.3">
      <c r="A744">
        <v>24</v>
      </c>
      <c r="B744" t="s">
        <v>2254</v>
      </c>
      <c r="C744" t="s">
        <v>2255</v>
      </c>
      <c r="D744" t="s">
        <v>2256</v>
      </c>
      <c r="E744" s="1" t="s">
        <v>32</v>
      </c>
      <c r="F744" s="1" t="s">
        <v>33</v>
      </c>
      <c r="G744">
        <v>5.9299999999999999E-2</v>
      </c>
      <c r="H744">
        <v>99.542000000000002</v>
      </c>
      <c r="I744" s="1" t="s">
        <v>34</v>
      </c>
      <c r="J744" s="1" t="s">
        <v>34</v>
      </c>
      <c r="K744">
        <v>7.4000000000000003E-3</v>
      </c>
      <c r="L744" s="1" t="s">
        <v>1828</v>
      </c>
      <c r="M744">
        <f t="shared" si="11"/>
        <v>16.863406408094434</v>
      </c>
    </row>
    <row r="745" spans="1:13" x14ac:dyDescent="0.3">
      <c r="A745">
        <v>24</v>
      </c>
      <c r="B745" t="s">
        <v>2257</v>
      </c>
      <c r="C745" t="s">
        <v>2258</v>
      </c>
      <c r="D745" t="s">
        <v>2259</v>
      </c>
      <c r="E745" s="1" t="s">
        <v>38</v>
      </c>
      <c r="F745" s="1" t="s">
        <v>39</v>
      </c>
      <c r="G745">
        <v>6.3299999999999995E-2</v>
      </c>
      <c r="H745">
        <v>95.677999999999997</v>
      </c>
      <c r="I745" s="1" t="s">
        <v>40</v>
      </c>
      <c r="J745" s="1" t="s">
        <v>40</v>
      </c>
      <c r="K745">
        <v>7.9000000000000008E-3</v>
      </c>
      <c r="L745" s="1" t="s">
        <v>1828</v>
      </c>
      <c r="M745">
        <f t="shared" si="11"/>
        <v>15.797788309636653</v>
      </c>
    </row>
    <row r="746" spans="1:13" x14ac:dyDescent="0.3">
      <c r="A746">
        <v>24</v>
      </c>
      <c r="B746" t="s">
        <v>2260</v>
      </c>
      <c r="C746" t="s">
        <v>2261</v>
      </c>
      <c r="D746" t="s">
        <v>2262</v>
      </c>
      <c r="E746" s="1" t="s">
        <v>44</v>
      </c>
      <c r="F746" s="1" t="s">
        <v>39</v>
      </c>
      <c r="G746">
        <v>5.74E-2</v>
      </c>
      <c r="H746">
        <v>88.960999999999999</v>
      </c>
      <c r="I746" s="1" t="s">
        <v>45</v>
      </c>
      <c r="J746" s="1" t="s">
        <v>45</v>
      </c>
      <c r="K746">
        <v>7.1999999999999998E-3</v>
      </c>
      <c r="L746" s="1" t="s">
        <v>1828</v>
      </c>
      <c r="M746">
        <f t="shared" si="11"/>
        <v>17.421602787456447</v>
      </c>
    </row>
    <row r="747" spans="1:13" x14ac:dyDescent="0.3">
      <c r="A747">
        <v>25</v>
      </c>
      <c r="B747" t="s">
        <v>2263</v>
      </c>
      <c r="C747" t="s">
        <v>2264</v>
      </c>
      <c r="D747" t="s">
        <v>2265</v>
      </c>
      <c r="E747" s="1" t="s">
        <v>14</v>
      </c>
      <c r="F747" s="1" t="s">
        <v>15</v>
      </c>
      <c r="G747">
        <v>6.0900000000000003E-2</v>
      </c>
      <c r="H747">
        <v>19.451000000000001</v>
      </c>
      <c r="I747" s="1" t="s">
        <v>1832</v>
      </c>
      <c r="J747" s="1" t="s">
        <v>1832</v>
      </c>
      <c r="K747">
        <v>7.6E-3</v>
      </c>
      <c r="L747" s="1" t="s">
        <v>1828</v>
      </c>
      <c r="M747">
        <f t="shared" si="11"/>
        <v>16.420361247947454</v>
      </c>
    </row>
    <row r="748" spans="1:13" x14ac:dyDescent="0.3">
      <c r="A748">
        <v>25</v>
      </c>
      <c r="B748" t="s">
        <v>2266</v>
      </c>
      <c r="C748" t="s">
        <v>2267</v>
      </c>
      <c r="D748" t="s">
        <v>2268</v>
      </c>
      <c r="E748" s="1" t="s">
        <v>21</v>
      </c>
      <c r="F748" s="1" t="s">
        <v>22</v>
      </c>
      <c r="G748">
        <v>6.7799999999999999E-2</v>
      </c>
      <c r="H748">
        <v>18.899000000000001</v>
      </c>
      <c r="I748" s="1" t="s">
        <v>1836</v>
      </c>
      <c r="J748" s="1" t="s">
        <v>1836</v>
      </c>
      <c r="K748">
        <v>8.5000000000000006E-3</v>
      </c>
      <c r="L748" s="1" t="s">
        <v>1828</v>
      </c>
      <c r="M748">
        <f t="shared" si="11"/>
        <v>14.749262536873157</v>
      </c>
    </row>
    <row r="749" spans="1:13" x14ac:dyDescent="0.3">
      <c r="A749">
        <v>25</v>
      </c>
      <c r="B749" t="s">
        <v>2269</v>
      </c>
      <c r="C749" t="s">
        <v>2270</v>
      </c>
      <c r="D749" t="s">
        <v>2271</v>
      </c>
      <c r="E749" s="1" t="s">
        <v>27</v>
      </c>
      <c r="F749" s="1" t="s">
        <v>28</v>
      </c>
      <c r="G749">
        <v>5.6800000000000003E-2</v>
      </c>
      <c r="H749">
        <v>64.667000000000002</v>
      </c>
      <c r="I749" s="1" t="s">
        <v>23</v>
      </c>
      <c r="J749" s="1" t="s">
        <v>23</v>
      </c>
      <c r="K749">
        <v>7.1000000000000004E-3</v>
      </c>
      <c r="L749" s="1" t="s">
        <v>1828</v>
      </c>
      <c r="M749">
        <f t="shared" si="11"/>
        <v>17.6056338028169</v>
      </c>
    </row>
    <row r="750" spans="1:13" x14ac:dyDescent="0.3">
      <c r="A750">
        <v>25</v>
      </c>
      <c r="B750" t="s">
        <v>2272</v>
      </c>
      <c r="C750" t="s">
        <v>2273</v>
      </c>
      <c r="D750" t="s">
        <v>2274</v>
      </c>
      <c r="E750" s="1" t="s">
        <v>32</v>
      </c>
      <c r="F750" s="1" t="s">
        <v>33</v>
      </c>
      <c r="G750">
        <v>6.5100000000000005E-2</v>
      </c>
      <c r="H750">
        <v>99.542000000000002</v>
      </c>
      <c r="I750" s="1" t="s">
        <v>34</v>
      </c>
      <c r="J750" s="1" t="s">
        <v>34</v>
      </c>
      <c r="K750">
        <v>8.0999999999999996E-3</v>
      </c>
      <c r="L750" s="1" t="s">
        <v>1828</v>
      </c>
      <c r="M750">
        <f t="shared" si="11"/>
        <v>15.360983102918585</v>
      </c>
    </row>
    <row r="751" spans="1:13" x14ac:dyDescent="0.3">
      <c r="A751">
        <v>25</v>
      </c>
      <c r="B751" t="s">
        <v>2275</v>
      </c>
      <c r="C751" t="s">
        <v>2276</v>
      </c>
      <c r="D751" t="s">
        <v>2277</v>
      </c>
      <c r="E751" s="1" t="s">
        <v>38</v>
      </c>
      <c r="F751" s="1" t="s">
        <v>39</v>
      </c>
      <c r="G751">
        <v>6.1899999999999997E-2</v>
      </c>
      <c r="H751">
        <v>95.677999999999997</v>
      </c>
      <c r="I751" s="1" t="s">
        <v>40</v>
      </c>
      <c r="J751" s="1" t="s">
        <v>40</v>
      </c>
      <c r="K751">
        <v>7.7000000000000002E-3</v>
      </c>
      <c r="L751" s="1" t="s">
        <v>1828</v>
      </c>
      <c r="M751">
        <f t="shared" si="11"/>
        <v>16.155088852988694</v>
      </c>
    </row>
    <row r="752" spans="1:13" x14ac:dyDescent="0.3">
      <c r="A752">
        <v>25</v>
      </c>
      <c r="B752" t="s">
        <v>2278</v>
      </c>
      <c r="C752" t="s">
        <v>2279</v>
      </c>
      <c r="D752" t="s">
        <v>2280</v>
      </c>
      <c r="E752" s="1" t="s">
        <v>44</v>
      </c>
      <c r="F752" s="1" t="s">
        <v>39</v>
      </c>
      <c r="G752">
        <v>6.0900000000000003E-2</v>
      </c>
      <c r="H752">
        <v>88.960999999999999</v>
      </c>
      <c r="I752" s="1" t="s">
        <v>45</v>
      </c>
      <c r="J752" s="1" t="s">
        <v>45</v>
      </c>
      <c r="K752">
        <v>7.6E-3</v>
      </c>
      <c r="L752" s="1" t="s">
        <v>1828</v>
      </c>
      <c r="M752">
        <f t="shared" si="11"/>
        <v>16.420361247947454</v>
      </c>
    </row>
    <row r="753" spans="1:13" x14ac:dyDescent="0.3">
      <c r="A753">
        <v>26</v>
      </c>
      <c r="B753" t="s">
        <v>2281</v>
      </c>
      <c r="C753" t="s">
        <v>2282</v>
      </c>
      <c r="D753" t="s">
        <v>2283</v>
      </c>
      <c r="E753" s="1" t="s">
        <v>14</v>
      </c>
      <c r="F753" s="1" t="s">
        <v>15</v>
      </c>
      <c r="G753">
        <v>5.74E-2</v>
      </c>
      <c r="H753">
        <v>19.451000000000001</v>
      </c>
      <c r="I753" s="1" t="s">
        <v>1832</v>
      </c>
      <c r="J753" s="1" t="s">
        <v>1832</v>
      </c>
      <c r="K753">
        <v>7.1999999999999998E-3</v>
      </c>
      <c r="L753" s="1" t="s">
        <v>1828</v>
      </c>
      <c r="M753">
        <f t="shared" si="11"/>
        <v>17.421602787456447</v>
      </c>
    </row>
    <row r="754" spans="1:13" x14ac:dyDescent="0.3">
      <c r="A754">
        <v>26</v>
      </c>
      <c r="B754" t="s">
        <v>2284</v>
      </c>
      <c r="C754" t="s">
        <v>2285</v>
      </c>
      <c r="D754" t="s">
        <v>2286</v>
      </c>
      <c r="E754" s="1" t="s">
        <v>21</v>
      </c>
      <c r="F754" s="1" t="s">
        <v>22</v>
      </c>
      <c r="G754">
        <v>6.9599999999999995E-2</v>
      </c>
      <c r="H754">
        <v>18.899000000000001</v>
      </c>
      <c r="I754" s="1" t="s">
        <v>1836</v>
      </c>
      <c r="J754" s="1" t="s">
        <v>1836</v>
      </c>
      <c r="K754">
        <v>8.6999999999999994E-3</v>
      </c>
      <c r="L754" s="1" t="s">
        <v>1828</v>
      </c>
      <c r="M754">
        <f t="shared" si="11"/>
        <v>14.367816091954024</v>
      </c>
    </row>
    <row r="755" spans="1:13" x14ac:dyDescent="0.3">
      <c r="A755">
        <v>26</v>
      </c>
      <c r="B755" t="s">
        <v>2287</v>
      </c>
      <c r="C755" t="s">
        <v>2288</v>
      </c>
      <c r="D755" t="s">
        <v>2289</v>
      </c>
      <c r="E755" s="1" t="s">
        <v>27</v>
      </c>
      <c r="F755" s="1" t="s">
        <v>28</v>
      </c>
      <c r="G755">
        <v>5.8299999999999998E-2</v>
      </c>
      <c r="H755">
        <v>64.667000000000002</v>
      </c>
      <c r="I755" s="1" t="s">
        <v>23</v>
      </c>
      <c r="J755" s="1" t="s">
        <v>23</v>
      </c>
      <c r="K755">
        <v>7.3000000000000001E-3</v>
      </c>
      <c r="L755" s="1" t="s">
        <v>1828</v>
      </c>
      <c r="M755">
        <f t="shared" si="11"/>
        <v>17.152658662092627</v>
      </c>
    </row>
    <row r="756" spans="1:13" x14ac:dyDescent="0.3">
      <c r="A756">
        <v>26</v>
      </c>
      <c r="B756" t="s">
        <v>2290</v>
      </c>
      <c r="C756" t="s">
        <v>2291</v>
      </c>
      <c r="D756" t="s">
        <v>2292</v>
      </c>
      <c r="E756" s="1" t="s">
        <v>32</v>
      </c>
      <c r="F756" s="1" t="s">
        <v>33</v>
      </c>
      <c r="G756">
        <v>7.3700000000000002E-2</v>
      </c>
      <c r="H756">
        <v>99.542000000000002</v>
      </c>
      <c r="I756" s="1" t="s">
        <v>34</v>
      </c>
      <c r="J756" s="1" t="s">
        <v>34</v>
      </c>
      <c r="K756">
        <v>9.1999999999999998E-3</v>
      </c>
      <c r="L756" s="1" t="s">
        <v>1828</v>
      </c>
      <c r="M756">
        <f t="shared" si="11"/>
        <v>13.568521031207599</v>
      </c>
    </row>
    <row r="757" spans="1:13" x14ac:dyDescent="0.3">
      <c r="A757">
        <v>26</v>
      </c>
      <c r="B757" t="s">
        <v>2293</v>
      </c>
      <c r="C757" t="s">
        <v>2294</v>
      </c>
      <c r="D757" t="s">
        <v>2295</v>
      </c>
      <c r="E757" s="1" t="s">
        <v>38</v>
      </c>
      <c r="F757" s="1" t="s">
        <v>39</v>
      </c>
      <c r="G757">
        <v>5.8400000000000001E-2</v>
      </c>
      <c r="H757">
        <v>95.677999999999997</v>
      </c>
      <c r="I757" s="1" t="s">
        <v>40</v>
      </c>
      <c r="J757" s="1" t="s">
        <v>40</v>
      </c>
      <c r="K757">
        <v>7.3000000000000001E-3</v>
      </c>
      <c r="L757" s="1" t="s">
        <v>1828</v>
      </c>
      <c r="M757">
        <f t="shared" si="11"/>
        <v>17.123287671232877</v>
      </c>
    </row>
    <row r="758" spans="1:13" x14ac:dyDescent="0.3">
      <c r="A758">
        <v>26</v>
      </c>
      <c r="B758" t="s">
        <v>2296</v>
      </c>
      <c r="C758" t="s">
        <v>2297</v>
      </c>
      <c r="D758" t="s">
        <v>2298</v>
      </c>
      <c r="E758" s="1" t="s">
        <v>44</v>
      </c>
      <c r="F758" s="1" t="s">
        <v>39</v>
      </c>
      <c r="G758">
        <v>6.0499999999999998E-2</v>
      </c>
      <c r="H758">
        <v>88.960999999999999</v>
      </c>
      <c r="I758" s="1" t="s">
        <v>45</v>
      </c>
      <c r="J758" s="1" t="s">
        <v>45</v>
      </c>
      <c r="K758">
        <v>7.6E-3</v>
      </c>
      <c r="L758" s="1" t="s">
        <v>1828</v>
      </c>
      <c r="M758">
        <f t="shared" si="11"/>
        <v>16.528925619834713</v>
      </c>
    </row>
    <row r="759" spans="1:13" x14ac:dyDescent="0.3">
      <c r="A759">
        <v>27</v>
      </c>
      <c r="B759" t="s">
        <v>2299</v>
      </c>
      <c r="C759" t="s">
        <v>2300</v>
      </c>
      <c r="D759" t="s">
        <v>2301</v>
      </c>
      <c r="E759" s="1" t="s">
        <v>14</v>
      </c>
      <c r="F759" s="1" t="s">
        <v>15</v>
      </c>
      <c r="G759">
        <v>5.8299999999999998E-2</v>
      </c>
      <c r="H759">
        <v>19.451000000000001</v>
      </c>
      <c r="I759" s="1" t="s">
        <v>1832</v>
      </c>
      <c r="J759" s="1" t="s">
        <v>1832</v>
      </c>
      <c r="K759">
        <v>7.3000000000000001E-3</v>
      </c>
      <c r="L759" s="1" t="s">
        <v>1828</v>
      </c>
      <c r="M759">
        <f t="shared" si="11"/>
        <v>17.152658662092627</v>
      </c>
    </row>
    <row r="760" spans="1:13" x14ac:dyDescent="0.3">
      <c r="A760">
        <v>27</v>
      </c>
      <c r="B760" t="s">
        <v>2302</v>
      </c>
      <c r="C760" t="s">
        <v>2303</v>
      </c>
      <c r="D760" t="s">
        <v>2304</v>
      </c>
      <c r="E760" s="1" t="s">
        <v>21</v>
      </c>
      <c r="F760" s="1" t="s">
        <v>22</v>
      </c>
      <c r="G760">
        <v>6.6500000000000004E-2</v>
      </c>
      <c r="H760">
        <v>18.899000000000001</v>
      </c>
      <c r="I760" s="1" t="s">
        <v>1836</v>
      </c>
      <c r="J760" s="1" t="s">
        <v>1836</v>
      </c>
      <c r="K760">
        <v>8.3000000000000001E-3</v>
      </c>
      <c r="L760" s="1" t="s">
        <v>1828</v>
      </c>
      <c r="M760">
        <f t="shared" si="11"/>
        <v>15.037593984962406</v>
      </c>
    </row>
    <row r="761" spans="1:13" x14ac:dyDescent="0.3">
      <c r="A761">
        <v>27</v>
      </c>
      <c r="B761" t="s">
        <v>2305</v>
      </c>
      <c r="C761" t="s">
        <v>2306</v>
      </c>
      <c r="D761" t="s">
        <v>2307</v>
      </c>
      <c r="E761" s="1" t="s">
        <v>27</v>
      </c>
      <c r="F761" s="1" t="s">
        <v>28</v>
      </c>
      <c r="G761">
        <v>5.8599999999999999E-2</v>
      </c>
      <c r="H761">
        <v>64.667000000000002</v>
      </c>
      <c r="I761" s="1" t="s">
        <v>23</v>
      </c>
      <c r="J761" s="1" t="s">
        <v>23</v>
      </c>
      <c r="K761">
        <v>7.3000000000000001E-3</v>
      </c>
      <c r="L761" s="1" t="s">
        <v>1828</v>
      </c>
      <c r="M761">
        <f t="shared" si="11"/>
        <v>17.064846416382252</v>
      </c>
    </row>
    <row r="762" spans="1:13" x14ac:dyDescent="0.3">
      <c r="A762">
        <v>27</v>
      </c>
      <c r="B762" t="s">
        <v>2308</v>
      </c>
      <c r="C762" t="s">
        <v>2309</v>
      </c>
      <c r="D762" t="s">
        <v>2310</v>
      </c>
      <c r="E762" s="1" t="s">
        <v>32</v>
      </c>
      <c r="F762" s="1" t="s">
        <v>33</v>
      </c>
      <c r="G762">
        <v>6.13E-2</v>
      </c>
      <c r="H762">
        <v>99.542000000000002</v>
      </c>
      <c r="I762" s="1" t="s">
        <v>34</v>
      </c>
      <c r="J762" s="1" t="s">
        <v>34</v>
      </c>
      <c r="K762">
        <v>7.7000000000000002E-3</v>
      </c>
      <c r="L762" s="1" t="s">
        <v>1828</v>
      </c>
      <c r="M762">
        <f t="shared" si="11"/>
        <v>16.31321370309951</v>
      </c>
    </row>
    <row r="763" spans="1:13" x14ac:dyDescent="0.3">
      <c r="A763">
        <v>27</v>
      </c>
      <c r="B763" t="s">
        <v>2311</v>
      </c>
      <c r="C763" t="s">
        <v>2312</v>
      </c>
      <c r="D763" t="s">
        <v>2313</v>
      </c>
      <c r="E763" s="1" t="s">
        <v>38</v>
      </c>
      <c r="F763" s="1" t="s">
        <v>39</v>
      </c>
      <c r="G763">
        <v>6.2799999999999995E-2</v>
      </c>
      <c r="H763">
        <v>95.677999999999997</v>
      </c>
      <c r="I763" s="1" t="s">
        <v>40</v>
      </c>
      <c r="J763" s="1" t="s">
        <v>40</v>
      </c>
      <c r="K763">
        <v>7.9000000000000008E-3</v>
      </c>
      <c r="L763" s="1" t="s">
        <v>1828</v>
      </c>
      <c r="M763">
        <f t="shared" si="11"/>
        <v>15.923566878980893</v>
      </c>
    </row>
    <row r="764" spans="1:13" x14ac:dyDescent="0.3">
      <c r="A764">
        <v>27</v>
      </c>
      <c r="B764" t="s">
        <v>2314</v>
      </c>
      <c r="C764" t="s">
        <v>2315</v>
      </c>
      <c r="D764" t="s">
        <v>2316</v>
      </c>
      <c r="E764" s="1" t="s">
        <v>44</v>
      </c>
      <c r="F764" s="1" t="s">
        <v>39</v>
      </c>
      <c r="G764">
        <v>7.8600000000000003E-2</v>
      </c>
      <c r="H764">
        <v>88.960999999999999</v>
      </c>
      <c r="I764" s="1" t="s">
        <v>45</v>
      </c>
      <c r="J764" s="1" t="s">
        <v>45</v>
      </c>
      <c r="K764">
        <v>9.7999999999999997E-3</v>
      </c>
      <c r="L764" s="1" t="s">
        <v>1828</v>
      </c>
      <c r="M764">
        <f t="shared" si="11"/>
        <v>12.72264631043257</v>
      </c>
    </row>
    <row r="765" spans="1:13" x14ac:dyDescent="0.3">
      <c r="A765">
        <v>28</v>
      </c>
      <c r="B765" t="s">
        <v>2317</v>
      </c>
      <c r="C765" t="s">
        <v>2318</v>
      </c>
      <c r="D765" t="s">
        <v>2319</v>
      </c>
      <c r="E765" s="1" t="s">
        <v>14</v>
      </c>
      <c r="F765" s="1" t="s">
        <v>15</v>
      </c>
      <c r="G765">
        <v>5.2499999999999998E-2</v>
      </c>
      <c r="H765">
        <v>19.451000000000001</v>
      </c>
      <c r="I765" s="1" t="s">
        <v>1832</v>
      </c>
      <c r="J765" s="1" t="s">
        <v>1832</v>
      </c>
      <c r="K765">
        <v>6.6E-3</v>
      </c>
      <c r="L765" s="1" t="s">
        <v>1828</v>
      </c>
      <c r="M765">
        <f t="shared" si="11"/>
        <v>19.047619047619047</v>
      </c>
    </row>
    <row r="766" spans="1:13" x14ac:dyDescent="0.3">
      <c r="A766">
        <v>28</v>
      </c>
      <c r="B766" t="s">
        <v>2320</v>
      </c>
      <c r="C766" t="s">
        <v>2321</v>
      </c>
      <c r="D766" t="s">
        <v>2322</v>
      </c>
      <c r="E766" s="1" t="s">
        <v>21</v>
      </c>
      <c r="F766" s="1" t="s">
        <v>22</v>
      </c>
      <c r="G766">
        <v>6.5600000000000006E-2</v>
      </c>
      <c r="H766">
        <v>18.899000000000001</v>
      </c>
      <c r="I766" s="1" t="s">
        <v>1836</v>
      </c>
      <c r="J766" s="1" t="s">
        <v>1836</v>
      </c>
      <c r="K766">
        <v>8.2000000000000007E-3</v>
      </c>
      <c r="L766" s="1" t="s">
        <v>1828</v>
      </c>
      <c r="M766">
        <f t="shared" si="11"/>
        <v>15.243902439024389</v>
      </c>
    </row>
    <row r="767" spans="1:13" x14ac:dyDescent="0.3">
      <c r="A767">
        <v>28</v>
      </c>
      <c r="B767" t="s">
        <v>2323</v>
      </c>
      <c r="C767" t="s">
        <v>2324</v>
      </c>
      <c r="D767" t="s">
        <v>2325</v>
      </c>
      <c r="E767" s="1" t="s">
        <v>27</v>
      </c>
      <c r="F767" s="1" t="s">
        <v>28</v>
      </c>
      <c r="G767">
        <v>5.4800000000000001E-2</v>
      </c>
      <c r="H767">
        <v>64.667000000000002</v>
      </c>
      <c r="I767" s="1" t="s">
        <v>23</v>
      </c>
      <c r="J767" s="1" t="s">
        <v>23</v>
      </c>
      <c r="K767">
        <v>6.7999999999999996E-3</v>
      </c>
      <c r="L767" s="1" t="s">
        <v>1828</v>
      </c>
      <c r="M767">
        <f t="shared" si="11"/>
        <v>18.248175182481752</v>
      </c>
    </row>
    <row r="768" spans="1:13" x14ac:dyDescent="0.3">
      <c r="A768">
        <v>28</v>
      </c>
      <c r="B768" t="s">
        <v>2326</v>
      </c>
      <c r="C768" t="s">
        <v>2327</v>
      </c>
      <c r="D768" t="s">
        <v>2328</v>
      </c>
      <c r="E768" s="1" t="s">
        <v>32</v>
      </c>
      <c r="F768" s="1" t="s">
        <v>33</v>
      </c>
      <c r="G768">
        <v>5.9900000000000002E-2</v>
      </c>
      <c r="H768">
        <v>99.542000000000002</v>
      </c>
      <c r="I768" s="1" t="s">
        <v>34</v>
      </c>
      <c r="J768" s="1" t="s">
        <v>34</v>
      </c>
      <c r="K768">
        <v>7.4999999999999997E-3</v>
      </c>
      <c r="L768" s="1" t="s">
        <v>1828</v>
      </c>
      <c r="M768">
        <f t="shared" si="11"/>
        <v>16.694490818030051</v>
      </c>
    </row>
    <row r="769" spans="1:13" x14ac:dyDescent="0.3">
      <c r="A769">
        <v>28</v>
      </c>
      <c r="B769" t="s">
        <v>2329</v>
      </c>
      <c r="C769" t="s">
        <v>2330</v>
      </c>
      <c r="D769" t="s">
        <v>2331</v>
      </c>
      <c r="E769" s="1" t="s">
        <v>38</v>
      </c>
      <c r="F769" s="1" t="s">
        <v>39</v>
      </c>
      <c r="G769">
        <v>5.96E-2</v>
      </c>
      <c r="H769">
        <v>95.677999999999997</v>
      </c>
      <c r="I769" s="1" t="s">
        <v>40</v>
      </c>
      <c r="J769" s="1" t="s">
        <v>40</v>
      </c>
      <c r="K769">
        <v>7.4999999999999997E-3</v>
      </c>
      <c r="L769" s="1" t="s">
        <v>1828</v>
      </c>
      <c r="M769">
        <f t="shared" si="11"/>
        <v>16.778523489932887</v>
      </c>
    </row>
    <row r="770" spans="1:13" x14ac:dyDescent="0.3">
      <c r="A770">
        <v>28</v>
      </c>
      <c r="B770" t="s">
        <v>2332</v>
      </c>
      <c r="C770" t="s">
        <v>2333</v>
      </c>
      <c r="D770" t="s">
        <v>2334</v>
      </c>
      <c r="E770" s="1" t="s">
        <v>44</v>
      </c>
      <c r="F770" s="1" t="s">
        <v>39</v>
      </c>
      <c r="G770">
        <v>6.1400000000000003E-2</v>
      </c>
      <c r="H770">
        <v>88.960999999999999</v>
      </c>
      <c r="I770" s="1" t="s">
        <v>45</v>
      </c>
      <c r="J770" s="1" t="s">
        <v>45</v>
      </c>
      <c r="K770">
        <v>7.7000000000000002E-3</v>
      </c>
      <c r="L770" s="1" t="s">
        <v>1828</v>
      </c>
      <c r="M770">
        <f t="shared" si="11"/>
        <v>16.286644951140065</v>
      </c>
    </row>
    <row r="771" spans="1:13" x14ac:dyDescent="0.3">
      <c r="A771">
        <v>29</v>
      </c>
      <c r="B771" t="s">
        <v>2335</v>
      </c>
      <c r="C771" t="s">
        <v>2336</v>
      </c>
      <c r="D771" t="s">
        <v>2337</v>
      </c>
      <c r="E771" s="1" t="s">
        <v>14</v>
      </c>
      <c r="F771" s="1" t="s">
        <v>15</v>
      </c>
      <c r="G771">
        <v>5.5199999999999999E-2</v>
      </c>
      <c r="H771">
        <v>19.451000000000001</v>
      </c>
      <c r="I771" s="1" t="s">
        <v>1832</v>
      </c>
      <c r="J771" s="1" t="s">
        <v>1832</v>
      </c>
      <c r="K771">
        <v>6.8999999999999999E-3</v>
      </c>
      <c r="L771" s="1" t="s">
        <v>1828</v>
      </c>
      <c r="M771">
        <f t="shared" ref="M771:M834" si="12">1/G771</f>
        <v>18.115942028985508</v>
      </c>
    </row>
    <row r="772" spans="1:13" x14ac:dyDescent="0.3">
      <c r="A772">
        <v>29</v>
      </c>
      <c r="B772" t="s">
        <v>2338</v>
      </c>
      <c r="C772" t="s">
        <v>2339</v>
      </c>
      <c r="D772" t="s">
        <v>2340</v>
      </c>
      <c r="E772" s="1" t="s">
        <v>21</v>
      </c>
      <c r="F772" s="1" t="s">
        <v>22</v>
      </c>
      <c r="G772">
        <v>6.9400000000000003E-2</v>
      </c>
      <c r="H772">
        <v>18.899000000000001</v>
      </c>
      <c r="I772" s="1" t="s">
        <v>1836</v>
      </c>
      <c r="J772" s="1" t="s">
        <v>1836</v>
      </c>
      <c r="K772">
        <v>8.6999999999999994E-3</v>
      </c>
      <c r="L772" s="1" t="s">
        <v>1828</v>
      </c>
      <c r="M772">
        <f t="shared" si="12"/>
        <v>14.40922190201729</v>
      </c>
    </row>
    <row r="773" spans="1:13" x14ac:dyDescent="0.3">
      <c r="A773">
        <v>29</v>
      </c>
      <c r="B773" t="s">
        <v>2341</v>
      </c>
      <c r="C773" t="s">
        <v>2342</v>
      </c>
      <c r="D773" t="s">
        <v>2343</v>
      </c>
      <c r="E773" s="1" t="s">
        <v>27</v>
      </c>
      <c r="F773" s="1" t="s">
        <v>28</v>
      </c>
      <c r="G773">
        <v>5.8200000000000002E-2</v>
      </c>
      <c r="H773">
        <v>64.667000000000002</v>
      </c>
      <c r="I773" s="1" t="s">
        <v>23</v>
      </c>
      <c r="J773" s="1" t="s">
        <v>23</v>
      </c>
      <c r="K773">
        <v>7.3000000000000001E-3</v>
      </c>
      <c r="L773" s="1" t="s">
        <v>1828</v>
      </c>
      <c r="M773">
        <f t="shared" si="12"/>
        <v>17.182130584192439</v>
      </c>
    </row>
    <row r="774" spans="1:13" x14ac:dyDescent="0.3">
      <c r="A774">
        <v>29</v>
      </c>
      <c r="B774" t="s">
        <v>2344</v>
      </c>
      <c r="C774" t="s">
        <v>2345</v>
      </c>
      <c r="D774" t="s">
        <v>2346</v>
      </c>
      <c r="E774" s="1" t="s">
        <v>32</v>
      </c>
      <c r="F774" s="1" t="s">
        <v>33</v>
      </c>
      <c r="G774">
        <v>5.9499999999999997E-2</v>
      </c>
      <c r="H774">
        <v>99.542000000000002</v>
      </c>
      <c r="I774" s="1" t="s">
        <v>34</v>
      </c>
      <c r="J774" s="1" t="s">
        <v>34</v>
      </c>
      <c r="K774">
        <v>7.4000000000000003E-3</v>
      </c>
      <c r="L774" s="1" t="s">
        <v>1828</v>
      </c>
      <c r="M774">
        <f t="shared" si="12"/>
        <v>16.806722689075631</v>
      </c>
    </row>
    <row r="775" spans="1:13" x14ac:dyDescent="0.3">
      <c r="A775">
        <v>29</v>
      </c>
      <c r="B775" t="s">
        <v>2347</v>
      </c>
      <c r="C775" t="s">
        <v>2348</v>
      </c>
      <c r="D775" t="s">
        <v>2349</v>
      </c>
      <c r="E775" s="1" t="s">
        <v>38</v>
      </c>
      <c r="F775" s="1" t="s">
        <v>39</v>
      </c>
      <c r="G775">
        <v>0.06</v>
      </c>
      <c r="H775">
        <v>95.677999999999997</v>
      </c>
      <c r="I775" s="1" t="s">
        <v>40</v>
      </c>
      <c r="J775" s="1" t="s">
        <v>40</v>
      </c>
      <c r="K775">
        <v>7.4999999999999997E-3</v>
      </c>
      <c r="L775" s="1" t="s">
        <v>1828</v>
      </c>
      <c r="M775">
        <f t="shared" si="12"/>
        <v>16.666666666666668</v>
      </c>
    </row>
    <row r="776" spans="1:13" x14ac:dyDescent="0.3">
      <c r="A776">
        <v>29</v>
      </c>
      <c r="B776" t="s">
        <v>2350</v>
      </c>
      <c r="C776" t="s">
        <v>2351</v>
      </c>
      <c r="D776" t="s">
        <v>2352</v>
      </c>
      <c r="E776" s="1" t="s">
        <v>44</v>
      </c>
      <c r="F776" s="1" t="s">
        <v>39</v>
      </c>
      <c r="G776">
        <v>6.2300000000000001E-2</v>
      </c>
      <c r="H776">
        <v>88.960999999999999</v>
      </c>
      <c r="I776" s="1" t="s">
        <v>45</v>
      </c>
      <c r="J776" s="1" t="s">
        <v>45</v>
      </c>
      <c r="K776">
        <v>7.7999999999999996E-3</v>
      </c>
      <c r="L776" s="1" t="s">
        <v>1828</v>
      </c>
      <c r="M776">
        <f t="shared" si="12"/>
        <v>16.051364365971107</v>
      </c>
    </row>
    <row r="777" spans="1:13" x14ac:dyDescent="0.3">
      <c r="A777">
        <v>30</v>
      </c>
      <c r="B777" t="s">
        <v>2353</v>
      </c>
      <c r="C777" t="s">
        <v>2354</v>
      </c>
      <c r="D777" t="s">
        <v>2355</v>
      </c>
      <c r="E777" s="1" t="s">
        <v>14</v>
      </c>
      <c r="F777" s="1" t="s">
        <v>15</v>
      </c>
      <c r="G777">
        <v>6.2899999999999998E-2</v>
      </c>
      <c r="H777">
        <v>19.451000000000001</v>
      </c>
      <c r="I777" s="1" t="s">
        <v>1832</v>
      </c>
      <c r="J777" s="1" t="s">
        <v>1832</v>
      </c>
      <c r="K777">
        <v>7.9000000000000008E-3</v>
      </c>
      <c r="L777" s="1" t="s">
        <v>1828</v>
      </c>
      <c r="M777">
        <f t="shared" si="12"/>
        <v>15.898251192368839</v>
      </c>
    </row>
    <row r="778" spans="1:13" x14ac:dyDescent="0.3">
      <c r="A778">
        <v>30</v>
      </c>
      <c r="B778" t="s">
        <v>2356</v>
      </c>
      <c r="C778" t="s">
        <v>2357</v>
      </c>
      <c r="D778" t="s">
        <v>2358</v>
      </c>
      <c r="E778" s="1" t="s">
        <v>21</v>
      </c>
      <c r="F778" s="1" t="s">
        <v>22</v>
      </c>
      <c r="G778">
        <v>6.9900000000000004E-2</v>
      </c>
      <c r="H778">
        <v>18.899000000000001</v>
      </c>
      <c r="I778" s="1" t="s">
        <v>1836</v>
      </c>
      <c r="J778" s="1" t="s">
        <v>1836</v>
      </c>
      <c r="K778">
        <v>8.6999999999999994E-3</v>
      </c>
      <c r="L778" s="1" t="s">
        <v>1828</v>
      </c>
      <c r="M778">
        <f t="shared" si="12"/>
        <v>14.306151645207438</v>
      </c>
    </row>
    <row r="779" spans="1:13" x14ac:dyDescent="0.3">
      <c r="A779">
        <v>30</v>
      </c>
      <c r="B779" t="s">
        <v>2359</v>
      </c>
      <c r="C779" t="s">
        <v>2360</v>
      </c>
      <c r="D779" t="s">
        <v>2361</v>
      </c>
      <c r="E779" s="1" t="s">
        <v>27</v>
      </c>
      <c r="F779" s="1" t="s">
        <v>28</v>
      </c>
      <c r="G779">
        <v>5.7099999999999998E-2</v>
      </c>
      <c r="H779">
        <v>64.667000000000002</v>
      </c>
      <c r="I779" s="1" t="s">
        <v>23</v>
      </c>
      <c r="J779" s="1" t="s">
        <v>23</v>
      </c>
      <c r="K779">
        <v>7.1000000000000004E-3</v>
      </c>
      <c r="L779" s="1" t="s">
        <v>1828</v>
      </c>
      <c r="M779">
        <f t="shared" si="12"/>
        <v>17.513134851138354</v>
      </c>
    </row>
    <row r="780" spans="1:13" x14ac:dyDescent="0.3">
      <c r="A780">
        <v>30</v>
      </c>
      <c r="B780" t="s">
        <v>2362</v>
      </c>
      <c r="C780" t="s">
        <v>2363</v>
      </c>
      <c r="D780" t="s">
        <v>2364</v>
      </c>
      <c r="E780" s="1" t="s">
        <v>32</v>
      </c>
      <c r="F780" s="1" t="s">
        <v>33</v>
      </c>
      <c r="G780">
        <v>5.9400000000000001E-2</v>
      </c>
      <c r="H780">
        <v>99.542000000000002</v>
      </c>
      <c r="I780" s="1" t="s">
        <v>34</v>
      </c>
      <c r="J780" s="1" t="s">
        <v>34</v>
      </c>
      <c r="K780">
        <v>7.4000000000000003E-3</v>
      </c>
      <c r="L780" s="1" t="s">
        <v>1828</v>
      </c>
      <c r="M780">
        <f t="shared" si="12"/>
        <v>16.835016835016834</v>
      </c>
    </row>
    <row r="781" spans="1:13" x14ac:dyDescent="0.3">
      <c r="A781">
        <v>30</v>
      </c>
      <c r="B781" t="s">
        <v>2365</v>
      </c>
      <c r="C781" t="s">
        <v>2366</v>
      </c>
      <c r="D781" t="s">
        <v>2367</v>
      </c>
      <c r="E781" s="1" t="s">
        <v>38</v>
      </c>
      <c r="F781" s="1" t="s">
        <v>39</v>
      </c>
      <c r="G781">
        <v>7.2800000000000004E-2</v>
      </c>
      <c r="H781">
        <v>95.677999999999997</v>
      </c>
      <c r="I781" s="1" t="s">
        <v>40</v>
      </c>
      <c r="J781" s="1" t="s">
        <v>40</v>
      </c>
      <c r="K781">
        <v>9.1000000000000004E-3</v>
      </c>
      <c r="L781" s="1" t="s">
        <v>1828</v>
      </c>
      <c r="M781">
        <f t="shared" si="12"/>
        <v>13.736263736263735</v>
      </c>
    </row>
    <row r="782" spans="1:13" x14ac:dyDescent="0.3">
      <c r="A782">
        <v>30</v>
      </c>
      <c r="B782" t="s">
        <v>2368</v>
      </c>
      <c r="C782" t="s">
        <v>2369</v>
      </c>
      <c r="D782" t="s">
        <v>2370</v>
      </c>
      <c r="E782" s="1" t="s">
        <v>44</v>
      </c>
      <c r="F782" s="1" t="s">
        <v>39</v>
      </c>
      <c r="G782">
        <v>6.0900000000000003E-2</v>
      </c>
      <c r="H782">
        <v>88.960999999999999</v>
      </c>
      <c r="I782" s="1" t="s">
        <v>45</v>
      </c>
      <c r="J782" s="1" t="s">
        <v>45</v>
      </c>
      <c r="K782">
        <v>7.6E-3</v>
      </c>
      <c r="L782" s="1" t="s">
        <v>1828</v>
      </c>
      <c r="M782">
        <f t="shared" si="12"/>
        <v>16.420361247947454</v>
      </c>
    </row>
    <row r="783" spans="1:13" x14ac:dyDescent="0.3">
      <c r="A783">
        <v>31</v>
      </c>
      <c r="B783" t="s">
        <v>2371</v>
      </c>
      <c r="C783" t="s">
        <v>2372</v>
      </c>
      <c r="D783" t="s">
        <v>2373</v>
      </c>
      <c r="E783" s="1" t="s">
        <v>14</v>
      </c>
      <c r="F783" s="1" t="s">
        <v>15</v>
      </c>
      <c r="G783">
        <v>5.6599999999999998E-2</v>
      </c>
      <c r="H783">
        <v>19.451000000000001</v>
      </c>
      <c r="I783" s="1" t="s">
        <v>1832</v>
      </c>
      <c r="J783" s="1" t="s">
        <v>1832</v>
      </c>
      <c r="K783">
        <v>7.1000000000000004E-3</v>
      </c>
      <c r="L783" s="1" t="s">
        <v>1828</v>
      </c>
      <c r="M783">
        <f t="shared" si="12"/>
        <v>17.667844522968199</v>
      </c>
    </row>
    <row r="784" spans="1:13" x14ac:dyDescent="0.3">
      <c r="A784">
        <v>31</v>
      </c>
      <c r="B784" t="s">
        <v>2374</v>
      </c>
      <c r="C784" t="s">
        <v>2375</v>
      </c>
      <c r="D784" t="s">
        <v>2376</v>
      </c>
      <c r="E784" s="1" t="s">
        <v>21</v>
      </c>
      <c r="F784" s="1" t="s">
        <v>22</v>
      </c>
      <c r="G784">
        <v>6.4699999999999994E-2</v>
      </c>
      <c r="H784">
        <v>18.899000000000001</v>
      </c>
      <c r="I784" s="1" t="s">
        <v>1836</v>
      </c>
      <c r="J784" s="1" t="s">
        <v>1836</v>
      </c>
      <c r="K784">
        <v>8.0999999999999996E-3</v>
      </c>
      <c r="L784" s="1" t="s">
        <v>1828</v>
      </c>
      <c r="M784">
        <f t="shared" si="12"/>
        <v>15.45595054095827</v>
      </c>
    </row>
    <row r="785" spans="1:13" x14ac:dyDescent="0.3">
      <c r="A785">
        <v>31</v>
      </c>
      <c r="B785" t="s">
        <v>2377</v>
      </c>
      <c r="C785" t="s">
        <v>2378</v>
      </c>
      <c r="D785" t="s">
        <v>2379</v>
      </c>
      <c r="E785" s="1" t="s">
        <v>27</v>
      </c>
      <c r="F785" s="1" t="s">
        <v>28</v>
      </c>
      <c r="G785">
        <v>6.1199999999999997E-2</v>
      </c>
      <c r="H785">
        <v>64.667000000000002</v>
      </c>
      <c r="I785" s="1" t="s">
        <v>23</v>
      </c>
      <c r="J785" s="1" t="s">
        <v>23</v>
      </c>
      <c r="K785">
        <v>7.6E-3</v>
      </c>
      <c r="L785" s="1" t="s">
        <v>1828</v>
      </c>
      <c r="M785">
        <f t="shared" si="12"/>
        <v>16.339869281045754</v>
      </c>
    </row>
    <row r="786" spans="1:13" x14ac:dyDescent="0.3">
      <c r="A786">
        <v>31</v>
      </c>
      <c r="B786" t="s">
        <v>2380</v>
      </c>
      <c r="C786" t="s">
        <v>2381</v>
      </c>
      <c r="D786" t="s">
        <v>2382</v>
      </c>
      <c r="E786" s="1" t="s">
        <v>32</v>
      </c>
      <c r="F786" s="1" t="s">
        <v>33</v>
      </c>
      <c r="G786">
        <v>5.9900000000000002E-2</v>
      </c>
      <c r="H786">
        <v>99.542000000000002</v>
      </c>
      <c r="I786" s="1" t="s">
        <v>34</v>
      </c>
      <c r="J786" s="1" t="s">
        <v>34</v>
      </c>
      <c r="K786">
        <v>7.4999999999999997E-3</v>
      </c>
      <c r="L786" s="1" t="s">
        <v>1828</v>
      </c>
      <c r="M786">
        <f t="shared" si="12"/>
        <v>16.694490818030051</v>
      </c>
    </row>
    <row r="787" spans="1:13" x14ac:dyDescent="0.3">
      <c r="A787">
        <v>31</v>
      </c>
      <c r="B787" t="s">
        <v>2383</v>
      </c>
      <c r="C787" t="s">
        <v>2384</v>
      </c>
      <c r="D787" t="s">
        <v>2385</v>
      </c>
      <c r="E787" s="1" t="s">
        <v>38</v>
      </c>
      <c r="F787" s="1" t="s">
        <v>39</v>
      </c>
      <c r="G787">
        <v>6.3500000000000001E-2</v>
      </c>
      <c r="H787">
        <v>95.677999999999997</v>
      </c>
      <c r="I787" s="1" t="s">
        <v>40</v>
      </c>
      <c r="J787" s="1" t="s">
        <v>40</v>
      </c>
      <c r="K787">
        <v>7.9000000000000008E-3</v>
      </c>
      <c r="L787" s="1" t="s">
        <v>1828</v>
      </c>
      <c r="M787">
        <f t="shared" si="12"/>
        <v>15.748031496062993</v>
      </c>
    </row>
    <row r="788" spans="1:13" x14ac:dyDescent="0.3">
      <c r="A788">
        <v>31</v>
      </c>
      <c r="B788" t="s">
        <v>2386</v>
      </c>
      <c r="C788" t="s">
        <v>2387</v>
      </c>
      <c r="D788" t="s">
        <v>2388</v>
      </c>
      <c r="E788" s="1" t="s">
        <v>44</v>
      </c>
      <c r="F788" s="1" t="s">
        <v>39</v>
      </c>
      <c r="G788">
        <v>6.6500000000000004E-2</v>
      </c>
      <c r="H788">
        <v>88.960999999999999</v>
      </c>
      <c r="I788" s="1" t="s">
        <v>45</v>
      </c>
      <c r="J788" s="1" t="s">
        <v>45</v>
      </c>
      <c r="K788">
        <v>8.3000000000000001E-3</v>
      </c>
      <c r="L788" s="1" t="s">
        <v>1828</v>
      </c>
      <c r="M788">
        <f t="shared" si="12"/>
        <v>15.037593984962406</v>
      </c>
    </row>
    <row r="789" spans="1:13" x14ac:dyDescent="0.3">
      <c r="A789">
        <v>32</v>
      </c>
      <c r="B789" t="s">
        <v>2389</v>
      </c>
      <c r="C789" t="s">
        <v>2390</v>
      </c>
      <c r="D789" t="s">
        <v>2391</v>
      </c>
      <c r="E789" s="1" t="s">
        <v>14</v>
      </c>
      <c r="F789" s="1" t="s">
        <v>15</v>
      </c>
      <c r="G789">
        <v>8.4699999999999998E-2</v>
      </c>
      <c r="H789">
        <v>19.451000000000001</v>
      </c>
      <c r="I789" s="1" t="s">
        <v>1832</v>
      </c>
      <c r="J789" s="1" t="s">
        <v>1832</v>
      </c>
      <c r="K789">
        <v>1.06E-2</v>
      </c>
      <c r="L789" s="1" t="s">
        <v>1828</v>
      </c>
      <c r="M789">
        <f t="shared" si="12"/>
        <v>11.80637544273908</v>
      </c>
    </row>
    <row r="790" spans="1:13" x14ac:dyDescent="0.3">
      <c r="A790">
        <v>32</v>
      </c>
      <c r="B790" t="s">
        <v>2392</v>
      </c>
      <c r="C790" t="s">
        <v>2393</v>
      </c>
      <c r="D790" t="s">
        <v>2394</v>
      </c>
      <c r="E790" s="1" t="s">
        <v>21</v>
      </c>
      <c r="F790" s="1" t="s">
        <v>22</v>
      </c>
      <c r="G790">
        <v>6.3399999999999998E-2</v>
      </c>
      <c r="H790">
        <v>18.899000000000001</v>
      </c>
      <c r="I790" s="1" t="s">
        <v>1836</v>
      </c>
      <c r="J790" s="1" t="s">
        <v>1836</v>
      </c>
      <c r="K790">
        <v>7.9000000000000008E-3</v>
      </c>
      <c r="L790" s="1" t="s">
        <v>1828</v>
      </c>
      <c r="M790">
        <f t="shared" si="12"/>
        <v>15.772870662460567</v>
      </c>
    </row>
    <row r="791" spans="1:13" x14ac:dyDescent="0.3">
      <c r="A791">
        <v>32</v>
      </c>
      <c r="B791" t="s">
        <v>2395</v>
      </c>
      <c r="C791" t="s">
        <v>2396</v>
      </c>
      <c r="D791" t="s">
        <v>2397</v>
      </c>
      <c r="E791" s="1" t="s">
        <v>27</v>
      </c>
      <c r="F791" s="1" t="s">
        <v>28</v>
      </c>
      <c r="G791">
        <v>5.8099999999999999E-2</v>
      </c>
      <c r="H791">
        <v>64.667000000000002</v>
      </c>
      <c r="I791" s="1" t="s">
        <v>23</v>
      </c>
      <c r="J791" s="1" t="s">
        <v>23</v>
      </c>
      <c r="K791">
        <v>7.3000000000000001E-3</v>
      </c>
      <c r="L791" s="1" t="s">
        <v>1828</v>
      </c>
      <c r="M791">
        <f t="shared" si="12"/>
        <v>17.21170395869191</v>
      </c>
    </row>
    <row r="792" spans="1:13" x14ac:dyDescent="0.3">
      <c r="A792">
        <v>32</v>
      </c>
      <c r="B792" t="s">
        <v>2398</v>
      </c>
      <c r="C792" t="s">
        <v>2399</v>
      </c>
      <c r="D792" t="s">
        <v>2400</v>
      </c>
      <c r="E792" s="1" t="s">
        <v>32</v>
      </c>
      <c r="F792" s="1" t="s">
        <v>33</v>
      </c>
      <c r="G792">
        <v>6.4699999999999994E-2</v>
      </c>
      <c r="H792">
        <v>99.542000000000002</v>
      </c>
      <c r="I792" s="1" t="s">
        <v>34</v>
      </c>
      <c r="J792" s="1" t="s">
        <v>34</v>
      </c>
      <c r="K792">
        <v>8.0999999999999996E-3</v>
      </c>
      <c r="L792" s="1" t="s">
        <v>1828</v>
      </c>
      <c r="M792">
        <f t="shared" si="12"/>
        <v>15.45595054095827</v>
      </c>
    </row>
    <row r="793" spans="1:13" x14ac:dyDescent="0.3">
      <c r="A793">
        <v>32</v>
      </c>
      <c r="B793" t="s">
        <v>2401</v>
      </c>
      <c r="C793" t="s">
        <v>2402</v>
      </c>
      <c r="D793" t="s">
        <v>2403</v>
      </c>
      <c r="E793" s="1" t="s">
        <v>38</v>
      </c>
      <c r="F793" s="1" t="s">
        <v>39</v>
      </c>
      <c r="G793">
        <v>5.9700000000000003E-2</v>
      </c>
      <c r="H793">
        <v>95.677999999999997</v>
      </c>
      <c r="I793" s="1" t="s">
        <v>40</v>
      </c>
      <c r="J793" s="1" t="s">
        <v>40</v>
      </c>
      <c r="K793">
        <v>7.4999999999999997E-3</v>
      </c>
      <c r="L793" s="1" t="s">
        <v>1828</v>
      </c>
      <c r="M793">
        <f t="shared" si="12"/>
        <v>16.75041876046901</v>
      </c>
    </row>
    <row r="794" spans="1:13" x14ac:dyDescent="0.3">
      <c r="A794">
        <v>32</v>
      </c>
      <c r="B794" t="s">
        <v>2404</v>
      </c>
      <c r="C794" t="s">
        <v>2405</v>
      </c>
      <c r="D794" t="s">
        <v>2406</v>
      </c>
      <c r="E794" s="1" t="s">
        <v>44</v>
      </c>
      <c r="F794" s="1" t="s">
        <v>39</v>
      </c>
      <c r="G794">
        <v>0.06</v>
      </c>
      <c r="H794">
        <v>88.960999999999999</v>
      </c>
      <c r="I794" s="1" t="s">
        <v>45</v>
      </c>
      <c r="J794" s="1" t="s">
        <v>45</v>
      </c>
      <c r="K794">
        <v>7.4999999999999997E-3</v>
      </c>
      <c r="L794" s="1" t="s">
        <v>1828</v>
      </c>
      <c r="M794">
        <f t="shared" si="12"/>
        <v>16.666666666666668</v>
      </c>
    </row>
    <row r="795" spans="1:13" x14ac:dyDescent="0.3">
      <c r="A795">
        <v>33</v>
      </c>
      <c r="B795" t="s">
        <v>2407</v>
      </c>
      <c r="C795" t="s">
        <v>2408</v>
      </c>
      <c r="D795" t="s">
        <v>2409</v>
      </c>
      <c r="E795" s="1" t="s">
        <v>14</v>
      </c>
      <c r="F795" s="1" t="s">
        <v>15</v>
      </c>
      <c r="G795">
        <v>5.5399999999999998E-2</v>
      </c>
      <c r="H795">
        <v>19.451000000000001</v>
      </c>
      <c r="I795" s="1" t="s">
        <v>1832</v>
      </c>
      <c r="J795" s="1" t="s">
        <v>1832</v>
      </c>
      <c r="K795">
        <v>6.8999999999999999E-3</v>
      </c>
      <c r="L795" s="1" t="s">
        <v>1828</v>
      </c>
      <c r="M795">
        <f t="shared" si="12"/>
        <v>18.050541516245488</v>
      </c>
    </row>
    <row r="796" spans="1:13" x14ac:dyDescent="0.3">
      <c r="A796">
        <v>33</v>
      </c>
      <c r="B796" t="s">
        <v>2410</v>
      </c>
      <c r="C796" t="s">
        <v>2411</v>
      </c>
      <c r="D796" t="s">
        <v>2412</v>
      </c>
      <c r="E796" s="1" t="s">
        <v>21</v>
      </c>
      <c r="F796" s="1" t="s">
        <v>22</v>
      </c>
      <c r="G796">
        <v>6.6000000000000003E-2</v>
      </c>
      <c r="H796">
        <v>18.899000000000001</v>
      </c>
      <c r="I796" s="1" t="s">
        <v>1836</v>
      </c>
      <c r="J796" s="1" t="s">
        <v>1836</v>
      </c>
      <c r="K796">
        <v>8.2000000000000007E-3</v>
      </c>
      <c r="L796" s="1" t="s">
        <v>1828</v>
      </c>
      <c r="M796">
        <f t="shared" si="12"/>
        <v>15.15151515151515</v>
      </c>
    </row>
    <row r="797" spans="1:13" x14ac:dyDescent="0.3">
      <c r="A797">
        <v>33</v>
      </c>
      <c r="B797" t="s">
        <v>2413</v>
      </c>
      <c r="C797" t="s">
        <v>2414</v>
      </c>
      <c r="D797" t="s">
        <v>2415</v>
      </c>
      <c r="E797" s="1" t="s">
        <v>27</v>
      </c>
      <c r="F797" s="1" t="s">
        <v>28</v>
      </c>
      <c r="G797">
        <v>6.3700000000000007E-2</v>
      </c>
      <c r="H797">
        <v>64.667000000000002</v>
      </c>
      <c r="I797" s="1" t="s">
        <v>23</v>
      </c>
      <c r="J797" s="1" t="s">
        <v>23</v>
      </c>
      <c r="K797">
        <v>8.0000000000000002E-3</v>
      </c>
      <c r="L797" s="1" t="s">
        <v>1828</v>
      </c>
      <c r="M797">
        <f t="shared" si="12"/>
        <v>15.698587127158554</v>
      </c>
    </row>
    <row r="798" spans="1:13" x14ac:dyDescent="0.3">
      <c r="A798">
        <v>33</v>
      </c>
      <c r="B798" t="s">
        <v>2416</v>
      </c>
      <c r="C798" t="s">
        <v>2417</v>
      </c>
      <c r="D798" t="s">
        <v>2418</v>
      </c>
      <c r="E798" s="1" t="s">
        <v>32</v>
      </c>
      <c r="F798" s="1" t="s">
        <v>33</v>
      </c>
      <c r="G798">
        <v>6.0400000000000002E-2</v>
      </c>
      <c r="H798">
        <v>99.542000000000002</v>
      </c>
      <c r="I798" s="1" t="s">
        <v>34</v>
      </c>
      <c r="J798" s="1" t="s">
        <v>34</v>
      </c>
      <c r="K798">
        <v>7.6E-3</v>
      </c>
      <c r="L798" s="1" t="s">
        <v>1828</v>
      </c>
      <c r="M798">
        <f t="shared" si="12"/>
        <v>16.556291390728475</v>
      </c>
    </row>
    <row r="799" spans="1:13" x14ac:dyDescent="0.3">
      <c r="A799">
        <v>33</v>
      </c>
      <c r="B799" t="s">
        <v>2419</v>
      </c>
      <c r="C799" t="s">
        <v>2420</v>
      </c>
      <c r="D799" t="s">
        <v>2421</v>
      </c>
      <c r="E799" s="1" t="s">
        <v>38</v>
      </c>
      <c r="F799" s="1" t="s">
        <v>39</v>
      </c>
      <c r="G799">
        <v>6.08E-2</v>
      </c>
      <c r="H799">
        <v>95.677999999999997</v>
      </c>
      <c r="I799" s="1" t="s">
        <v>40</v>
      </c>
      <c r="J799" s="1" t="s">
        <v>40</v>
      </c>
      <c r="K799">
        <v>7.6E-3</v>
      </c>
      <c r="L799" s="1" t="s">
        <v>1828</v>
      </c>
      <c r="M799">
        <f t="shared" si="12"/>
        <v>16.44736842105263</v>
      </c>
    </row>
    <row r="800" spans="1:13" x14ac:dyDescent="0.3">
      <c r="A800">
        <v>33</v>
      </c>
      <c r="B800" t="s">
        <v>2422</v>
      </c>
      <c r="C800" t="s">
        <v>2423</v>
      </c>
      <c r="D800" t="s">
        <v>2424</v>
      </c>
      <c r="E800" s="1" t="s">
        <v>44</v>
      </c>
      <c r="F800" s="1" t="s">
        <v>39</v>
      </c>
      <c r="G800">
        <v>6.5299999999999997E-2</v>
      </c>
      <c r="H800">
        <v>88.960999999999999</v>
      </c>
      <c r="I800" s="1" t="s">
        <v>45</v>
      </c>
      <c r="J800" s="1" t="s">
        <v>45</v>
      </c>
      <c r="K800">
        <v>8.2000000000000007E-3</v>
      </c>
      <c r="L800" s="1" t="s">
        <v>1828</v>
      </c>
      <c r="M800">
        <f t="shared" si="12"/>
        <v>15.313935681470138</v>
      </c>
    </row>
    <row r="801" spans="1:13" x14ac:dyDescent="0.3">
      <c r="A801">
        <v>34</v>
      </c>
      <c r="B801" t="s">
        <v>2425</v>
      </c>
      <c r="C801" t="s">
        <v>2426</v>
      </c>
      <c r="D801" t="s">
        <v>2427</v>
      </c>
      <c r="E801" s="1" t="s">
        <v>14</v>
      </c>
      <c r="F801" s="1" t="s">
        <v>15</v>
      </c>
      <c r="G801">
        <v>5.8900000000000001E-2</v>
      </c>
      <c r="H801">
        <v>19.451000000000001</v>
      </c>
      <c r="I801" s="1" t="s">
        <v>1832</v>
      </c>
      <c r="J801" s="1" t="s">
        <v>1832</v>
      </c>
      <c r="K801">
        <v>7.4000000000000003E-3</v>
      </c>
      <c r="L801" s="1" t="s">
        <v>1828</v>
      </c>
      <c r="M801">
        <f t="shared" si="12"/>
        <v>16.977928692699489</v>
      </c>
    </row>
    <row r="802" spans="1:13" x14ac:dyDescent="0.3">
      <c r="A802">
        <v>34</v>
      </c>
      <c r="B802" t="s">
        <v>2428</v>
      </c>
      <c r="C802" t="s">
        <v>2429</v>
      </c>
      <c r="D802" t="s">
        <v>2430</v>
      </c>
      <c r="E802" s="1" t="s">
        <v>21</v>
      </c>
      <c r="F802" s="1" t="s">
        <v>22</v>
      </c>
      <c r="G802">
        <v>6.7699999999999996E-2</v>
      </c>
      <c r="H802">
        <v>18.899000000000001</v>
      </c>
      <c r="I802" s="1" t="s">
        <v>1836</v>
      </c>
      <c r="J802" s="1" t="s">
        <v>1836</v>
      </c>
      <c r="K802">
        <v>8.5000000000000006E-3</v>
      </c>
      <c r="L802" s="1" t="s">
        <v>1828</v>
      </c>
      <c r="M802">
        <f t="shared" si="12"/>
        <v>14.771048744460858</v>
      </c>
    </row>
    <row r="803" spans="1:13" x14ac:dyDescent="0.3">
      <c r="A803">
        <v>34</v>
      </c>
      <c r="B803" t="s">
        <v>2431</v>
      </c>
      <c r="C803" t="s">
        <v>2432</v>
      </c>
      <c r="D803" t="s">
        <v>2433</v>
      </c>
      <c r="E803" s="1" t="s">
        <v>27</v>
      </c>
      <c r="F803" s="1" t="s">
        <v>28</v>
      </c>
      <c r="G803">
        <v>5.6099999999999997E-2</v>
      </c>
      <c r="H803">
        <v>64.667000000000002</v>
      </c>
      <c r="I803" s="1" t="s">
        <v>23</v>
      </c>
      <c r="J803" s="1" t="s">
        <v>23</v>
      </c>
      <c r="K803">
        <v>7.0000000000000001E-3</v>
      </c>
      <c r="L803" s="1" t="s">
        <v>1828</v>
      </c>
      <c r="M803">
        <f t="shared" si="12"/>
        <v>17.825311942959004</v>
      </c>
    </row>
    <row r="804" spans="1:13" x14ac:dyDescent="0.3">
      <c r="A804">
        <v>34</v>
      </c>
      <c r="B804" t="s">
        <v>2434</v>
      </c>
      <c r="C804" t="s">
        <v>2435</v>
      </c>
      <c r="D804" t="s">
        <v>2436</v>
      </c>
      <c r="E804" s="1" t="s">
        <v>32</v>
      </c>
      <c r="F804" s="1" t="s">
        <v>33</v>
      </c>
      <c r="G804">
        <v>6.1499999999999999E-2</v>
      </c>
      <c r="H804">
        <v>99.542000000000002</v>
      </c>
      <c r="I804" s="1" t="s">
        <v>34</v>
      </c>
      <c r="J804" s="1" t="s">
        <v>34</v>
      </c>
      <c r="K804">
        <v>7.7000000000000002E-3</v>
      </c>
      <c r="L804" s="1" t="s">
        <v>1828</v>
      </c>
      <c r="M804">
        <f t="shared" si="12"/>
        <v>16.260162601626018</v>
      </c>
    </row>
    <row r="805" spans="1:13" x14ac:dyDescent="0.3">
      <c r="A805">
        <v>34</v>
      </c>
      <c r="B805" t="s">
        <v>2437</v>
      </c>
      <c r="C805" t="s">
        <v>2438</v>
      </c>
      <c r="D805" t="s">
        <v>2439</v>
      </c>
      <c r="E805" s="1" t="s">
        <v>38</v>
      </c>
      <c r="F805" s="1" t="s">
        <v>39</v>
      </c>
      <c r="G805">
        <v>5.8400000000000001E-2</v>
      </c>
      <c r="H805">
        <v>95.677999999999997</v>
      </c>
      <c r="I805" s="1" t="s">
        <v>40</v>
      </c>
      <c r="J805" s="1" t="s">
        <v>40</v>
      </c>
      <c r="K805">
        <v>7.3000000000000001E-3</v>
      </c>
      <c r="L805" s="1" t="s">
        <v>1828</v>
      </c>
      <c r="M805">
        <f t="shared" si="12"/>
        <v>17.123287671232877</v>
      </c>
    </row>
    <row r="806" spans="1:13" x14ac:dyDescent="0.3">
      <c r="A806">
        <v>34</v>
      </c>
      <c r="B806" t="s">
        <v>2440</v>
      </c>
      <c r="C806" t="s">
        <v>2441</v>
      </c>
      <c r="D806" t="s">
        <v>2442</v>
      </c>
      <c r="E806" s="1" t="s">
        <v>44</v>
      </c>
      <c r="F806" s="1" t="s">
        <v>39</v>
      </c>
      <c r="G806">
        <v>7.0199999999999999E-2</v>
      </c>
      <c r="H806">
        <v>88.960999999999999</v>
      </c>
      <c r="I806" s="1" t="s">
        <v>45</v>
      </c>
      <c r="J806" s="1" t="s">
        <v>45</v>
      </c>
      <c r="K806">
        <v>8.8000000000000005E-3</v>
      </c>
      <c r="L806" s="1" t="s">
        <v>1828</v>
      </c>
      <c r="M806">
        <f t="shared" si="12"/>
        <v>14.245014245014245</v>
      </c>
    </row>
    <row r="807" spans="1:13" x14ac:dyDescent="0.3">
      <c r="A807">
        <v>35</v>
      </c>
      <c r="B807" t="s">
        <v>2443</v>
      </c>
      <c r="C807" t="s">
        <v>2444</v>
      </c>
      <c r="D807" t="s">
        <v>2445</v>
      </c>
      <c r="E807" s="1" t="s">
        <v>14</v>
      </c>
      <c r="F807" s="1" t="s">
        <v>15</v>
      </c>
      <c r="G807">
        <v>6.0900000000000003E-2</v>
      </c>
      <c r="H807">
        <v>19.451000000000001</v>
      </c>
      <c r="I807" s="1" t="s">
        <v>1832</v>
      </c>
      <c r="J807" s="1" t="s">
        <v>1832</v>
      </c>
      <c r="K807">
        <v>7.6E-3</v>
      </c>
      <c r="L807" s="1" t="s">
        <v>1828</v>
      </c>
      <c r="M807">
        <f t="shared" si="12"/>
        <v>16.420361247947454</v>
      </c>
    </row>
    <row r="808" spans="1:13" x14ac:dyDescent="0.3">
      <c r="A808">
        <v>35</v>
      </c>
      <c r="B808" t="s">
        <v>2446</v>
      </c>
      <c r="C808" t="s">
        <v>2447</v>
      </c>
      <c r="D808" t="s">
        <v>2448</v>
      </c>
      <c r="E808" s="1" t="s">
        <v>21</v>
      </c>
      <c r="F808" s="1" t="s">
        <v>22</v>
      </c>
      <c r="G808">
        <v>6.5500000000000003E-2</v>
      </c>
      <c r="H808">
        <v>18.899000000000001</v>
      </c>
      <c r="I808" s="1" t="s">
        <v>1836</v>
      </c>
      <c r="J808" s="1" t="s">
        <v>1836</v>
      </c>
      <c r="K808">
        <v>8.2000000000000007E-3</v>
      </c>
      <c r="L808" s="1" t="s">
        <v>1828</v>
      </c>
      <c r="M808">
        <f t="shared" si="12"/>
        <v>15.267175572519083</v>
      </c>
    </row>
    <row r="809" spans="1:13" x14ac:dyDescent="0.3">
      <c r="A809">
        <v>35</v>
      </c>
      <c r="B809" t="s">
        <v>2449</v>
      </c>
      <c r="C809" t="s">
        <v>2450</v>
      </c>
      <c r="D809" t="s">
        <v>2451</v>
      </c>
      <c r="E809" s="1" t="s">
        <v>27</v>
      </c>
      <c r="F809" s="1" t="s">
        <v>28</v>
      </c>
      <c r="G809">
        <v>5.8500000000000003E-2</v>
      </c>
      <c r="H809">
        <v>64.667000000000002</v>
      </c>
      <c r="I809" s="1" t="s">
        <v>23</v>
      </c>
      <c r="J809" s="1" t="s">
        <v>23</v>
      </c>
      <c r="K809">
        <v>7.3000000000000001E-3</v>
      </c>
      <c r="L809" s="1" t="s">
        <v>1828</v>
      </c>
      <c r="M809">
        <f t="shared" si="12"/>
        <v>17.094017094017094</v>
      </c>
    </row>
    <row r="810" spans="1:13" x14ac:dyDescent="0.3">
      <c r="A810">
        <v>35</v>
      </c>
      <c r="B810" t="s">
        <v>2452</v>
      </c>
      <c r="C810" t="s">
        <v>2453</v>
      </c>
      <c r="D810" t="s">
        <v>2454</v>
      </c>
      <c r="E810" s="1" t="s">
        <v>32</v>
      </c>
      <c r="F810" s="1" t="s">
        <v>33</v>
      </c>
      <c r="G810">
        <v>6.6400000000000001E-2</v>
      </c>
      <c r="H810">
        <v>99.542000000000002</v>
      </c>
      <c r="I810" s="1" t="s">
        <v>34</v>
      </c>
      <c r="J810" s="1" t="s">
        <v>34</v>
      </c>
      <c r="K810">
        <v>8.3000000000000001E-3</v>
      </c>
      <c r="L810" s="1" t="s">
        <v>1828</v>
      </c>
      <c r="M810">
        <f t="shared" si="12"/>
        <v>15.060240963855421</v>
      </c>
    </row>
    <row r="811" spans="1:13" x14ac:dyDescent="0.3">
      <c r="A811">
        <v>35</v>
      </c>
      <c r="B811" t="s">
        <v>2455</v>
      </c>
      <c r="C811" t="s">
        <v>2456</v>
      </c>
      <c r="D811" t="s">
        <v>2457</v>
      </c>
      <c r="E811" s="1" t="s">
        <v>38</v>
      </c>
      <c r="F811" s="1" t="s">
        <v>39</v>
      </c>
      <c r="G811">
        <v>5.9400000000000001E-2</v>
      </c>
      <c r="H811">
        <v>95.677999999999997</v>
      </c>
      <c r="I811" s="1" t="s">
        <v>40</v>
      </c>
      <c r="J811" s="1" t="s">
        <v>40</v>
      </c>
      <c r="K811">
        <v>7.4000000000000003E-3</v>
      </c>
      <c r="L811" s="1" t="s">
        <v>1828</v>
      </c>
      <c r="M811">
        <f t="shared" si="12"/>
        <v>16.835016835016834</v>
      </c>
    </row>
    <row r="812" spans="1:13" x14ac:dyDescent="0.3">
      <c r="A812">
        <v>35</v>
      </c>
      <c r="B812" t="s">
        <v>2458</v>
      </c>
      <c r="C812" t="s">
        <v>2459</v>
      </c>
      <c r="D812" t="s">
        <v>2460</v>
      </c>
      <c r="E812" s="1" t="s">
        <v>44</v>
      </c>
      <c r="F812" s="1" t="s">
        <v>39</v>
      </c>
      <c r="G812">
        <v>5.8400000000000001E-2</v>
      </c>
      <c r="H812">
        <v>88.960999999999999</v>
      </c>
      <c r="I812" s="1" t="s">
        <v>45</v>
      </c>
      <c r="J812" s="1" t="s">
        <v>45</v>
      </c>
      <c r="K812">
        <v>7.3000000000000001E-3</v>
      </c>
      <c r="L812" s="1" t="s">
        <v>1828</v>
      </c>
      <c r="M812">
        <f t="shared" si="12"/>
        <v>17.123287671232877</v>
      </c>
    </row>
    <row r="813" spans="1:13" x14ac:dyDescent="0.3">
      <c r="A813">
        <v>36</v>
      </c>
      <c r="B813" t="s">
        <v>2461</v>
      </c>
      <c r="C813" t="s">
        <v>2462</v>
      </c>
      <c r="D813" t="s">
        <v>2463</v>
      </c>
      <c r="E813" s="1" t="s">
        <v>14</v>
      </c>
      <c r="F813" s="1" t="s">
        <v>15</v>
      </c>
      <c r="G813">
        <v>5.5E-2</v>
      </c>
      <c r="H813">
        <v>19.451000000000001</v>
      </c>
      <c r="I813" s="1" t="s">
        <v>1832</v>
      </c>
      <c r="J813" s="1" t="s">
        <v>1832</v>
      </c>
      <c r="K813">
        <v>6.8999999999999999E-3</v>
      </c>
      <c r="L813" s="1" t="s">
        <v>1828</v>
      </c>
      <c r="M813">
        <f t="shared" si="12"/>
        <v>18.181818181818183</v>
      </c>
    </row>
    <row r="814" spans="1:13" x14ac:dyDescent="0.3">
      <c r="A814">
        <v>36</v>
      </c>
      <c r="B814" t="s">
        <v>2464</v>
      </c>
      <c r="C814" t="s">
        <v>2465</v>
      </c>
      <c r="D814" t="s">
        <v>2466</v>
      </c>
      <c r="E814" s="1" t="s">
        <v>21</v>
      </c>
      <c r="F814" s="1" t="s">
        <v>22</v>
      </c>
      <c r="G814">
        <v>7.6200000000000004E-2</v>
      </c>
      <c r="H814">
        <v>18.899000000000001</v>
      </c>
      <c r="I814" s="1" t="s">
        <v>1836</v>
      </c>
      <c r="J814" s="1" t="s">
        <v>1836</v>
      </c>
      <c r="K814">
        <v>9.4999999999999998E-3</v>
      </c>
      <c r="L814" s="1" t="s">
        <v>1828</v>
      </c>
      <c r="M814">
        <f t="shared" si="12"/>
        <v>13.123359580052492</v>
      </c>
    </row>
    <row r="815" spans="1:13" x14ac:dyDescent="0.3">
      <c r="A815">
        <v>36</v>
      </c>
      <c r="B815" t="s">
        <v>2467</v>
      </c>
      <c r="C815" t="s">
        <v>2468</v>
      </c>
      <c r="D815" t="s">
        <v>2469</v>
      </c>
      <c r="E815" s="1" t="s">
        <v>27</v>
      </c>
      <c r="F815" s="1" t="s">
        <v>28</v>
      </c>
      <c r="G815">
        <v>5.5800000000000002E-2</v>
      </c>
      <c r="H815">
        <v>64.667000000000002</v>
      </c>
      <c r="I815" s="1" t="s">
        <v>23</v>
      </c>
      <c r="J815" s="1" t="s">
        <v>23</v>
      </c>
      <c r="K815">
        <v>7.0000000000000001E-3</v>
      </c>
      <c r="L815" s="1" t="s">
        <v>1828</v>
      </c>
      <c r="M815">
        <f t="shared" si="12"/>
        <v>17.921146953405017</v>
      </c>
    </row>
    <row r="816" spans="1:13" x14ac:dyDescent="0.3">
      <c r="A816">
        <v>36</v>
      </c>
      <c r="B816" t="s">
        <v>2470</v>
      </c>
      <c r="C816" t="s">
        <v>2471</v>
      </c>
      <c r="D816" t="s">
        <v>2472</v>
      </c>
      <c r="E816" s="1" t="s">
        <v>32</v>
      </c>
      <c r="F816" s="1" t="s">
        <v>33</v>
      </c>
      <c r="G816">
        <v>6.1600000000000002E-2</v>
      </c>
      <c r="H816">
        <v>99.542000000000002</v>
      </c>
      <c r="I816" s="1" t="s">
        <v>34</v>
      </c>
      <c r="J816" s="1" t="s">
        <v>34</v>
      </c>
      <c r="K816">
        <v>7.7000000000000002E-3</v>
      </c>
      <c r="L816" s="1" t="s">
        <v>1828</v>
      </c>
      <c r="M816">
        <f t="shared" si="12"/>
        <v>16.233766233766232</v>
      </c>
    </row>
    <row r="817" spans="1:13" x14ac:dyDescent="0.3">
      <c r="A817">
        <v>36</v>
      </c>
      <c r="B817" t="s">
        <v>2473</v>
      </c>
      <c r="C817" t="s">
        <v>2474</v>
      </c>
      <c r="D817" t="s">
        <v>2475</v>
      </c>
      <c r="E817" s="1" t="s">
        <v>38</v>
      </c>
      <c r="F817" s="1" t="s">
        <v>39</v>
      </c>
      <c r="G817">
        <v>6.1199999999999997E-2</v>
      </c>
      <c r="H817">
        <v>95.677999999999997</v>
      </c>
      <c r="I817" s="1" t="s">
        <v>40</v>
      </c>
      <c r="J817" s="1" t="s">
        <v>40</v>
      </c>
      <c r="K817">
        <v>7.6E-3</v>
      </c>
      <c r="L817" s="1" t="s">
        <v>1828</v>
      </c>
      <c r="M817">
        <f t="shared" si="12"/>
        <v>16.339869281045754</v>
      </c>
    </row>
    <row r="818" spans="1:13" x14ac:dyDescent="0.3">
      <c r="A818">
        <v>36</v>
      </c>
      <c r="B818" t="s">
        <v>2476</v>
      </c>
      <c r="C818" t="s">
        <v>2477</v>
      </c>
      <c r="D818" t="s">
        <v>2478</v>
      </c>
      <c r="E818" s="1" t="s">
        <v>44</v>
      </c>
      <c r="F818" s="1" t="s">
        <v>39</v>
      </c>
      <c r="G818">
        <v>6.2799999999999995E-2</v>
      </c>
      <c r="H818">
        <v>88.960999999999999</v>
      </c>
      <c r="I818" s="1" t="s">
        <v>45</v>
      </c>
      <c r="J818" s="1" t="s">
        <v>45</v>
      </c>
      <c r="K818">
        <v>7.9000000000000008E-3</v>
      </c>
      <c r="L818" s="1" t="s">
        <v>1828</v>
      </c>
      <c r="M818">
        <f t="shared" si="12"/>
        <v>15.923566878980893</v>
      </c>
    </row>
    <row r="819" spans="1:13" x14ac:dyDescent="0.3">
      <c r="A819">
        <v>37</v>
      </c>
      <c r="B819" t="s">
        <v>2479</v>
      </c>
      <c r="C819" t="s">
        <v>2480</v>
      </c>
      <c r="D819" t="s">
        <v>2481</v>
      </c>
      <c r="E819" s="1" t="s">
        <v>14</v>
      </c>
      <c r="F819" s="1" t="s">
        <v>15</v>
      </c>
      <c r="G819">
        <v>5.6599999999999998E-2</v>
      </c>
      <c r="H819">
        <v>19.451000000000001</v>
      </c>
      <c r="I819" s="1" t="s">
        <v>1832</v>
      </c>
      <c r="J819" s="1" t="s">
        <v>1832</v>
      </c>
      <c r="K819">
        <v>7.1000000000000004E-3</v>
      </c>
      <c r="L819" s="1" t="s">
        <v>1828</v>
      </c>
      <c r="M819">
        <f t="shared" si="12"/>
        <v>17.667844522968199</v>
      </c>
    </row>
    <row r="820" spans="1:13" x14ac:dyDescent="0.3">
      <c r="A820">
        <v>37</v>
      </c>
      <c r="B820" t="s">
        <v>2482</v>
      </c>
      <c r="C820" t="s">
        <v>2483</v>
      </c>
      <c r="D820" t="s">
        <v>2484</v>
      </c>
      <c r="E820" s="1" t="s">
        <v>21</v>
      </c>
      <c r="F820" s="1" t="s">
        <v>22</v>
      </c>
      <c r="G820">
        <v>6.5199999999999994E-2</v>
      </c>
      <c r="H820">
        <v>18.899000000000001</v>
      </c>
      <c r="I820" s="1" t="s">
        <v>1836</v>
      </c>
      <c r="J820" s="1" t="s">
        <v>1836</v>
      </c>
      <c r="K820">
        <v>8.2000000000000007E-3</v>
      </c>
      <c r="L820" s="1" t="s">
        <v>1828</v>
      </c>
      <c r="M820">
        <f t="shared" si="12"/>
        <v>15.337423312883438</v>
      </c>
    </row>
    <row r="821" spans="1:13" x14ac:dyDescent="0.3">
      <c r="A821">
        <v>37</v>
      </c>
      <c r="B821" t="s">
        <v>2485</v>
      </c>
      <c r="C821" t="s">
        <v>2486</v>
      </c>
      <c r="D821" t="s">
        <v>2487</v>
      </c>
      <c r="E821" s="1" t="s">
        <v>27</v>
      </c>
      <c r="F821" s="1" t="s">
        <v>28</v>
      </c>
      <c r="G821">
        <v>5.6000000000000001E-2</v>
      </c>
      <c r="H821">
        <v>64.667000000000002</v>
      </c>
      <c r="I821" s="1" t="s">
        <v>23</v>
      </c>
      <c r="J821" s="1" t="s">
        <v>23</v>
      </c>
      <c r="K821">
        <v>7.0000000000000001E-3</v>
      </c>
      <c r="L821" s="1" t="s">
        <v>1828</v>
      </c>
      <c r="M821">
        <f t="shared" si="12"/>
        <v>17.857142857142858</v>
      </c>
    </row>
    <row r="822" spans="1:13" x14ac:dyDescent="0.3">
      <c r="A822">
        <v>37</v>
      </c>
      <c r="B822" t="s">
        <v>2488</v>
      </c>
      <c r="C822" t="s">
        <v>2489</v>
      </c>
      <c r="D822" t="s">
        <v>2490</v>
      </c>
      <c r="E822" s="1" t="s">
        <v>32</v>
      </c>
      <c r="F822" s="1" t="s">
        <v>33</v>
      </c>
      <c r="G822">
        <v>6.8900000000000003E-2</v>
      </c>
      <c r="H822">
        <v>99.542000000000002</v>
      </c>
      <c r="I822" s="1" t="s">
        <v>34</v>
      </c>
      <c r="J822" s="1" t="s">
        <v>34</v>
      </c>
      <c r="K822">
        <v>8.6E-3</v>
      </c>
      <c r="L822" s="1" t="s">
        <v>1828</v>
      </c>
      <c r="M822">
        <f t="shared" si="12"/>
        <v>14.513788098693759</v>
      </c>
    </row>
    <row r="823" spans="1:13" x14ac:dyDescent="0.3">
      <c r="A823">
        <v>37</v>
      </c>
      <c r="B823" t="s">
        <v>2491</v>
      </c>
      <c r="C823" t="s">
        <v>2492</v>
      </c>
      <c r="D823" t="s">
        <v>2493</v>
      </c>
      <c r="E823" s="1" t="s">
        <v>38</v>
      </c>
      <c r="F823" s="1" t="s">
        <v>39</v>
      </c>
      <c r="G823">
        <v>5.8500000000000003E-2</v>
      </c>
      <c r="H823">
        <v>95.677999999999997</v>
      </c>
      <c r="I823" s="1" t="s">
        <v>40</v>
      </c>
      <c r="J823" s="1" t="s">
        <v>40</v>
      </c>
      <c r="K823">
        <v>7.3000000000000001E-3</v>
      </c>
      <c r="L823" s="1" t="s">
        <v>1828</v>
      </c>
      <c r="M823">
        <f t="shared" si="12"/>
        <v>17.094017094017094</v>
      </c>
    </row>
    <row r="824" spans="1:13" x14ac:dyDescent="0.3">
      <c r="A824">
        <v>37</v>
      </c>
      <c r="B824" t="s">
        <v>2494</v>
      </c>
      <c r="C824" t="s">
        <v>2495</v>
      </c>
      <c r="D824" t="s">
        <v>2496</v>
      </c>
      <c r="E824" s="1" t="s">
        <v>44</v>
      </c>
      <c r="F824" s="1" t="s">
        <v>39</v>
      </c>
      <c r="G824">
        <v>6.2600000000000003E-2</v>
      </c>
      <c r="H824">
        <v>88.960999999999999</v>
      </c>
      <c r="I824" s="1" t="s">
        <v>45</v>
      </c>
      <c r="J824" s="1" t="s">
        <v>45</v>
      </c>
      <c r="K824">
        <v>7.7999999999999996E-3</v>
      </c>
      <c r="L824" s="1" t="s">
        <v>1828</v>
      </c>
      <c r="M824">
        <f t="shared" si="12"/>
        <v>15.974440894568689</v>
      </c>
    </row>
    <row r="825" spans="1:13" x14ac:dyDescent="0.3">
      <c r="A825">
        <v>38</v>
      </c>
      <c r="B825" t="s">
        <v>2497</v>
      </c>
      <c r="C825" t="s">
        <v>2498</v>
      </c>
      <c r="D825" t="s">
        <v>2499</v>
      </c>
      <c r="E825" s="1" t="s">
        <v>14</v>
      </c>
      <c r="F825" s="1" t="s">
        <v>15</v>
      </c>
      <c r="G825">
        <v>5.7500000000000002E-2</v>
      </c>
      <c r="H825">
        <v>19.451000000000001</v>
      </c>
      <c r="I825" s="1" t="s">
        <v>1832</v>
      </c>
      <c r="J825" s="1" t="s">
        <v>1832</v>
      </c>
      <c r="K825">
        <v>7.1999999999999998E-3</v>
      </c>
      <c r="L825" s="1" t="s">
        <v>1828</v>
      </c>
      <c r="M825">
        <f t="shared" si="12"/>
        <v>17.391304347826086</v>
      </c>
    </row>
    <row r="826" spans="1:13" x14ac:dyDescent="0.3">
      <c r="A826">
        <v>38</v>
      </c>
      <c r="B826" t="s">
        <v>2500</v>
      </c>
      <c r="C826" t="s">
        <v>2501</v>
      </c>
      <c r="D826" t="s">
        <v>2502</v>
      </c>
      <c r="E826" s="1" t="s">
        <v>21</v>
      </c>
      <c r="F826" s="1" t="s">
        <v>22</v>
      </c>
      <c r="G826">
        <v>7.0099999999999996E-2</v>
      </c>
      <c r="H826">
        <v>18.899000000000001</v>
      </c>
      <c r="I826" s="1" t="s">
        <v>1836</v>
      </c>
      <c r="J826" s="1" t="s">
        <v>1836</v>
      </c>
      <c r="K826">
        <v>8.8000000000000005E-3</v>
      </c>
      <c r="L826" s="1" t="s">
        <v>1828</v>
      </c>
      <c r="M826">
        <f t="shared" si="12"/>
        <v>14.265335235378032</v>
      </c>
    </row>
    <row r="827" spans="1:13" x14ac:dyDescent="0.3">
      <c r="A827">
        <v>38</v>
      </c>
      <c r="B827" t="s">
        <v>2503</v>
      </c>
      <c r="C827" t="s">
        <v>2504</v>
      </c>
      <c r="D827" t="s">
        <v>2505</v>
      </c>
      <c r="E827" s="1" t="s">
        <v>27</v>
      </c>
      <c r="F827" s="1" t="s">
        <v>28</v>
      </c>
      <c r="G827">
        <v>5.79E-2</v>
      </c>
      <c r="H827">
        <v>64.667000000000002</v>
      </c>
      <c r="I827" s="1" t="s">
        <v>23</v>
      </c>
      <c r="J827" s="1" t="s">
        <v>23</v>
      </c>
      <c r="K827">
        <v>7.1999999999999998E-3</v>
      </c>
      <c r="L827" s="1" t="s">
        <v>1828</v>
      </c>
      <c r="M827">
        <f t="shared" si="12"/>
        <v>17.271157167530223</v>
      </c>
    </row>
    <row r="828" spans="1:13" x14ac:dyDescent="0.3">
      <c r="A828">
        <v>38</v>
      </c>
      <c r="B828" t="s">
        <v>2506</v>
      </c>
      <c r="C828" t="s">
        <v>2507</v>
      </c>
      <c r="D828" t="s">
        <v>2508</v>
      </c>
      <c r="E828" s="1" t="s">
        <v>32</v>
      </c>
      <c r="F828" s="1" t="s">
        <v>33</v>
      </c>
      <c r="G828">
        <v>6.5500000000000003E-2</v>
      </c>
      <c r="H828">
        <v>99.542000000000002</v>
      </c>
      <c r="I828" s="1" t="s">
        <v>34</v>
      </c>
      <c r="J828" s="1" t="s">
        <v>34</v>
      </c>
      <c r="K828">
        <v>8.2000000000000007E-3</v>
      </c>
      <c r="L828" s="1" t="s">
        <v>1828</v>
      </c>
      <c r="M828">
        <f t="shared" si="12"/>
        <v>15.267175572519083</v>
      </c>
    </row>
    <row r="829" spans="1:13" x14ac:dyDescent="0.3">
      <c r="A829">
        <v>38</v>
      </c>
      <c r="B829" t="s">
        <v>2509</v>
      </c>
      <c r="C829" t="s">
        <v>2510</v>
      </c>
      <c r="D829" t="s">
        <v>2511</v>
      </c>
      <c r="E829" s="1" t="s">
        <v>38</v>
      </c>
      <c r="F829" s="1" t="s">
        <v>39</v>
      </c>
      <c r="G829">
        <v>6.2300000000000001E-2</v>
      </c>
      <c r="H829">
        <v>95.677999999999997</v>
      </c>
      <c r="I829" s="1" t="s">
        <v>40</v>
      </c>
      <c r="J829" s="1" t="s">
        <v>40</v>
      </c>
      <c r="K829">
        <v>7.7999999999999996E-3</v>
      </c>
      <c r="L829" s="1" t="s">
        <v>1828</v>
      </c>
      <c r="M829">
        <f t="shared" si="12"/>
        <v>16.051364365971107</v>
      </c>
    </row>
    <row r="830" spans="1:13" x14ac:dyDescent="0.3">
      <c r="A830">
        <v>38</v>
      </c>
      <c r="B830" t="s">
        <v>2512</v>
      </c>
      <c r="C830" t="s">
        <v>2513</v>
      </c>
      <c r="D830" t="s">
        <v>2514</v>
      </c>
      <c r="E830" s="1" t="s">
        <v>44</v>
      </c>
      <c r="F830" s="1" t="s">
        <v>39</v>
      </c>
      <c r="G830">
        <v>6.3100000000000003E-2</v>
      </c>
      <c r="H830">
        <v>88.960999999999999</v>
      </c>
      <c r="I830" s="1" t="s">
        <v>45</v>
      </c>
      <c r="J830" s="1" t="s">
        <v>45</v>
      </c>
      <c r="K830">
        <v>7.9000000000000008E-3</v>
      </c>
      <c r="L830" s="1" t="s">
        <v>1828</v>
      </c>
      <c r="M830">
        <f t="shared" si="12"/>
        <v>15.847860538827257</v>
      </c>
    </row>
    <row r="831" spans="1:13" x14ac:dyDescent="0.3">
      <c r="A831">
        <v>39</v>
      </c>
      <c r="B831" t="s">
        <v>2515</v>
      </c>
      <c r="C831" t="s">
        <v>2516</v>
      </c>
      <c r="D831" t="s">
        <v>2517</v>
      </c>
      <c r="E831" s="1" t="s">
        <v>14</v>
      </c>
      <c r="F831" s="1" t="s">
        <v>15</v>
      </c>
      <c r="G831">
        <v>6.8000000000000005E-2</v>
      </c>
      <c r="H831">
        <v>19.451000000000001</v>
      </c>
      <c r="I831" s="1" t="s">
        <v>1832</v>
      </c>
      <c r="J831" s="1" t="s">
        <v>1832</v>
      </c>
      <c r="K831">
        <v>8.5000000000000006E-3</v>
      </c>
      <c r="L831" s="1" t="s">
        <v>1828</v>
      </c>
      <c r="M831">
        <f t="shared" si="12"/>
        <v>14.705882352941176</v>
      </c>
    </row>
    <row r="832" spans="1:13" x14ac:dyDescent="0.3">
      <c r="A832">
        <v>39</v>
      </c>
      <c r="B832" t="s">
        <v>2518</v>
      </c>
      <c r="C832" t="s">
        <v>2519</v>
      </c>
      <c r="D832" t="s">
        <v>2520</v>
      </c>
      <c r="E832" s="1" t="s">
        <v>21</v>
      </c>
      <c r="F832" s="1" t="s">
        <v>22</v>
      </c>
      <c r="G832">
        <v>6.7199999999999996E-2</v>
      </c>
      <c r="H832">
        <v>18.899000000000001</v>
      </c>
      <c r="I832" s="1" t="s">
        <v>1836</v>
      </c>
      <c r="J832" s="1" t="s">
        <v>1836</v>
      </c>
      <c r="K832">
        <v>8.3999999999999995E-3</v>
      </c>
      <c r="L832" s="1" t="s">
        <v>1828</v>
      </c>
      <c r="M832">
        <f t="shared" si="12"/>
        <v>14.880952380952381</v>
      </c>
    </row>
    <row r="833" spans="1:13" x14ac:dyDescent="0.3">
      <c r="A833">
        <v>39</v>
      </c>
      <c r="B833" t="s">
        <v>2521</v>
      </c>
      <c r="C833" t="s">
        <v>2522</v>
      </c>
      <c r="D833" t="s">
        <v>2523</v>
      </c>
      <c r="E833" s="1" t="s">
        <v>27</v>
      </c>
      <c r="F833" s="1" t="s">
        <v>28</v>
      </c>
      <c r="G833">
        <v>5.6899999999999999E-2</v>
      </c>
      <c r="H833">
        <v>64.667000000000002</v>
      </c>
      <c r="I833" s="1" t="s">
        <v>23</v>
      </c>
      <c r="J833" s="1" t="s">
        <v>23</v>
      </c>
      <c r="K833">
        <v>7.1000000000000004E-3</v>
      </c>
      <c r="L833" s="1" t="s">
        <v>1828</v>
      </c>
      <c r="M833">
        <f t="shared" si="12"/>
        <v>17.574692442882249</v>
      </c>
    </row>
    <row r="834" spans="1:13" x14ac:dyDescent="0.3">
      <c r="A834">
        <v>39</v>
      </c>
      <c r="B834" t="s">
        <v>2524</v>
      </c>
      <c r="C834" t="s">
        <v>2525</v>
      </c>
      <c r="D834" t="s">
        <v>2526</v>
      </c>
      <c r="E834" s="1" t="s">
        <v>32</v>
      </c>
      <c r="F834" s="1" t="s">
        <v>33</v>
      </c>
      <c r="G834">
        <v>6.4399999999999999E-2</v>
      </c>
      <c r="H834">
        <v>99.542000000000002</v>
      </c>
      <c r="I834" s="1" t="s">
        <v>34</v>
      </c>
      <c r="J834" s="1" t="s">
        <v>34</v>
      </c>
      <c r="K834">
        <v>8.0999999999999996E-3</v>
      </c>
      <c r="L834" s="1" t="s">
        <v>1828</v>
      </c>
      <c r="M834">
        <f t="shared" si="12"/>
        <v>15.527950310559007</v>
      </c>
    </row>
    <row r="835" spans="1:13" x14ac:dyDescent="0.3">
      <c r="A835">
        <v>39</v>
      </c>
      <c r="B835" t="s">
        <v>2527</v>
      </c>
      <c r="C835" t="s">
        <v>2528</v>
      </c>
      <c r="D835" t="s">
        <v>2529</v>
      </c>
      <c r="E835" s="1" t="s">
        <v>38</v>
      </c>
      <c r="F835" s="1" t="s">
        <v>39</v>
      </c>
      <c r="G835">
        <v>6.3399999999999998E-2</v>
      </c>
      <c r="H835">
        <v>95.677999999999997</v>
      </c>
      <c r="I835" s="1" t="s">
        <v>40</v>
      </c>
      <c r="J835" s="1" t="s">
        <v>40</v>
      </c>
      <c r="K835">
        <v>7.9000000000000008E-3</v>
      </c>
      <c r="L835" s="1" t="s">
        <v>1828</v>
      </c>
      <c r="M835">
        <f t="shared" ref="M835:M898" si="13">1/G835</f>
        <v>15.772870662460567</v>
      </c>
    </row>
    <row r="836" spans="1:13" x14ac:dyDescent="0.3">
      <c r="A836">
        <v>39</v>
      </c>
      <c r="B836" t="s">
        <v>2530</v>
      </c>
      <c r="C836" t="s">
        <v>2531</v>
      </c>
      <c r="D836" t="s">
        <v>2532</v>
      </c>
      <c r="E836" s="1" t="s">
        <v>44</v>
      </c>
      <c r="F836" s="1" t="s">
        <v>39</v>
      </c>
      <c r="G836">
        <v>5.9799999999999999E-2</v>
      </c>
      <c r="H836">
        <v>88.960999999999999</v>
      </c>
      <c r="I836" s="1" t="s">
        <v>45</v>
      </c>
      <c r="J836" s="1" t="s">
        <v>45</v>
      </c>
      <c r="K836">
        <v>7.4999999999999997E-3</v>
      </c>
      <c r="L836" s="1" t="s">
        <v>1828</v>
      </c>
      <c r="M836">
        <f t="shared" si="13"/>
        <v>16.722408026755854</v>
      </c>
    </row>
    <row r="837" spans="1:13" x14ac:dyDescent="0.3">
      <c r="A837">
        <v>40</v>
      </c>
      <c r="B837" t="s">
        <v>2533</v>
      </c>
      <c r="C837" t="s">
        <v>2534</v>
      </c>
      <c r="D837" t="s">
        <v>2535</v>
      </c>
      <c r="E837" s="1" t="s">
        <v>14</v>
      </c>
      <c r="F837" s="1" t="s">
        <v>15</v>
      </c>
      <c r="G837">
        <v>6.1199999999999997E-2</v>
      </c>
      <c r="H837">
        <v>19.451000000000001</v>
      </c>
      <c r="I837" s="1" t="s">
        <v>1832</v>
      </c>
      <c r="J837" s="1" t="s">
        <v>1832</v>
      </c>
      <c r="K837">
        <v>7.7000000000000002E-3</v>
      </c>
      <c r="L837" s="1" t="s">
        <v>1828</v>
      </c>
      <c r="M837">
        <f t="shared" si="13"/>
        <v>16.339869281045754</v>
      </c>
    </row>
    <row r="838" spans="1:13" x14ac:dyDescent="0.3">
      <c r="A838">
        <v>40</v>
      </c>
      <c r="B838" t="s">
        <v>2536</v>
      </c>
      <c r="C838" t="s">
        <v>2537</v>
      </c>
      <c r="D838" t="s">
        <v>2538</v>
      </c>
      <c r="E838" s="1" t="s">
        <v>21</v>
      </c>
      <c r="F838" s="1" t="s">
        <v>22</v>
      </c>
      <c r="G838">
        <v>6.8699999999999997E-2</v>
      </c>
      <c r="H838">
        <v>18.899000000000001</v>
      </c>
      <c r="I838" s="1" t="s">
        <v>1836</v>
      </c>
      <c r="J838" s="1" t="s">
        <v>1836</v>
      </c>
      <c r="K838">
        <v>8.6E-3</v>
      </c>
      <c r="L838" s="1" t="s">
        <v>1828</v>
      </c>
      <c r="M838">
        <f t="shared" si="13"/>
        <v>14.55604075691412</v>
      </c>
    </row>
    <row r="839" spans="1:13" x14ac:dyDescent="0.3">
      <c r="A839">
        <v>40</v>
      </c>
      <c r="B839" t="s">
        <v>2539</v>
      </c>
      <c r="C839" t="s">
        <v>2540</v>
      </c>
      <c r="D839" t="s">
        <v>2541</v>
      </c>
      <c r="E839" s="1" t="s">
        <v>27</v>
      </c>
      <c r="F839" s="1" t="s">
        <v>28</v>
      </c>
      <c r="G839">
        <v>7.6300000000000007E-2</v>
      </c>
      <c r="H839">
        <v>64.667000000000002</v>
      </c>
      <c r="I839" s="1" t="s">
        <v>23</v>
      </c>
      <c r="J839" s="1" t="s">
        <v>23</v>
      </c>
      <c r="K839">
        <v>9.4999999999999998E-3</v>
      </c>
      <c r="L839" s="1" t="s">
        <v>1828</v>
      </c>
      <c r="M839">
        <f t="shared" si="13"/>
        <v>13.10615989515072</v>
      </c>
    </row>
    <row r="840" spans="1:13" x14ac:dyDescent="0.3">
      <c r="A840">
        <v>40</v>
      </c>
      <c r="B840" t="s">
        <v>2542</v>
      </c>
      <c r="C840" t="s">
        <v>2543</v>
      </c>
      <c r="D840" t="s">
        <v>2544</v>
      </c>
      <c r="E840" s="1" t="s">
        <v>32</v>
      </c>
      <c r="F840" s="1" t="s">
        <v>33</v>
      </c>
      <c r="G840">
        <v>5.7099999999999998E-2</v>
      </c>
      <c r="H840">
        <v>99.542000000000002</v>
      </c>
      <c r="I840" s="1" t="s">
        <v>34</v>
      </c>
      <c r="J840" s="1" t="s">
        <v>34</v>
      </c>
      <c r="K840">
        <v>7.1000000000000004E-3</v>
      </c>
      <c r="L840" s="1" t="s">
        <v>1828</v>
      </c>
      <c r="M840">
        <f t="shared" si="13"/>
        <v>17.513134851138354</v>
      </c>
    </row>
    <row r="841" spans="1:13" x14ac:dyDescent="0.3">
      <c r="A841">
        <v>40</v>
      </c>
      <c r="B841" t="s">
        <v>2545</v>
      </c>
      <c r="C841" t="s">
        <v>2546</v>
      </c>
      <c r="D841" t="s">
        <v>2547</v>
      </c>
      <c r="E841" s="1" t="s">
        <v>38</v>
      </c>
      <c r="F841" s="1" t="s">
        <v>39</v>
      </c>
      <c r="G841">
        <v>5.7200000000000001E-2</v>
      </c>
      <c r="H841">
        <v>95.677999999999997</v>
      </c>
      <c r="I841" s="1" t="s">
        <v>40</v>
      </c>
      <c r="J841" s="1" t="s">
        <v>40</v>
      </c>
      <c r="K841">
        <v>7.1000000000000004E-3</v>
      </c>
      <c r="L841" s="1" t="s">
        <v>1828</v>
      </c>
      <c r="M841">
        <f t="shared" si="13"/>
        <v>17.482517482517483</v>
      </c>
    </row>
    <row r="842" spans="1:13" x14ac:dyDescent="0.3">
      <c r="A842">
        <v>40</v>
      </c>
      <c r="B842" t="s">
        <v>2548</v>
      </c>
      <c r="C842" t="s">
        <v>2549</v>
      </c>
      <c r="D842" t="s">
        <v>2550</v>
      </c>
      <c r="E842" s="1" t="s">
        <v>44</v>
      </c>
      <c r="F842" s="1" t="s">
        <v>39</v>
      </c>
      <c r="G842">
        <v>5.8500000000000003E-2</v>
      </c>
      <c r="H842">
        <v>88.960999999999999</v>
      </c>
      <c r="I842" s="1" t="s">
        <v>45</v>
      </c>
      <c r="J842" s="1" t="s">
        <v>45</v>
      </c>
      <c r="K842">
        <v>7.3000000000000001E-3</v>
      </c>
      <c r="L842" s="1" t="s">
        <v>1828</v>
      </c>
      <c r="M842">
        <f t="shared" si="13"/>
        <v>17.094017094017094</v>
      </c>
    </row>
    <row r="843" spans="1:13" x14ac:dyDescent="0.3">
      <c r="A843">
        <v>41</v>
      </c>
      <c r="B843" t="s">
        <v>2551</v>
      </c>
      <c r="C843" t="s">
        <v>2552</v>
      </c>
      <c r="D843" t="s">
        <v>2553</v>
      </c>
      <c r="E843" s="1" t="s">
        <v>14</v>
      </c>
      <c r="F843" s="1" t="s">
        <v>15</v>
      </c>
      <c r="G843">
        <v>5.8599999999999999E-2</v>
      </c>
      <c r="H843">
        <v>19.451000000000001</v>
      </c>
      <c r="I843" s="1" t="s">
        <v>1832</v>
      </c>
      <c r="J843" s="1" t="s">
        <v>1832</v>
      </c>
      <c r="K843">
        <v>7.3000000000000001E-3</v>
      </c>
      <c r="L843" s="1" t="s">
        <v>1828</v>
      </c>
      <c r="M843">
        <f t="shared" si="13"/>
        <v>17.064846416382252</v>
      </c>
    </row>
    <row r="844" spans="1:13" x14ac:dyDescent="0.3">
      <c r="A844">
        <v>41</v>
      </c>
      <c r="B844" t="s">
        <v>2554</v>
      </c>
      <c r="C844" t="s">
        <v>2555</v>
      </c>
      <c r="D844" t="s">
        <v>2556</v>
      </c>
      <c r="E844" s="1" t="s">
        <v>21</v>
      </c>
      <c r="F844" s="1" t="s">
        <v>22</v>
      </c>
      <c r="G844">
        <v>6.8099999999999994E-2</v>
      </c>
      <c r="H844">
        <v>18.899000000000001</v>
      </c>
      <c r="I844" s="1" t="s">
        <v>1836</v>
      </c>
      <c r="J844" s="1" t="s">
        <v>1836</v>
      </c>
      <c r="K844">
        <v>8.5000000000000006E-3</v>
      </c>
      <c r="L844" s="1" t="s">
        <v>1828</v>
      </c>
      <c r="M844">
        <f t="shared" si="13"/>
        <v>14.684287812041116</v>
      </c>
    </row>
    <row r="845" spans="1:13" x14ac:dyDescent="0.3">
      <c r="A845">
        <v>41</v>
      </c>
      <c r="B845" t="s">
        <v>2557</v>
      </c>
      <c r="C845" t="s">
        <v>2558</v>
      </c>
      <c r="D845" t="s">
        <v>2559</v>
      </c>
      <c r="E845" s="1" t="s">
        <v>27</v>
      </c>
      <c r="F845" s="1" t="s">
        <v>28</v>
      </c>
      <c r="G845">
        <v>5.7599999999999998E-2</v>
      </c>
      <c r="H845">
        <v>64.667000000000002</v>
      </c>
      <c r="I845" s="1" t="s">
        <v>23</v>
      </c>
      <c r="J845" s="1" t="s">
        <v>23</v>
      </c>
      <c r="K845">
        <v>7.1999999999999998E-3</v>
      </c>
      <c r="L845" s="1" t="s">
        <v>1828</v>
      </c>
      <c r="M845">
        <f t="shared" si="13"/>
        <v>17.361111111111111</v>
      </c>
    </row>
    <row r="846" spans="1:13" x14ac:dyDescent="0.3">
      <c r="A846">
        <v>41</v>
      </c>
      <c r="B846" t="s">
        <v>2560</v>
      </c>
      <c r="C846" t="s">
        <v>2561</v>
      </c>
      <c r="D846" t="s">
        <v>2562</v>
      </c>
      <c r="E846" s="1" t="s">
        <v>32</v>
      </c>
      <c r="F846" s="1" t="s">
        <v>33</v>
      </c>
      <c r="G846">
        <v>6.3600000000000004E-2</v>
      </c>
      <c r="H846">
        <v>99.542000000000002</v>
      </c>
      <c r="I846" s="1" t="s">
        <v>34</v>
      </c>
      <c r="J846" s="1" t="s">
        <v>34</v>
      </c>
      <c r="K846">
        <v>8.0000000000000002E-3</v>
      </c>
      <c r="L846" s="1" t="s">
        <v>1828</v>
      </c>
      <c r="M846">
        <f t="shared" si="13"/>
        <v>15.723270440251572</v>
      </c>
    </row>
    <row r="847" spans="1:13" x14ac:dyDescent="0.3">
      <c r="A847">
        <v>41</v>
      </c>
      <c r="B847" t="s">
        <v>2563</v>
      </c>
      <c r="C847" t="s">
        <v>2564</v>
      </c>
      <c r="D847" t="s">
        <v>2565</v>
      </c>
      <c r="E847" s="1" t="s">
        <v>38</v>
      </c>
      <c r="F847" s="1" t="s">
        <v>39</v>
      </c>
      <c r="G847">
        <v>6.7699999999999996E-2</v>
      </c>
      <c r="H847">
        <v>95.677999999999997</v>
      </c>
      <c r="I847" s="1" t="s">
        <v>40</v>
      </c>
      <c r="J847" s="1" t="s">
        <v>40</v>
      </c>
      <c r="K847">
        <v>8.5000000000000006E-3</v>
      </c>
      <c r="L847" s="1" t="s">
        <v>1828</v>
      </c>
      <c r="M847">
        <f t="shared" si="13"/>
        <v>14.771048744460858</v>
      </c>
    </row>
    <row r="848" spans="1:13" x14ac:dyDescent="0.3">
      <c r="A848">
        <v>41</v>
      </c>
      <c r="B848" t="s">
        <v>2566</v>
      </c>
      <c r="C848" t="s">
        <v>2567</v>
      </c>
      <c r="D848" t="s">
        <v>2568</v>
      </c>
      <c r="E848" s="1" t="s">
        <v>44</v>
      </c>
      <c r="F848" s="1" t="s">
        <v>39</v>
      </c>
      <c r="G848">
        <v>6.0299999999999999E-2</v>
      </c>
      <c r="H848">
        <v>88.960999999999999</v>
      </c>
      <c r="I848" s="1" t="s">
        <v>45</v>
      </c>
      <c r="J848" s="1" t="s">
        <v>45</v>
      </c>
      <c r="K848">
        <v>7.4999999999999997E-3</v>
      </c>
      <c r="L848" s="1" t="s">
        <v>1828</v>
      </c>
      <c r="M848">
        <f t="shared" si="13"/>
        <v>16.58374792703151</v>
      </c>
    </row>
    <row r="849" spans="1:13" x14ac:dyDescent="0.3">
      <c r="A849">
        <v>42</v>
      </c>
      <c r="B849" t="s">
        <v>2569</v>
      </c>
      <c r="C849" t="s">
        <v>2570</v>
      </c>
      <c r="D849" t="s">
        <v>2571</v>
      </c>
      <c r="E849" s="1" t="s">
        <v>14</v>
      </c>
      <c r="F849" s="1" t="s">
        <v>15</v>
      </c>
      <c r="G849">
        <v>6.0400000000000002E-2</v>
      </c>
      <c r="H849">
        <v>19.451000000000001</v>
      </c>
      <c r="I849" s="1" t="s">
        <v>1832</v>
      </c>
      <c r="J849" s="1" t="s">
        <v>1832</v>
      </c>
      <c r="K849">
        <v>7.6E-3</v>
      </c>
      <c r="L849" s="1" t="s">
        <v>1828</v>
      </c>
      <c r="M849">
        <f t="shared" si="13"/>
        <v>16.556291390728475</v>
      </c>
    </row>
    <row r="850" spans="1:13" x14ac:dyDescent="0.3">
      <c r="A850">
        <v>42</v>
      </c>
      <c r="B850" t="s">
        <v>2572</v>
      </c>
      <c r="C850" t="s">
        <v>2573</v>
      </c>
      <c r="D850" t="s">
        <v>2574</v>
      </c>
      <c r="E850" s="1" t="s">
        <v>21</v>
      </c>
      <c r="F850" s="1" t="s">
        <v>22</v>
      </c>
      <c r="G850">
        <v>6.8900000000000003E-2</v>
      </c>
      <c r="H850">
        <v>18.899000000000001</v>
      </c>
      <c r="I850" s="1" t="s">
        <v>1836</v>
      </c>
      <c r="J850" s="1" t="s">
        <v>1836</v>
      </c>
      <c r="K850">
        <v>8.6E-3</v>
      </c>
      <c r="L850" s="1" t="s">
        <v>1828</v>
      </c>
      <c r="M850">
        <f t="shared" si="13"/>
        <v>14.513788098693759</v>
      </c>
    </row>
    <row r="851" spans="1:13" x14ac:dyDescent="0.3">
      <c r="A851">
        <v>42</v>
      </c>
      <c r="B851" t="s">
        <v>2575</v>
      </c>
      <c r="C851" t="s">
        <v>2576</v>
      </c>
      <c r="D851" t="s">
        <v>2577</v>
      </c>
      <c r="E851" s="1" t="s">
        <v>27</v>
      </c>
      <c r="F851" s="1" t="s">
        <v>28</v>
      </c>
      <c r="G851">
        <v>6.1499999999999999E-2</v>
      </c>
      <c r="H851">
        <v>64.667000000000002</v>
      </c>
      <c r="I851" s="1" t="s">
        <v>23</v>
      </c>
      <c r="J851" s="1" t="s">
        <v>23</v>
      </c>
      <c r="K851">
        <v>7.7000000000000002E-3</v>
      </c>
      <c r="L851" s="1" t="s">
        <v>1828</v>
      </c>
      <c r="M851">
        <f t="shared" si="13"/>
        <v>16.260162601626018</v>
      </c>
    </row>
    <row r="852" spans="1:13" x14ac:dyDescent="0.3">
      <c r="A852">
        <v>42</v>
      </c>
      <c r="B852" t="s">
        <v>2578</v>
      </c>
      <c r="C852" t="s">
        <v>2579</v>
      </c>
      <c r="D852" t="s">
        <v>2580</v>
      </c>
      <c r="E852" s="1" t="s">
        <v>32</v>
      </c>
      <c r="F852" s="1" t="s">
        <v>33</v>
      </c>
      <c r="G852">
        <v>6.3200000000000006E-2</v>
      </c>
      <c r="H852">
        <v>99.542000000000002</v>
      </c>
      <c r="I852" s="1" t="s">
        <v>34</v>
      </c>
      <c r="J852" s="1" t="s">
        <v>34</v>
      </c>
      <c r="K852">
        <v>7.9000000000000008E-3</v>
      </c>
      <c r="L852" s="1" t="s">
        <v>1828</v>
      </c>
      <c r="M852">
        <f t="shared" si="13"/>
        <v>15.822784810126581</v>
      </c>
    </row>
    <row r="853" spans="1:13" x14ac:dyDescent="0.3">
      <c r="A853">
        <v>42</v>
      </c>
      <c r="B853" t="s">
        <v>2581</v>
      </c>
      <c r="C853" t="s">
        <v>2582</v>
      </c>
      <c r="D853" t="s">
        <v>2583</v>
      </c>
      <c r="E853" s="1" t="s">
        <v>38</v>
      </c>
      <c r="F853" s="1" t="s">
        <v>39</v>
      </c>
      <c r="G853">
        <v>6.4699999999999994E-2</v>
      </c>
      <c r="H853">
        <v>95.677999999999997</v>
      </c>
      <c r="I853" s="1" t="s">
        <v>40</v>
      </c>
      <c r="J853" s="1" t="s">
        <v>40</v>
      </c>
      <c r="K853">
        <v>8.0999999999999996E-3</v>
      </c>
      <c r="L853" s="1" t="s">
        <v>1828</v>
      </c>
      <c r="M853">
        <f t="shared" si="13"/>
        <v>15.45595054095827</v>
      </c>
    </row>
    <row r="854" spans="1:13" x14ac:dyDescent="0.3">
      <c r="A854">
        <v>42</v>
      </c>
      <c r="B854" t="s">
        <v>2584</v>
      </c>
      <c r="C854" t="s">
        <v>2585</v>
      </c>
      <c r="D854" t="s">
        <v>2586</v>
      </c>
      <c r="E854" s="1" t="s">
        <v>44</v>
      </c>
      <c r="F854" s="1" t="s">
        <v>39</v>
      </c>
      <c r="G854">
        <v>6.1800000000000001E-2</v>
      </c>
      <c r="H854">
        <v>88.960999999999999</v>
      </c>
      <c r="I854" s="1" t="s">
        <v>45</v>
      </c>
      <c r="J854" s="1" t="s">
        <v>45</v>
      </c>
      <c r="K854">
        <v>7.7000000000000002E-3</v>
      </c>
      <c r="L854" s="1" t="s">
        <v>1828</v>
      </c>
      <c r="M854">
        <f t="shared" si="13"/>
        <v>16.181229773462782</v>
      </c>
    </row>
    <row r="855" spans="1:13" x14ac:dyDescent="0.3">
      <c r="A855">
        <v>43</v>
      </c>
      <c r="B855" t="s">
        <v>2587</v>
      </c>
      <c r="C855" t="s">
        <v>2588</v>
      </c>
      <c r="D855" t="s">
        <v>2589</v>
      </c>
      <c r="E855" s="1" t="s">
        <v>14</v>
      </c>
      <c r="F855" s="1" t="s">
        <v>15</v>
      </c>
      <c r="G855">
        <v>0.06</v>
      </c>
      <c r="H855">
        <v>19.451000000000001</v>
      </c>
      <c r="I855" s="1" t="s">
        <v>1832</v>
      </c>
      <c r="J855" s="1" t="s">
        <v>1832</v>
      </c>
      <c r="K855">
        <v>7.4999999999999997E-3</v>
      </c>
      <c r="L855" s="1" t="s">
        <v>1828</v>
      </c>
      <c r="M855">
        <f t="shared" si="13"/>
        <v>16.666666666666668</v>
      </c>
    </row>
    <row r="856" spans="1:13" x14ac:dyDescent="0.3">
      <c r="A856">
        <v>43</v>
      </c>
      <c r="B856" t="s">
        <v>2590</v>
      </c>
      <c r="C856" t="s">
        <v>2591</v>
      </c>
      <c r="D856" t="s">
        <v>2592</v>
      </c>
      <c r="E856" s="1" t="s">
        <v>21</v>
      </c>
      <c r="F856" s="1" t="s">
        <v>22</v>
      </c>
      <c r="G856">
        <v>8.5400000000000004E-2</v>
      </c>
      <c r="H856">
        <v>18.899000000000001</v>
      </c>
      <c r="I856" s="1" t="s">
        <v>1836</v>
      </c>
      <c r="J856" s="1" t="s">
        <v>1836</v>
      </c>
      <c r="K856">
        <v>1.0699999999999999E-2</v>
      </c>
      <c r="L856" s="1" t="s">
        <v>1828</v>
      </c>
      <c r="M856">
        <f t="shared" si="13"/>
        <v>11.709601873536299</v>
      </c>
    </row>
    <row r="857" spans="1:13" x14ac:dyDescent="0.3">
      <c r="A857">
        <v>43</v>
      </c>
      <c r="B857" t="s">
        <v>2593</v>
      </c>
      <c r="C857" t="s">
        <v>2594</v>
      </c>
      <c r="D857" t="s">
        <v>2595</v>
      </c>
      <c r="E857" s="1" t="s">
        <v>27</v>
      </c>
      <c r="F857" s="1" t="s">
        <v>28</v>
      </c>
      <c r="G857">
        <v>5.6399999999999999E-2</v>
      </c>
      <c r="H857">
        <v>64.667000000000002</v>
      </c>
      <c r="I857" s="1" t="s">
        <v>23</v>
      </c>
      <c r="J857" s="1" t="s">
        <v>23</v>
      </c>
      <c r="K857">
        <v>7.0000000000000001E-3</v>
      </c>
      <c r="L857" s="1" t="s">
        <v>1828</v>
      </c>
      <c r="M857">
        <f t="shared" si="13"/>
        <v>17.730496453900709</v>
      </c>
    </row>
    <row r="858" spans="1:13" x14ac:dyDescent="0.3">
      <c r="A858">
        <v>43</v>
      </c>
      <c r="B858" t="s">
        <v>2596</v>
      </c>
      <c r="C858" t="s">
        <v>2597</v>
      </c>
      <c r="D858" t="s">
        <v>2598</v>
      </c>
      <c r="E858" s="1" t="s">
        <v>32</v>
      </c>
      <c r="F858" s="1" t="s">
        <v>33</v>
      </c>
      <c r="G858">
        <v>6.0100000000000001E-2</v>
      </c>
      <c r="H858">
        <v>99.542000000000002</v>
      </c>
      <c r="I858" s="1" t="s">
        <v>34</v>
      </c>
      <c r="J858" s="1" t="s">
        <v>34</v>
      </c>
      <c r="K858">
        <v>7.4999999999999997E-3</v>
      </c>
      <c r="L858" s="1" t="s">
        <v>1828</v>
      </c>
      <c r="M858">
        <f t="shared" si="13"/>
        <v>16.638935108153078</v>
      </c>
    </row>
    <row r="859" spans="1:13" x14ac:dyDescent="0.3">
      <c r="A859">
        <v>43</v>
      </c>
      <c r="B859" t="s">
        <v>2599</v>
      </c>
      <c r="C859" t="s">
        <v>2600</v>
      </c>
      <c r="D859" t="s">
        <v>2601</v>
      </c>
      <c r="E859" s="1" t="s">
        <v>38</v>
      </c>
      <c r="F859" s="1" t="s">
        <v>39</v>
      </c>
      <c r="G859">
        <v>5.8999999999999997E-2</v>
      </c>
      <c r="H859">
        <v>95.677999999999997</v>
      </c>
      <c r="I859" s="1" t="s">
        <v>40</v>
      </c>
      <c r="J859" s="1" t="s">
        <v>40</v>
      </c>
      <c r="K859">
        <v>7.4000000000000003E-3</v>
      </c>
      <c r="L859" s="1" t="s">
        <v>1828</v>
      </c>
      <c r="M859">
        <f t="shared" si="13"/>
        <v>16.949152542372882</v>
      </c>
    </row>
    <row r="860" spans="1:13" x14ac:dyDescent="0.3">
      <c r="A860">
        <v>43</v>
      </c>
      <c r="B860" t="s">
        <v>2602</v>
      </c>
      <c r="C860" t="s">
        <v>2603</v>
      </c>
      <c r="D860" t="s">
        <v>2604</v>
      </c>
      <c r="E860" s="1" t="s">
        <v>44</v>
      </c>
      <c r="F860" s="1" t="s">
        <v>39</v>
      </c>
      <c r="G860">
        <v>6.0199999999999997E-2</v>
      </c>
      <c r="H860">
        <v>88.960999999999999</v>
      </c>
      <c r="I860" s="1" t="s">
        <v>45</v>
      </c>
      <c r="J860" s="1" t="s">
        <v>45</v>
      </c>
      <c r="K860">
        <v>7.4999999999999997E-3</v>
      </c>
      <c r="L860" s="1" t="s">
        <v>1828</v>
      </c>
      <c r="M860">
        <f t="shared" si="13"/>
        <v>16.611295681063122</v>
      </c>
    </row>
    <row r="861" spans="1:13" x14ac:dyDescent="0.3">
      <c r="A861">
        <v>44</v>
      </c>
      <c r="B861" t="s">
        <v>2605</v>
      </c>
      <c r="C861" t="s">
        <v>2606</v>
      </c>
      <c r="D861" t="s">
        <v>2607</v>
      </c>
      <c r="E861" s="1" t="s">
        <v>14</v>
      </c>
      <c r="F861" s="1" t="s">
        <v>15</v>
      </c>
      <c r="G861">
        <v>6.0400000000000002E-2</v>
      </c>
      <c r="H861">
        <v>19.451000000000001</v>
      </c>
      <c r="I861" s="1" t="s">
        <v>1832</v>
      </c>
      <c r="J861" s="1" t="s">
        <v>1832</v>
      </c>
      <c r="K861">
        <v>7.6E-3</v>
      </c>
      <c r="L861" s="1" t="s">
        <v>1828</v>
      </c>
      <c r="M861">
        <f t="shared" si="13"/>
        <v>16.556291390728475</v>
      </c>
    </row>
    <row r="862" spans="1:13" x14ac:dyDescent="0.3">
      <c r="A862">
        <v>44</v>
      </c>
      <c r="B862" t="s">
        <v>2608</v>
      </c>
      <c r="C862" t="s">
        <v>2609</v>
      </c>
      <c r="D862" t="s">
        <v>2610</v>
      </c>
      <c r="E862" s="1" t="s">
        <v>21</v>
      </c>
      <c r="F862" s="1" t="s">
        <v>22</v>
      </c>
      <c r="G862">
        <v>6.9699999999999998E-2</v>
      </c>
      <c r="H862">
        <v>18.899000000000001</v>
      </c>
      <c r="I862" s="1" t="s">
        <v>1836</v>
      </c>
      <c r="J862" s="1" t="s">
        <v>1836</v>
      </c>
      <c r="K862">
        <v>8.6999999999999994E-3</v>
      </c>
      <c r="L862" s="1" t="s">
        <v>1828</v>
      </c>
      <c r="M862">
        <f t="shared" si="13"/>
        <v>14.347202295552368</v>
      </c>
    </row>
    <row r="863" spans="1:13" x14ac:dyDescent="0.3">
      <c r="A863">
        <v>44</v>
      </c>
      <c r="B863" t="s">
        <v>2611</v>
      </c>
      <c r="C863" t="s">
        <v>2612</v>
      </c>
      <c r="D863" t="s">
        <v>2613</v>
      </c>
      <c r="E863" s="1" t="s">
        <v>27</v>
      </c>
      <c r="F863" s="1" t="s">
        <v>28</v>
      </c>
      <c r="G863">
        <v>5.67E-2</v>
      </c>
      <c r="H863">
        <v>64.667000000000002</v>
      </c>
      <c r="I863" s="1" t="s">
        <v>23</v>
      </c>
      <c r="J863" s="1" t="s">
        <v>23</v>
      </c>
      <c r="K863">
        <v>7.1000000000000004E-3</v>
      </c>
      <c r="L863" s="1" t="s">
        <v>1828</v>
      </c>
      <c r="M863">
        <f t="shared" si="13"/>
        <v>17.636684303350968</v>
      </c>
    </row>
    <row r="864" spans="1:13" x14ac:dyDescent="0.3">
      <c r="A864">
        <v>44</v>
      </c>
      <c r="B864" t="s">
        <v>2614</v>
      </c>
      <c r="C864" t="s">
        <v>2615</v>
      </c>
      <c r="D864" t="s">
        <v>2616</v>
      </c>
      <c r="E864" s="1" t="s">
        <v>32</v>
      </c>
      <c r="F864" s="1" t="s">
        <v>33</v>
      </c>
      <c r="G864">
        <v>7.7700000000000005E-2</v>
      </c>
      <c r="H864">
        <v>99.542000000000002</v>
      </c>
      <c r="I864" s="1" t="s">
        <v>34</v>
      </c>
      <c r="J864" s="1" t="s">
        <v>34</v>
      </c>
      <c r="K864">
        <v>9.7000000000000003E-3</v>
      </c>
      <c r="L864" s="1" t="s">
        <v>1828</v>
      </c>
      <c r="M864">
        <f t="shared" si="13"/>
        <v>12.87001287001287</v>
      </c>
    </row>
    <row r="865" spans="1:13" x14ac:dyDescent="0.3">
      <c r="A865">
        <v>44</v>
      </c>
      <c r="B865" t="s">
        <v>2617</v>
      </c>
      <c r="C865" t="s">
        <v>2618</v>
      </c>
      <c r="D865" t="s">
        <v>2619</v>
      </c>
      <c r="E865" s="1" t="s">
        <v>38</v>
      </c>
      <c r="F865" s="1" t="s">
        <v>39</v>
      </c>
      <c r="G865">
        <v>5.8599999999999999E-2</v>
      </c>
      <c r="H865">
        <v>95.677999999999997</v>
      </c>
      <c r="I865" s="1" t="s">
        <v>40</v>
      </c>
      <c r="J865" s="1" t="s">
        <v>40</v>
      </c>
      <c r="K865">
        <v>7.3000000000000001E-3</v>
      </c>
      <c r="L865" s="1" t="s">
        <v>1828</v>
      </c>
      <c r="M865">
        <f t="shared" si="13"/>
        <v>17.064846416382252</v>
      </c>
    </row>
    <row r="866" spans="1:13" x14ac:dyDescent="0.3">
      <c r="A866">
        <v>44</v>
      </c>
      <c r="B866" t="s">
        <v>2620</v>
      </c>
      <c r="C866" t="s">
        <v>2621</v>
      </c>
      <c r="D866" t="s">
        <v>2622</v>
      </c>
      <c r="E866" s="1" t="s">
        <v>44</v>
      </c>
      <c r="F866" s="1" t="s">
        <v>39</v>
      </c>
      <c r="G866">
        <v>6.0400000000000002E-2</v>
      </c>
      <c r="H866">
        <v>88.960999999999999</v>
      </c>
      <c r="I866" s="1" t="s">
        <v>45</v>
      </c>
      <c r="J866" s="1" t="s">
        <v>45</v>
      </c>
      <c r="K866">
        <v>7.4999999999999997E-3</v>
      </c>
      <c r="L866" s="1" t="s">
        <v>1828</v>
      </c>
      <c r="M866">
        <f t="shared" si="13"/>
        <v>16.556291390728475</v>
      </c>
    </row>
    <row r="867" spans="1:13" x14ac:dyDescent="0.3">
      <c r="A867">
        <v>45</v>
      </c>
      <c r="B867" t="s">
        <v>2623</v>
      </c>
      <c r="C867" t="s">
        <v>2624</v>
      </c>
      <c r="D867" t="s">
        <v>2625</v>
      </c>
      <c r="E867" s="1" t="s">
        <v>14</v>
      </c>
      <c r="F867" s="1" t="s">
        <v>15</v>
      </c>
      <c r="G867">
        <v>5.8999999999999997E-2</v>
      </c>
      <c r="H867">
        <v>19.451000000000001</v>
      </c>
      <c r="I867" s="1" t="s">
        <v>1832</v>
      </c>
      <c r="J867" s="1" t="s">
        <v>1832</v>
      </c>
      <c r="K867">
        <v>7.4000000000000003E-3</v>
      </c>
      <c r="L867" s="1" t="s">
        <v>1828</v>
      </c>
      <c r="M867">
        <f t="shared" si="13"/>
        <v>16.949152542372882</v>
      </c>
    </row>
    <row r="868" spans="1:13" x14ac:dyDescent="0.3">
      <c r="A868">
        <v>45</v>
      </c>
      <c r="B868" t="s">
        <v>2626</v>
      </c>
      <c r="C868" t="s">
        <v>2627</v>
      </c>
      <c r="D868" t="s">
        <v>2628</v>
      </c>
      <c r="E868" s="1" t="s">
        <v>21</v>
      </c>
      <c r="F868" s="1" t="s">
        <v>22</v>
      </c>
      <c r="G868">
        <v>6.5100000000000005E-2</v>
      </c>
      <c r="H868">
        <v>18.899000000000001</v>
      </c>
      <c r="I868" s="1" t="s">
        <v>1836</v>
      </c>
      <c r="J868" s="1" t="s">
        <v>1836</v>
      </c>
      <c r="K868">
        <v>8.0999999999999996E-3</v>
      </c>
      <c r="L868" s="1" t="s">
        <v>1828</v>
      </c>
      <c r="M868">
        <f t="shared" si="13"/>
        <v>15.360983102918585</v>
      </c>
    </row>
    <row r="869" spans="1:13" x14ac:dyDescent="0.3">
      <c r="A869">
        <v>45</v>
      </c>
      <c r="B869" t="s">
        <v>2629</v>
      </c>
      <c r="C869" t="s">
        <v>2630</v>
      </c>
      <c r="D869" t="s">
        <v>2631</v>
      </c>
      <c r="E869" s="1" t="s">
        <v>27</v>
      </c>
      <c r="F869" s="1" t="s">
        <v>28</v>
      </c>
      <c r="G869">
        <v>5.7599999999999998E-2</v>
      </c>
      <c r="H869">
        <v>64.667000000000002</v>
      </c>
      <c r="I869" s="1" t="s">
        <v>23</v>
      </c>
      <c r="J869" s="1" t="s">
        <v>23</v>
      </c>
      <c r="K869">
        <v>7.1999999999999998E-3</v>
      </c>
      <c r="L869" s="1" t="s">
        <v>1828</v>
      </c>
      <c r="M869">
        <f t="shared" si="13"/>
        <v>17.361111111111111</v>
      </c>
    </row>
    <row r="870" spans="1:13" x14ac:dyDescent="0.3">
      <c r="A870">
        <v>45</v>
      </c>
      <c r="B870" t="s">
        <v>2632</v>
      </c>
      <c r="C870" t="s">
        <v>2633</v>
      </c>
      <c r="D870" t="s">
        <v>2634</v>
      </c>
      <c r="E870" s="1" t="s">
        <v>32</v>
      </c>
      <c r="F870" s="1" t="s">
        <v>33</v>
      </c>
      <c r="G870">
        <v>6.1400000000000003E-2</v>
      </c>
      <c r="H870">
        <v>99.542000000000002</v>
      </c>
      <c r="I870" s="1" t="s">
        <v>34</v>
      </c>
      <c r="J870" s="1" t="s">
        <v>34</v>
      </c>
      <c r="K870">
        <v>7.7000000000000002E-3</v>
      </c>
      <c r="L870" s="1" t="s">
        <v>1828</v>
      </c>
      <c r="M870">
        <f t="shared" si="13"/>
        <v>16.286644951140065</v>
      </c>
    </row>
    <row r="871" spans="1:13" x14ac:dyDescent="0.3">
      <c r="A871">
        <v>45</v>
      </c>
      <c r="B871" t="s">
        <v>2635</v>
      </c>
      <c r="C871" t="s">
        <v>2636</v>
      </c>
      <c r="D871" t="s">
        <v>2637</v>
      </c>
      <c r="E871" s="1" t="s">
        <v>38</v>
      </c>
      <c r="F871" s="1" t="s">
        <v>39</v>
      </c>
      <c r="G871">
        <v>5.8700000000000002E-2</v>
      </c>
      <c r="H871">
        <v>95.677999999999997</v>
      </c>
      <c r="I871" s="1" t="s">
        <v>40</v>
      </c>
      <c r="J871" s="1" t="s">
        <v>40</v>
      </c>
      <c r="K871">
        <v>7.3000000000000001E-3</v>
      </c>
      <c r="L871" s="1" t="s">
        <v>1828</v>
      </c>
      <c r="M871">
        <f t="shared" si="13"/>
        <v>17.035775127768314</v>
      </c>
    </row>
    <row r="872" spans="1:13" x14ac:dyDescent="0.3">
      <c r="A872">
        <v>45</v>
      </c>
      <c r="B872" t="s">
        <v>2638</v>
      </c>
      <c r="C872" t="s">
        <v>2639</v>
      </c>
      <c r="D872" t="s">
        <v>2640</v>
      </c>
      <c r="E872" s="1" t="s">
        <v>44</v>
      </c>
      <c r="F872" s="1" t="s">
        <v>39</v>
      </c>
      <c r="G872">
        <v>6.5699999999999995E-2</v>
      </c>
      <c r="H872">
        <v>88.960999999999999</v>
      </c>
      <c r="I872" s="1" t="s">
        <v>45</v>
      </c>
      <c r="J872" s="1" t="s">
        <v>45</v>
      </c>
      <c r="K872">
        <v>8.2000000000000007E-3</v>
      </c>
      <c r="L872" s="1" t="s">
        <v>1828</v>
      </c>
      <c r="M872">
        <f t="shared" si="13"/>
        <v>15.220700152207003</v>
      </c>
    </row>
    <row r="873" spans="1:13" x14ac:dyDescent="0.3">
      <c r="A873">
        <v>46</v>
      </c>
      <c r="B873" t="s">
        <v>2641</v>
      </c>
      <c r="C873" t="s">
        <v>2642</v>
      </c>
      <c r="D873" t="s">
        <v>2643</v>
      </c>
      <c r="E873" s="1" t="s">
        <v>14</v>
      </c>
      <c r="F873" s="1" t="s">
        <v>15</v>
      </c>
      <c r="G873">
        <v>5.6099999999999997E-2</v>
      </c>
      <c r="H873">
        <v>19.451000000000001</v>
      </c>
      <c r="I873" s="1" t="s">
        <v>1832</v>
      </c>
      <c r="J873" s="1" t="s">
        <v>1832</v>
      </c>
      <c r="K873">
        <v>7.0000000000000001E-3</v>
      </c>
      <c r="L873" s="1" t="s">
        <v>1828</v>
      </c>
      <c r="M873">
        <f t="shared" si="13"/>
        <v>17.825311942959004</v>
      </c>
    </row>
    <row r="874" spans="1:13" x14ac:dyDescent="0.3">
      <c r="A874">
        <v>46</v>
      </c>
      <c r="B874" t="s">
        <v>2644</v>
      </c>
      <c r="C874" t="s">
        <v>2645</v>
      </c>
      <c r="D874" t="s">
        <v>2646</v>
      </c>
      <c r="E874" s="1" t="s">
        <v>21</v>
      </c>
      <c r="F874" s="1" t="s">
        <v>22</v>
      </c>
      <c r="G874">
        <v>6.6600000000000006E-2</v>
      </c>
      <c r="H874">
        <v>18.899000000000001</v>
      </c>
      <c r="I874" s="1" t="s">
        <v>1836</v>
      </c>
      <c r="J874" s="1" t="s">
        <v>1836</v>
      </c>
      <c r="K874">
        <v>8.3000000000000001E-3</v>
      </c>
      <c r="L874" s="1" t="s">
        <v>1828</v>
      </c>
      <c r="M874">
        <f t="shared" si="13"/>
        <v>15.015015015015013</v>
      </c>
    </row>
    <row r="875" spans="1:13" x14ac:dyDescent="0.3">
      <c r="A875">
        <v>46</v>
      </c>
      <c r="B875" t="s">
        <v>2647</v>
      </c>
      <c r="C875" t="s">
        <v>2648</v>
      </c>
      <c r="D875" t="s">
        <v>2649</v>
      </c>
      <c r="E875" s="1" t="s">
        <v>27</v>
      </c>
      <c r="F875" s="1" t="s">
        <v>28</v>
      </c>
      <c r="G875">
        <v>5.7599999999999998E-2</v>
      </c>
      <c r="H875">
        <v>64.667000000000002</v>
      </c>
      <c r="I875" s="1" t="s">
        <v>23</v>
      </c>
      <c r="J875" s="1" t="s">
        <v>23</v>
      </c>
      <c r="K875">
        <v>7.1999999999999998E-3</v>
      </c>
      <c r="L875" s="1" t="s">
        <v>1828</v>
      </c>
      <c r="M875">
        <f t="shared" si="13"/>
        <v>17.361111111111111</v>
      </c>
    </row>
    <row r="876" spans="1:13" x14ac:dyDescent="0.3">
      <c r="A876">
        <v>46</v>
      </c>
      <c r="B876" t="s">
        <v>2650</v>
      </c>
      <c r="C876" t="s">
        <v>2651</v>
      </c>
      <c r="D876" t="s">
        <v>2652</v>
      </c>
      <c r="E876" s="1" t="s">
        <v>32</v>
      </c>
      <c r="F876" s="1" t="s">
        <v>33</v>
      </c>
      <c r="G876">
        <v>6.0299999999999999E-2</v>
      </c>
      <c r="H876">
        <v>99.542000000000002</v>
      </c>
      <c r="I876" s="1" t="s">
        <v>34</v>
      </c>
      <c r="J876" s="1" t="s">
        <v>34</v>
      </c>
      <c r="K876">
        <v>7.4999999999999997E-3</v>
      </c>
      <c r="L876" s="1" t="s">
        <v>1828</v>
      </c>
      <c r="M876">
        <f t="shared" si="13"/>
        <v>16.58374792703151</v>
      </c>
    </row>
    <row r="877" spans="1:13" x14ac:dyDescent="0.3">
      <c r="A877">
        <v>46</v>
      </c>
      <c r="B877" t="s">
        <v>2653</v>
      </c>
      <c r="C877" t="s">
        <v>2654</v>
      </c>
      <c r="D877" t="s">
        <v>2655</v>
      </c>
      <c r="E877" s="1" t="s">
        <v>38</v>
      </c>
      <c r="F877" s="1" t="s">
        <v>39</v>
      </c>
      <c r="G877">
        <v>5.9799999999999999E-2</v>
      </c>
      <c r="H877">
        <v>95.677999999999997</v>
      </c>
      <c r="I877" s="1" t="s">
        <v>40</v>
      </c>
      <c r="J877" s="1" t="s">
        <v>40</v>
      </c>
      <c r="K877">
        <v>7.4999999999999997E-3</v>
      </c>
      <c r="L877" s="1" t="s">
        <v>1828</v>
      </c>
      <c r="M877">
        <f t="shared" si="13"/>
        <v>16.722408026755854</v>
      </c>
    </row>
    <row r="878" spans="1:13" x14ac:dyDescent="0.3">
      <c r="A878">
        <v>46</v>
      </c>
      <c r="B878" t="s">
        <v>2656</v>
      </c>
      <c r="C878" t="s">
        <v>2657</v>
      </c>
      <c r="D878" t="s">
        <v>2658</v>
      </c>
      <c r="E878" s="1" t="s">
        <v>44</v>
      </c>
      <c r="F878" s="1" t="s">
        <v>39</v>
      </c>
      <c r="G878">
        <v>6.3299999999999995E-2</v>
      </c>
      <c r="H878">
        <v>88.960999999999999</v>
      </c>
      <c r="I878" s="1" t="s">
        <v>45</v>
      </c>
      <c r="J878" s="1" t="s">
        <v>45</v>
      </c>
      <c r="K878">
        <v>7.9000000000000008E-3</v>
      </c>
      <c r="L878" s="1" t="s">
        <v>1828</v>
      </c>
      <c r="M878">
        <f t="shared" si="13"/>
        <v>15.797788309636653</v>
      </c>
    </row>
    <row r="879" spans="1:13" x14ac:dyDescent="0.3">
      <c r="A879">
        <v>47</v>
      </c>
      <c r="B879" t="s">
        <v>2659</v>
      </c>
      <c r="C879" t="s">
        <v>2660</v>
      </c>
      <c r="D879" t="s">
        <v>2661</v>
      </c>
      <c r="E879" s="1" t="s">
        <v>14</v>
      </c>
      <c r="F879" s="1" t="s">
        <v>15</v>
      </c>
      <c r="G879">
        <v>5.8099999999999999E-2</v>
      </c>
      <c r="H879">
        <v>19.451000000000001</v>
      </c>
      <c r="I879" s="1" t="s">
        <v>1832</v>
      </c>
      <c r="J879" s="1" t="s">
        <v>1832</v>
      </c>
      <c r="K879">
        <v>7.3000000000000001E-3</v>
      </c>
      <c r="L879" s="1" t="s">
        <v>1828</v>
      </c>
      <c r="M879">
        <f t="shared" si="13"/>
        <v>17.21170395869191</v>
      </c>
    </row>
    <row r="880" spans="1:13" x14ac:dyDescent="0.3">
      <c r="A880">
        <v>47</v>
      </c>
      <c r="B880" t="s">
        <v>2662</v>
      </c>
      <c r="C880" t="s">
        <v>2663</v>
      </c>
      <c r="D880" t="s">
        <v>2664</v>
      </c>
      <c r="E880" s="1" t="s">
        <v>21</v>
      </c>
      <c r="F880" s="1" t="s">
        <v>22</v>
      </c>
      <c r="G880">
        <v>7.0699999999999999E-2</v>
      </c>
      <c r="H880">
        <v>18.899000000000001</v>
      </c>
      <c r="I880" s="1" t="s">
        <v>1836</v>
      </c>
      <c r="J880" s="1" t="s">
        <v>1836</v>
      </c>
      <c r="K880">
        <v>8.8000000000000005E-3</v>
      </c>
      <c r="L880" s="1" t="s">
        <v>1828</v>
      </c>
      <c r="M880">
        <f t="shared" si="13"/>
        <v>14.144271570014144</v>
      </c>
    </row>
    <row r="881" spans="1:13" x14ac:dyDescent="0.3">
      <c r="A881">
        <v>47</v>
      </c>
      <c r="B881" t="s">
        <v>2665</v>
      </c>
      <c r="C881" t="s">
        <v>2666</v>
      </c>
      <c r="D881" t="s">
        <v>2667</v>
      </c>
      <c r="E881" s="1" t="s">
        <v>27</v>
      </c>
      <c r="F881" s="1" t="s">
        <v>28</v>
      </c>
      <c r="G881">
        <v>6.6900000000000001E-2</v>
      </c>
      <c r="H881">
        <v>64.667000000000002</v>
      </c>
      <c r="I881" s="1" t="s">
        <v>23</v>
      </c>
      <c r="J881" s="1" t="s">
        <v>23</v>
      </c>
      <c r="K881">
        <v>8.3999999999999995E-3</v>
      </c>
      <c r="L881" s="1" t="s">
        <v>1828</v>
      </c>
      <c r="M881">
        <f t="shared" si="13"/>
        <v>14.947683109118087</v>
      </c>
    </row>
    <row r="882" spans="1:13" x14ac:dyDescent="0.3">
      <c r="A882">
        <v>47</v>
      </c>
      <c r="B882" t="s">
        <v>2668</v>
      </c>
      <c r="C882" t="s">
        <v>2669</v>
      </c>
      <c r="D882" t="s">
        <v>2670</v>
      </c>
      <c r="E882" s="1" t="s">
        <v>32</v>
      </c>
      <c r="F882" s="1" t="s">
        <v>33</v>
      </c>
      <c r="G882">
        <v>5.8299999999999998E-2</v>
      </c>
      <c r="H882">
        <v>99.542000000000002</v>
      </c>
      <c r="I882" s="1" t="s">
        <v>34</v>
      </c>
      <c r="J882" s="1" t="s">
        <v>34</v>
      </c>
      <c r="K882">
        <v>7.3000000000000001E-3</v>
      </c>
      <c r="L882" s="1" t="s">
        <v>1828</v>
      </c>
      <c r="M882">
        <f t="shared" si="13"/>
        <v>17.152658662092627</v>
      </c>
    </row>
    <row r="883" spans="1:13" x14ac:dyDescent="0.3">
      <c r="A883">
        <v>47</v>
      </c>
      <c r="B883" t="s">
        <v>2671</v>
      </c>
      <c r="C883" t="s">
        <v>2672</v>
      </c>
      <c r="D883" t="s">
        <v>2673</v>
      </c>
      <c r="E883" s="1" t="s">
        <v>38</v>
      </c>
      <c r="F883" s="1" t="s">
        <v>39</v>
      </c>
      <c r="G883">
        <v>5.8799999999999998E-2</v>
      </c>
      <c r="H883">
        <v>95.677999999999997</v>
      </c>
      <c r="I883" s="1" t="s">
        <v>40</v>
      </c>
      <c r="J883" s="1" t="s">
        <v>40</v>
      </c>
      <c r="K883">
        <v>7.4000000000000003E-3</v>
      </c>
      <c r="L883" s="1" t="s">
        <v>1828</v>
      </c>
      <c r="M883">
        <f t="shared" si="13"/>
        <v>17.006802721088437</v>
      </c>
    </row>
    <row r="884" spans="1:13" x14ac:dyDescent="0.3">
      <c r="A884">
        <v>47</v>
      </c>
      <c r="B884" t="s">
        <v>2674</v>
      </c>
      <c r="C884" t="s">
        <v>2675</v>
      </c>
      <c r="D884" t="s">
        <v>2676</v>
      </c>
      <c r="E884" s="1" t="s">
        <v>44</v>
      </c>
      <c r="F884" s="1" t="s">
        <v>39</v>
      </c>
      <c r="G884">
        <v>6.1100000000000002E-2</v>
      </c>
      <c r="H884">
        <v>88.960999999999999</v>
      </c>
      <c r="I884" s="1" t="s">
        <v>45</v>
      </c>
      <c r="J884" s="1" t="s">
        <v>45</v>
      </c>
      <c r="K884">
        <v>7.6E-3</v>
      </c>
      <c r="L884" s="1" t="s">
        <v>1828</v>
      </c>
      <c r="M884">
        <f t="shared" si="13"/>
        <v>16.366612111292962</v>
      </c>
    </row>
    <row r="885" spans="1:13" x14ac:dyDescent="0.3">
      <c r="A885">
        <v>48</v>
      </c>
      <c r="B885" t="s">
        <v>2677</v>
      </c>
      <c r="C885" t="s">
        <v>2678</v>
      </c>
      <c r="D885" t="s">
        <v>2679</v>
      </c>
      <c r="E885" s="1" t="s">
        <v>14</v>
      </c>
      <c r="F885" s="1" t="s">
        <v>15</v>
      </c>
      <c r="G885">
        <v>5.6500000000000002E-2</v>
      </c>
      <c r="H885">
        <v>19.451000000000001</v>
      </c>
      <c r="I885" s="1" t="s">
        <v>1832</v>
      </c>
      <c r="J885" s="1" t="s">
        <v>1832</v>
      </c>
      <c r="K885">
        <v>7.1000000000000004E-3</v>
      </c>
      <c r="L885" s="1" t="s">
        <v>1828</v>
      </c>
      <c r="M885">
        <f t="shared" si="13"/>
        <v>17.699115044247787</v>
      </c>
    </row>
    <row r="886" spans="1:13" x14ac:dyDescent="0.3">
      <c r="A886">
        <v>48</v>
      </c>
      <c r="B886" t="s">
        <v>2680</v>
      </c>
      <c r="C886" t="s">
        <v>2681</v>
      </c>
      <c r="D886" t="s">
        <v>2682</v>
      </c>
      <c r="E886" s="1" t="s">
        <v>21</v>
      </c>
      <c r="F886" s="1" t="s">
        <v>22</v>
      </c>
      <c r="G886">
        <v>7.2800000000000004E-2</v>
      </c>
      <c r="H886">
        <v>18.899000000000001</v>
      </c>
      <c r="I886" s="1" t="s">
        <v>1836</v>
      </c>
      <c r="J886" s="1" t="s">
        <v>1836</v>
      </c>
      <c r="K886">
        <v>9.1000000000000004E-3</v>
      </c>
      <c r="L886" s="1" t="s">
        <v>1828</v>
      </c>
      <c r="M886">
        <f t="shared" si="13"/>
        <v>13.736263736263735</v>
      </c>
    </row>
    <row r="887" spans="1:13" x14ac:dyDescent="0.3">
      <c r="A887">
        <v>48</v>
      </c>
      <c r="B887" t="s">
        <v>2683</v>
      </c>
      <c r="C887" t="s">
        <v>2684</v>
      </c>
      <c r="D887" t="s">
        <v>2685</v>
      </c>
      <c r="E887" s="1" t="s">
        <v>27</v>
      </c>
      <c r="F887" s="1" t="s">
        <v>28</v>
      </c>
      <c r="G887">
        <v>5.6899999999999999E-2</v>
      </c>
      <c r="H887">
        <v>64.667000000000002</v>
      </c>
      <c r="I887" s="1" t="s">
        <v>23</v>
      </c>
      <c r="J887" s="1" t="s">
        <v>23</v>
      </c>
      <c r="K887">
        <v>7.1000000000000004E-3</v>
      </c>
      <c r="L887" s="1" t="s">
        <v>1828</v>
      </c>
      <c r="M887">
        <f t="shared" si="13"/>
        <v>17.574692442882249</v>
      </c>
    </row>
    <row r="888" spans="1:13" x14ac:dyDescent="0.3">
      <c r="A888">
        <v>48</v>
      </c>
      <c r="B888" t="s">
        <v>2686</v>
      </c>
      <c r="C888" t="s">
        <v>2687</v>
      </c>
      <c r="D888" t="s">
        <v>2688</v>
      </c>
      <c r="E888" s="1" t="s">
        <v>32</v>
      </c>
      <c r="F888" s="1" t="s">
        <v>33</v>
      </c>
      <c r="G888">
        <v>6.3299999999999995E-2</v>
      </c>
      <c r="H888">
        <v>99.542000000000002</v>
      </c>
      <c r="I888" s="1" t="s">
        <v>34</v>
      </c>
      <c r="J888" s="1" t="s">
        <v>34</v>
      </c>
      <c r="K888">
        <v>7.9000000000000008E-3</v>
      </c>
      <c r="L888" s="1" t="s">
        <v>1828</v>
      </c>
      <c r="M888">
        <f t="shared" si="13"/>
        <v>15.797788309636653</v>
      </c>
    </row>
    <row r="889" spans="1:13" x14ac:dyDescent="0.3">
      <c r="A889">
        <v>48</v>
      </c>
      <c r="B889" t="s">
        <v>2689</v>
      </c>
      <c r="C889" t="s">
        <v>2690</v>
      </c>
      <c r="D889" t="s">
        <v>2691</v>
      </c>
      <c r="E889" s="1" t="s">
        <v>38</v>
      </c>
      <c r="F889" s="1" t="s">
        <v>39</v>
      </c>
      <c r="G889">
        <v>7.9200000000000007E-2</v>
      </c>
      <c r="H889">
        <v>95.677999999999997</v>
      </c>
      <c r="I889" s="1" t="s">
        <v>40</v>
      </c>
      <c r="J889" s="1" t="s">
        <v>40</v>
      </c>
      <c r="K889">
        <v>9.9000000000000008E-3</v>
      </c>
      <c r="L889" s="1" t="s">
        <v>1828</v>
      </c>
      <c r="M889">
        <f t="shared" si="13"/>
        <v>12.626262626262625</v>
      </c>
    </row>
    <row r="890" spans="1:13" x14ac:dyDescent="0.3">
      <c r="A890">
        <v>48</v>
      </c>
      <c r="B890" t="s">
        <v>2692</v>
      </c>
      <c r="C890" t="s">
        <v>2693</v>
      </c>
      <c r="D890" t="s">
        <v>2694</v>
      </c>
      <c r="E890" s="1" t="s">
        <v>44</v>
      </c>
      <c r="F890" s="1" t="s">
        <v>39</v>
      </c>
      <c r="G890">
        <v>5.8200000000000002E-2</v>
      </c>
      <c r="H890">
        <v>88.960999999999999</v>
      </c>
      <c r="I890" s="1" t="s">
        <v>45</v>
      </c>
      <c r="J890" s="1" t="s">
        <v>45</v>
      </c>
      <c r="K890">
        <v>7.3000000000000001E-3</v>
      </c>
      <c r="L890" s="1" t="s">
        <v>1828</v>
      </c>
      <c r="M890">
        <f t="shared" si="13"/>
        <v>17.182130584192439</v>
      </c>
    </row>
    <row r="891" spans="1:13" x14ac:dyDescent="0.3">
      <c r="A891">
        <v>49</v>
      </c>
      <c r="B891" t="s">
        <v>2695</v>
      </c>
      <c r="C891" t="s">
        <v>2696</v>
      </c>
      <c r="D891" t="s">
        <v>2697</v>
      </c>
      <c r="E891" s="1" t="s">
        <v>14</v>
      </c>
      <c r="F891" s="1" t="s">
        <v>15</v>
      </c>
      <c r="G891">
        <v>5.6300000000000003E-2</v>
      </c>
      <c r="H891">
        <v>19.451000000000001</v>
      </c>
      <c r="I891" s="1" t="s">
        <v>1832</v>
      </c>
      <c r="J891" s="1" t="s">
        <v>1832</v>
      </c>
      <c r="K891">
        <v>7.0000000000000001E-3</v>
      </c>
      <c r="L891" s="1" t="s">
        <v>1828</v>
      </c>
      <c r="M891">
        <f t="shared" si="13"/>
        <v>17.761989342806395</v>
      </c>
    </row>
    <row r="892" spans="1:13" x14ac:dyDescent="0.3">
      <c r="A892">
        <v>49</v>
      </c>
      <c r="B892" t="s">
        <v>2698</v>
      </c>
      <c r="C892" t="s">
        <v>2699</v>
      </c>
      <c r="D892" t="s">
        <v>2700</v>
      </c>
      <c r="E892" s="1" t="s">
        <v>21</v>
      </c>
      <c r="F892" s="1" t="s">
        <v>22</v>
      </c>
      <c r="G892">
        <v>6.4799999999999996E-2</v>
      </c>
      <c r="H892">
        <v>18.899000000000001</v>
      </c>
      <c r="I892" s="1" t="s">
        <v>1836</v>
      </c>
      <c r="J892" s="1" t="s">
        <v>1836</v>
      </c>
      <c r="K892">
        <v>8.0999999999999996E-3</v>
      </c>
      <c r="L892" s="1" t="s">
        <v>1828</v>
      </c>
      <c r="M892">
        <f t="shared" si="13"/>
        <v>15.4320987654321</v>
      </c>
    </row>
    <row r="893" spans="1:13" x14ac:dyDescent="0.3">
      <c r="A893">
        <v>49</v>
      </c>
      <c r="B893" t="s">
        <v>2701</v>
      </c>
      <c r="C893" t="s">
        <v>2702</v>
      </c>
      <c r="D893" t="s">
        <v>2703</v>
      </c>
      <c r="E893" s="1" t="s">
        <v>27</v>
      </c>
      <c r="F893" s="1" t="s">
        <v>28</v>
      </c>
      <c r="G893">
        <v>5.4800000000000001E-2</v>
      </c>
      <c r="H893">
        <v>64.667000000000002</v>
      </c>
      <c r="I893" s="1" t="s">
        <v>23</v>
      </c>
      <c r="J893" s="1" t="s">
        <v>23</v>
      </c>
      <c r="K893">
        <v>6.8999999999999999E-3</v>
      </c>
      <c r="L893" s="1" t="s">
        <v>1828</v>
      </c>
      <c r="M893">
        <f t="shared" si="13"/>
        <v>18.248175182481752</v>
      </c>
    </row>
    <row r="894" spans="1:13" x14ac:dyDescent="0.3">
      <c r="A894">
        <v>49</v>
      </c>
      <c r="B894" t="s">
        <v>2704</v>
      </c>
      <c r="C894" t="s">
        <v>2705</v>
      </c>
      <c r="D894" t="s">
        <v>2706</v>
      </c>
      <c r="E894" s="1" t="s">
        <v>32</v>
      </c>
      <c r="F894" s="1" t="s">
        <v>33</v>
      </c>
      <c r="G894">
        <v>6.13E-2</v>
      </c>
      <c r="H894">
        <v>99.542000000000002</v>
      </c>
      <c r="I894" s="1" t="s">
        <v>34</v>
      </c>
      <c r="J894" s="1" t="s">
        <v>34</v>
      </c>
      <c r="K894">
        <v>7.7000000000000002E-3</v>
      </c>
      <c r="L894" s="1" t="s">
        <v>1828</v>
      </c>
      <c r="M894">
        <f t="shared" si="13"/>
        <v>16.31321370309951</v>
      </c>
    </row>
    <row r="895" spans="1:13" x14ac:dyDescent="0.3">
      <c r="A895">
        <v>49</v>
      </c>
      <c r="B895" t="s">
        <v>2707</v>
      </c>
      <c r="C895" t="s">
        <v>2708</v>
      </c>
      <c r="D895" t="s">
        <v>2709</v>
      </c>
      <c r="E895" s="1" t="s">
        <v>38</v>
      </c>
      <c r="F895" s="1" t="s">
        <v>39</v>
      </c>
      <c r="G895">
        <v>5.9299999999999999E-2</v>
      </c>
      <c r="H895">
        <v>95.677999999999997</v>
      </c>
      <c r="I895" s="1" t="s">
        <v>40</v>
      </c>
      <c r="J895" s="1" t="s">
        <v>40</v>
      </c>
      <c r="K895">
        <v>7.4000000000000003E-3</v>
      </c>
      <c r="L895" s="1" t="s">
        <v>1828</v>
      </c>
      <c r="M895">
        <f t="shared" si="13"/>
        <v>16.863406408094434</v>
      </c>
    </row>
    <row r="896" spans="1:13" x14ac:dyDescent="0.3">
      <c r="A896">
        <v>49</v>
      </c>
      <c r="B896" t="s">
        <v>2710</v>
      </c>
      <c r="C896" t="s">
        <v>2711</v>
      </c>
      <c r="D896" t="s">
        <v>2712</v>
      </c>
      <c r="E896" s="1" t="s">
        <v>44</v>
      </c>
      <c r="F896" s="1" t="s">
        <v>39</v>
      </c>
      <c r="G896">
        <v>6.1600000000000002E-2</v>
      </c>
      <c r="H896">
        <v>88.960999999999999</v>
      </c>
      <c r="I896" s="1" t="s">
        <v>45</v>
      </c>
      <c r="J896" s="1" t="s">
        <v>45</v>
      </c>
      <c r="K896">
        <v>7.7000000000000002E-3</v>
      </c>
      <c r="L896" s="1" t="s">
        <v>1828</v>
      </c>
      <c r="M896">
        <f t="shared" si="13"/>
        <v>16.233766233766232</v>
      </c>
    </row>
    <row r="897" spans="1:13" x14ac:dyDescent="0.3">
      <c r="A897">
        <v>50</v>
      </c>
      <c r="B897" t="s">
        <v>2713</v>
      </c>
      <c r="C897" t="s">
        <v>2714</v>
      </c>
      <c r="D897" t="s">
        <v>2715</v>
      </c>
      <c r="E897" s="1" t="s">
        <v>14</v>
      </c>
      <c r="F897" s="1" t="s">
        <v>15</v>
      </c>
      <c r="G897">
        <v>6.3399999999999998E-2</v>
      </c>
      <c r="H897">
        <v>19.451000000000001</v>
      </c>
      <c r="I897" s="1" t="s">
        <v>1832</v>
      </c>
      <c r="J897" s="1" t="s">
        <v>1832</v>
      </c>
      <c r="K897">
        <v>7.9000000000000008E-3</v>
      </c>
      <c r="L897" s="1" t="s">
        <v>1828</v>
      </c>
      <c r="M897">
        <f t="shared" si="13"/>
        <v>15.772870662460567</v>
      </c>
    </row>
    <row r="898" spans="1:13" x14ac:dyDescent="0.3">
      <c r="A898">
        <v>50</v>
      </c>
      <c r="B898" t="s">
        <v>2716</v>
      </c>
      <c r="C898" t="s">
        <v>2717</v>
      </c>
      <c r="D898" t="s">
        <v>2718</v>
      </c>
      <c r="E898" s="1" t="s">
        <v>21</v>
      </c>
      <c r="F898" s="1" t="s">
        <v>22</v>
      </c>
      <c r="G898">
        <v>6.7900000000000002E-2</v>
      </c>
      <c r="H898">
        <v>18.899000000000001</v>
      </c>
      <c r="I898" s="1" t="s">
        <v>1836</v>
      </c>
      <c r="J898" s="1" t="s">
        <v>1836</v>
      </c>
      <c r="K898">
        <v>8.5000000000000006E-3</v>
      </c>
      <c r="L898" s="1" t="s">
        <v>1828</v>
      </c>
      <c r="M898">
        <f t="shared" si="13"/>
        <v>14.727540500736376</v>
      </c>
    </row>
    <row r="899" spans="1:13" x14ac:dyDescent="0.3">
      <c r="A899">
        <v>50</v>
      </c>
      <c r="B899" t="s">
        <v>2719</v>
      </c>
      <c r="C899" t="s">
        <v>2720</v>
      </c>
      <c r="D899" t="s">
        <v>2721</v>
      </c>
      <c r="E899" s="1" t="s">
        <v>27</v>
      </c>
      <c r="F899" s="1" t="s">
        <v>28</v>
      </c>
      <c r="G899">
        <v>5.3699999999999998E-2</v>
      </c>
      <c r="H899">
        <v>64.667000000000002</v>
      </c>
      <c r="I899" s="1" t="s">
        <v>23</v>
      </c>
      <c r="J899" s="1" t="s">
        <v>23</v>
      </c>
      <c r="K899">
        <v>6.7000000000000002E-3</v>
      </c>
      <c r="L899" s="1" t="s">
        <v>1828</v>
      </c>
      <c r="M899">
        <f t="shared" ref="M899:M962" si="14">1/G899</f>
        <v>18.6219739292365</v>
      </c>
    </row>
    <row r="900" spans="1:13" x14ac:dyDescent="0.3">
      <c r="A900">
        <v>50</v>
      </c>
      <c r="B900" t="s">
        <v>2722</v>
      </c>
      <c r="C900" t="s">
        <v>2723</v>
      </c>
      <c r="D900" t="s">
        <v>2724</v>
      </c>
      <c r="E900" s="1" t="s">
        <v>32</v>
      </c>
      <c r="F900" s="1" t="s">
        <v>33</v>
      </c>
      <c r="G900">
        <v>6.3600000000000004E-2</v>
      </c>
      <c r="H900">
        <v>99.542000000000002</v>
      </c>
      <c r="I900" s="1" t="s">
        <v>34</v>
      </c>
      <c r="J900" s="1" t="s">
        <v>34</v>
      </c>
      <c r="K900">
        <v>8.0000000000000002E-3</v>
      </c>
      <c r="L900" s="1" t="s">
        <v>1828</v>
      </c>
      <c r="M900">
        <f t="shared" si="14"/>
        <v>15.723270440251572</v>
      </c>
    </row>
    <row r="901" spans="1:13" x14ac:dyDescent="0.3">
      <c r="A901">
        <v>50</v>
      </c>
      <c r="B901" t="s">
        <v>2725</v>
      </c>
      <c r="C901" t="s">
        <v>2726</v>
      </c>
      <c r="D901" t="s">
        <v>2727</v>
      </c>
      <c r="E901" s="1" t="s">
        <v>38</v>
      </c>
      <c r="F901" s="1" t="s">
        <v>39</v>
      </c>
      <c r="G901">
        <v>6.3200000000000006E-2</v>
      </c>
      <c r="H901">
        <v>95.677999999999997</v>
      </c>
      <c r="I901" s="1" t="s">
        <v>40</v>
      </c>
      <c r="J901" s="1" t="s">
        <v>40</v>
      </c>
      <c r="K901">
        <v>7.9000000000000008E-3</v>
      </c>
      <c r="L901" s="1" t="s">
        <v>1828</v>
      </c>
      <c r="M901">
        <f t="shared" si="14"/>
        <v>15.822784810126581</v>
      </c>
    </row>
    <row r="902" spans="1:13" x14ac:dyDescent="0.3">
      <c r="A902">
        <v>50</v>
      </c>
      <c r="B902" t="s">
        <v>2728</v>
      </c>
      <c r="C902" t="s">
        <v>2729</v>
      </c>
      <c r="D902" t="s">
        <v>2730</v>
      </c>
      <c r="E902" s="1" t="s">
        <v>44</v>
      </c>
      <c r="F902" s="1" t="s">
        <v>39</v>
      </c>
      <c r="G902">
        <v>6.3500000000000001E-2</v>
      </c>
      <c r="H902">
        <v>88.960999999999999</v>
      </c>
      <c r="I902" s="1" t="s">
        <v>45</v>
      </c>
      <c r="J902" s="1" t="s">
        <v>45</v>
      </c>
      <c r="K902">
        <v>7.9000000000000008E-3</v>
      </c>
      <c r="L902" s="1" t="s">
        <v>1828</v>
      </c>
      <c r="M902">
        <f t="shared" si="14"/>
        <v>15.748031496062993</v>
      </c>
    </row>
    <row r="903" spans="1:13" x14ac:dyDescent="0.3">
      <c r="A903">
        <v>51</v>
      </c>
      <c r="B903" t="s">
        <v>2731</v>
      </c>
      <c r="C903" t="s">
        <v>2732</v>
      </c>
      <c r="D903" t="s">
        <v>2733</v>
      </c>
      <c r="E903" s="1" t="s">
        <v>14</v>
      </c>
      <c r="F903" s="1" t="s">
        <v>15</v>
      </c>
      <c r="G903">
        <v>5.9499999999999997E-2</v>
      </c>
      <c r="H903">
        <v>19.451000000000001</v>
      </c>
      <c r="I903" s="1" t="s">
        <v>1832</v>
      </c>
      <c r="J903" s="1" t="s">
        <v>1832</v>
      </c>
      <c r="K903">
        <v>7.4000000000000003E-3</v>
      </c>
      <c r="L903" s="1" t="s">
        <v>1828</v>
      </c>
      <c r="M903">
        <f t="shared" si="14"/>
        <v>16.806722689075631</v>
      </c>
    </row>
    <row r="904" spans="1:13" x14ac:dyDescent="0.3">
      <c r="A904">
        <v>51</v>
      </c>
      <c r="B904" t="s">
        <v>2734</v>
      </c>
      <c r="C904" t="s">
        <v>2735</v>
      </c>
      <c r="D904" t="s">
        <v>2736</v>
      </c>
      <c r="E904" s="1" t="s">
        <v>21</v>
      </c>
      <c r="F904" s="1" t="s">
        <v>22</v>
      </c>
      <c r="G904">
        <v>7.3700000000000002E-2</v>
      </c>
      <c r="H904">
        <v>18.899000000000001</v>
      </c>
      <c r="I904" s="1" t="s">
        <v>1836</v>
      </c>
      <c r="J904" s="1" t="s">
        <v>1836</v>
      </c>
      <c r="K904">
        <v>9.1999999999999998E-3</v>
      </c>
      <c r="L904" s="1" t="s">
        <v>1828</v>
      </c>
      <c r="M904">
        <f t="shared" si="14"/>
        <v>13.568521031207599</v>
      </c>
    </row>
    <row r="905" spans="1:13" x14ac:dyDescent="0.3">
      <c r="A905">
        <v>51</v>
      </c>
      <c r="B905" t="s">
        <v>2737</v>
      </c>
      <c r="C905" t="s">
        <v>2738</v>
      </c>
      <c r="D905" t="s">
        <v>2739</v>
      </c>
      <c r="E905" s="1" t="s">
        <v>27</v>
      </c>
      <c r="F905" s="1" t="s">
        <v>28</v>
      </c>
      <c r="G905">
        <v>6.7699999999999996E-2</v>
      </c>
      <c r="H905">
        <v>64.667000000000002</v>
      </c>
      <c r="I905" s="1" t="s">
        <v>23</v>
      </c>
      <c r="J905" s="1" t="s">
        <v>23</v>
      </c>
      <c r="K905">
        <v>8.5000000000000006E-3</v>
      </c>
      <c r="L905" s="1" t="s">
        <v>1828</v>
      </c>
      <c r="M905">
        <f t="shared" si="14"/>
        <v>14.771048744460858</v>
      </c>
    </row>
    <row r="906" spans="1:13" x14ac:dyDescent="0.3">
      <c r="A906">
        <v>51</v>
      </c>
      <c r="B906" t="s">
        <v>2740</v>
      </c>
      <c r="C906" t="s">
        <v>2741</v>
      </c>
      <c r="D906" t="s">
        <v>2742</v>
      </c>
      <c r="E906" s="1" t="s">
        <v>32</v>
      </c>
      <c r="F906" s="1" t="s">
        <v>33</v>
      </c>
      <c r="G906">
        <v>6.1600000000000002E-2</v>
      </c>
      <c r="H906">
        <v>99.542000000000002</v>
      </c>
      <c r="I906" s="1" t="s">
        <v>34</v>
      </c>
      <c r="J906" s="1" t="s">
        <v>34</v>
      </c>
      <c r="K906">
        <v>7.7000000000000002E-3</v>
      </c>
      <c r="L906" s="1" t="s">
        <v>1828</v>
      </c>
      <c r="M906">
        <f t="shared" si="14"/>
        <v>16.233766233766232</v>
      </c>
    </row>
    <row r="907" spans="1:13" x14ac:dyDescent="0.3">
      <c r="A907">
        <v>51</v>
      </c>
      <c r="B907" t="s">
        <v>2743</v>
      </c>
      <c r="C907" t="s">
        <v>2744</v>
      </c>
      <c r="D907" t="s">
        <v>2745</v>
      </c>
      <c r="E907" s="1" t="s">
        <v>38</v>
      </c>
      <c r="F907" s="1" t="s">
        <v>39</v>
      </c>
      <c r="G907">
        <v>6.1899999999999997E-2</v>
      </c>
      <c r="H907">
        <v>95.677999999999997</v>
      </c>
      <c r="I907" s="1" t="s">
        <v>40</v>
      </c>
      <c r="J907" s="1" t="s">
        <v>40</v>
      </c>
      <c r="K907">
        <v>7.7000000000000002E-3</v>
      </c>
      <c r="L907" s="1" t="s">
        <v>1828</v>
      </c>
      <c r="M907">
        <f t="shared" si="14"/>
        <v>16.155088852988694</v>
      </c>
    </row>
    <row r="908" spans="1:13" x14ac:dyDescent="0.3">
      <c r="A908">
        <v>51</v>
      </c>
      <c r="B908" t="s">
        <v>2746</v>
      </c>
      <c r="C908" t="s">
        <v>2747</v>
      </c>
      <c r="D908" t="s">
        <v>2748</v>
      </c>
      <c r="E908" s="1" t="s">
        <v>44</v>
      </c>
      <c r="F908" s="1" t="s">
        <v>39</v>
      </c>
      <c r="G908">
        <v>6.0499999999999998E-2</v>
      </c>
      <c r="H908">
        <v>88.960999999999999</v>
      </c>
      <c r="I908" s="1" t="s">
        <v>45</v>
      </c>
      <c r="J908" s="1" t="s">
        <v>45</v>
      </c>
      <c r="K908">
        <v>7.6E-3</v>
      </c>
      <c r="L908" s="1" t="s">
        <v>1828</v>
      </c>
      <c r="M908">
        <f t="shared" si="14"/>
        <v>16.528925619834713</v>
      </c>
    </row>
    <row r="909" spans="1:13" x14ac:dyDescent="0.3">
      <c r="A909">
        <v>52</v>
      </c>
      <c r="B909" t="s">
        <v>2749</v>
      </c>
      <c r="C909" t="s">
        <v>2750</v>
      </c>
      <c r="D909" t="s">
        <v>2751</v>
      </c>
      <c r="E909" s="1" t="s">
        <v>14</v>
      </c>
      <c r="F909" s="1" t="s">
        <v>15</v>
      </c>
      <c r="G909">
        <v>5.5300000000000002E-2</v>
      </c>
      <c r="H909">
        <v>19.451000000000001</v>
      </c>
      <c r="I909" s="1" t="s">
        <v>1832</v>
      </c>
      <c r="J909" s="1" t="s">
        <v>1832</v>
      </c>
      <c r="K909">
        <v>6.8999999999999999E-3</v>
      </c>
      <c r="L909" s="1" t="s">
        <v>1828</v>
      </c>
      <c r="M909">
        <f t="shared" si="14"/>
        <v>18.083182640144663</v>
      </c>
    </row>
    <row r="910" spans="1:13" x14ac:dyDescent="0.3">
      <c r="A910">
        <v>52</v>
      </c>
      <c r="B910" t="s">
        <v>2752</v>
      </c>
      <c r="C910" t="s">
        <v>2753</v>
      </c>
      <c r="D910" t="s">
        <v>2754</v>
      </c>
      <c r="E910" s="1" t="s">
        <v>21</v>
      </c>
      <c r="F910" s="1" t="s">
        <v>22</v>
      </c>
      <c r="G910">
        <v>6.7299999999999999E-2</v>
      </c>
      <c r="H910">
        <v>18.899000000000001</v>
      </c>
      <c r="I910" s="1" t="s">
        <v>1836</v>
      </c>
      <c r="J910" s="1" t="s">
        <v>1836</v>
      </c>
      <c r="K910">
        <v>8.3999999999999995E-3</v>
      </c>
      <c r="L910" s="1" t="s">
        <v>1828</v>
      </c>
      <c r="M910">
        <f t="shared" si="14"/>
        <v>14.858841010401189</v>
      </c>
    </row>
    <row r="911" spans="1:13" x14ac:dyDescent="0.3">
      <c r="A911">
        <v>52</v>
      </c>
      <c r="B911" t="s">
        <v>2755</v>
      </c>
      <c r="C911" t="s">
        <v>2756</v>
      </c>
      <c r="D911" t="s">
        <v>2757</v>
      </c>
      <c r="E911" s="1" t="s">
        <v>27</v>
      </c>
      <c r="F911" s="1" t="s">
        <v>28</v>
      </c>
      <c r="G911">
        <v>5.5100000000000003E-2</v>
      </c>
      <c r="H911">
        <v>64.667000000000002</v>
      </c>
      <c r="I911" s="1" t="s">
        <v>23</v>
      </c>
      <c r="J911" s="1" t="s">
        <v>23</v>
      </c>
      <c r="K911">
        <v>6.8999999999999999E-3</v>
      </c>
      <c r="L911" s="1" t="s">
        <v>1828</v>
      </c>
      <c r="M911">
        <f t="shared" si="14"/>
        <v>18.148820326678766</v>
      </c>
    </row>
    <row r="912" spans="1:13" x14ac:dyDescent="0.3">
      <c r="A912">
        <v>52</v>
      </c>
      <c r="B912" t="s">
        <v>2758</v>
      </c>
      <c r="C912" t="s">
        <v>2759</v>
      </c>
      <c r="D912" t="s">
        <v>2760</v>
      </c>
      <c r="E912" s="1" t="s">
        <v>32</v>
      </c>
      <c r="F912" s="1" t="s">
        <v>33</v>
      </c>
      <c r="G912">
        <v>6.1899999999999997E-2</v>
      </c>
      <c r="H912">
        <v>99.542000000000002</v>
      </c>
      <c r="I912" s="1" t="s">
        <v>34</v>
      </c>
      <c r="J912" s="1" t="s">
        <v>34</v>
      </c>
      <c r="K912">
        <v>7.7000000000000002E-3</v>
      </c>
      <c r="L912" s="1" t="s">
        <v>1828</v>
      </c>
      <c r="M912">
        <f t="shared" si="14"/>
        <v>16.155088852988694</v>
      </c>
    </row>
    <row r="913" spans="1:13" x14ac:dyDescent="0.3">
      <c r="A913">
        <v>52</v>
      </c>
      <c r="B913" t="s">
        <v>2761</v>
      </c>
      <c r="C913" t="s">
        <v>2762</v>
      </c>
      <c r="D913" t="s">
        <v>2763</v>
      </c>
      <c r="E913" s="1" t="s">
        <v>38</v>
      </c>
      <c r="F913" s="1" t="s">
        <v>39</v>
      </c>
      <c r="G913">
        <v>6.1699999999999998E-2</v>
      </c>
      <c r="H913">
        <v>95.677999999999997</v>
      </c>
      <c r="I913" s="1" t="s">
        <v>40</v>
      </c>
      <c r="J913" s="1" t="s">
        <v>40</v>
      </c>
      <c r="K913">
        <v>7.7000000000000002E-3</v>
      </c>
      <c r="L913" s="1" t="s">
        <v>1828</v>
      </c>
      <c r="M913">
        <f t="shared" si="14"/>
        <v>16.207455429497568</v>
      </c>
    </row>
    <row r="914" spans="1:13" x14ac:dyDescent="0.3">
      <c r="A914">
        <v>52</v>
      </c>
      <c r="B914" t="s">
        <v>2764</v>
      </c>
      <c r="C914" t="s">
        <v>2765</v>
      </c>
      <c r="D914" t="s">
        <v>2766</v>
      </c>
      <c r="E914" s="1" t="s">
        <v>44</v>
      </c>
      <c r="F914" s="1" t="s">
        <v>39</v>
      </c>
      <c r="G914">
        <v>8.3500000000000005E-2</v>
      </c>
      <c r="H914">
        <v>88.960999999999999</v>
      </c>
      <c r="I914" s="1" t="s">
        <v>45</v>
      </c>
      <c r="J914" s="1" t="s">
        <v>45</v>
      </c>
      <c r="K914">
        <v>1.04E-2</v>
      </c>
      <c r="L914" s="1" t="s">
        <v>1828</v>
      </c>
      <c r="M914">
        <f t="shared" si="14"/>
        <v>11.976047904191615</v>
      </c>
    </row>
    <row r="915" spans="1:13" x14ac:dyDescent="0.3">
      <c r="A915">
        <v>53</v>
      </c>
      <c r="B915" t="s">
        <v>2767</v>
      </c>
      <c r="C915" t="s">
        <v>2768</v>
      </c>
      <c r="D915" t="s">
        <v>2769</v>
      </c>
      <c r="E915" s="1" t="s">
        <v>14</v>
      </c>
      <c r="F915" s="1" t="s">
        <v>15</v>
      </c>
      <c r="G915">
        <v>5.3199999999999997E-2</v>
      </c>
      <c r="H915">
        <v>19.451000000000001</v>
      </c>
      <c r="I915" s="1" t="s">
        <v>1832</v>
      </c>
      <c r="J915" s="1" t="s">
        <v>1832</v>
      </c>
      <c r="K915">
        <v>6.6E-3</v>
      </c>
      <c r="L915" s="1" t="s">
        <v>1828</v>
      </c>
      <c r="M915">
        <f t="shared" si="14"/>
        <v>18.796992481203009</v>
      </c>
    </row>
    <row r="916" spans="1:13" x14ac:dyDescent="0.3">
      <c r="A916">
        <v>53</v>
      </c>
      <c r="B916" t="s">
        <v>2770</v>
      </c>
      <c r="C916" t="s">
        <v>2771</v>
      </c>
      <c r="D916" t="s">
        <v>2772</v>
      </c>
      <c r="E916" s="1" t="s">
        <v>21</v>
      </c>
      <c r="F916" s="1" t="s">
        <v>22</v>
      </c>
      <c r="G916">
        <v>6.6600000000000006E-2</v>
      </c>
      <c r="H916">
        <v>18.899000000000001</v>
      </c>
      <c r="I916" s="1" t="s">
        <v>1836</v>
      </c>
      <c r="J916" s="1" t="s">
        <v>1836</v>
      </c>
      <c r="K916">
        <v>8.3000000000000001E-3</v>
      </c>
      <c r="L916" s="1" t="s">
        <v>1828</v>
      </c>
      <c r="M916">
        <f t="shared" si="14"/>
        <v>15.015015015015013</v>
      </c>
    </row>
    <row r="917" spans="1:13" x14ac:dyDescent="0.3">
      <c r="A917">
        <v>53</v>
      </c>
      <c r="B917" t="s">
        <v>2773</v>
      </c>
      <c r="C917" t="s">
        <v>2774</v>
      </c>
      <c r="D917" t="s">
        <v>2775</v>
      </c>
      <c r="E917" s="1" t="s">
        <v>27</v>
      </c>
      <c r="F917" s="1" t="s">
        <v>28</v>
      </c>
      <c r="G917">
        <v>5.6000000000000001E-2</v>
      </c>
      <c r="H917">
        <v>64.667000000000002</v>
      </c>
      <c r="I917" s="1" t="s">
        <v>23</v>
      </c>
      <c r="J917" s="1" t="s">
        <v>23</v>
      </c>
      <c r="K917">
        <v>7.0000000000000001E-3</v>
      </c>
      <c r="L917" s="1" t="s">
        <v>1828</v>
      </c>
      <c r="M917">
        <f t="shared" si="14"/>
        <v>17.857142857142858</v>
      </c>
    </row>
    <row r="918" spans="1:13" x14ac:dyDescent="0.3">
      <c r="A918">
        <v>53</v>
      </c>
      <c r="B918" t="s">
        <v>2776</v>
      </c>
      <c r="C918" t="s">
        <v>2777</v>
      </c>
      <c r="D918" t="s">
        <v>2778</v>
      </c>
      <c r="E918" s="1" t="s">
        <v>32</v>
      </c>
      <c r="F918" s="1" t="s">
        <v>33</v>
      </c>
      <c r="G918">
        <v>6.1199999999999997E-2</v>
      </c>
      <c r="H918">
        <v>99.542000000000002</v>
      </c>
      <c r="I918" s="1" t="s">
        <v>34</v>
      </c>
      <c r="J918" s="1" t="s">
        <v>34</v>
      </c>
      <c r="K918">
        <v>7.7000000000000002E-3</v>
      </c>
      <c r="L918" s="1" t="s">
        <v>1828</v>
      </c>
      <c r="M918">
        <f t="shared" si="14"/>
        <v>16.339869281045754</v>
      </c>
    </row>
    <row r="919" spans="1:13" x14ac:dyDescent="0.3">
      <c r="A919">
        <v>53</v>
      </c>
      <c r="B919" t="s">
        <v>2779</v>
      </c>
      <c r="C919" t="s">
        <v>2780</v>
      </c>
      <c r="D919" t="s">
        <v>2781</v>
      </c>
      <c r="E919" s="1" t="s">
        <v>38</v>
      </c>
      <c r="F919" s="1" t="s">
        <v>39</v>
      </c>
      <c r="G919">
        <v>6.2300000000000001E-2</v>
      </c>
      <c r="H919">
        <v>95.677999999999997</v>
      </c>
      <c r="I919" s="1" t="s">
        <v>40</v>
      </c>
      <c r="J919" s="1" t="s">
        <v>40</v>
      </c>
      <c r="K919">
        <v>7.7999999999999996E-3</v>
      </c>
      <c r="L919" s="1" t="s">
        <v>1828</v>
      </c>
      <c r="M919">
        <f t="shared" si="14"/>
        <v>16.051364365971107</v>
      </c>
    </row>
    <row r="920" spans="1:13" x14ac:dyDescent="0.3">
      <c r="A920">
        <v>53</v>
      </c>
      <c r="B920" t="s">
        <v>2782</v>
      </c>
      <c r="C920" t="s">
        <v>2783</v>
      </c>
      <c r="D920" t="s">
        <v>2784</v>
      </c>
      <c r="E920" s="1" t="s">
        <v>44</v>
      </c>
      <c r="F920" s="1" t="s">
        <v>39</v>
      </c>
      <c r="G920">
        <v>5.7200000000000001E-2</v>
      </c>
      <c r="H920">
        <v>88.960999999999999</v>
      </c>
      <c r="I920" s="1" t="s">
        <v>45</v>
      </c>
      <c r="J920" s="1" t="s">
        <v>45</v>
      </c>
      <c r="K920">
        <v>7.1999999999999998E-3</v>
      </c>
      <c r="L920" s="1" t="s">
        <v>1828</v>
      </c>
      <c r="M920">
        <f t="shared" si="14"/>
        <v>17.482517482517483</v>
      </c>
    </row>
    <row r="921" spans="1:13" x14ac:dyDescent="0.3">
      <c r="A921">
        <v>54</v>
      </c>
      <c r="B921" t="s">
        <v>2785</v>
      </c>
      <c r="C921" t="s">
        <v>2786</v>
      </c>
      <c r="D921" t="s">
        <v>2787</v>
      </c>
      <c r="E921" s="1" t="s">
        <v>14</v>
      </c>
      <c r="F921" s="1" t="s">
        <v>15</v>
      </c>
      <c r="G921">
        <v>5.5300000000000002E-2</v>
      </c>
      <c r="H921">
        <v>19.451000000000001</v>
      </c>
      <c r="I921" s="1" t="s">
        <v>1832</v>
      </c>
      <c r="J921" s="1" t="s">
        <v>1832</v>
      </c>
      <c r="K921">
        <v>6.8999999999999999E-3</v>
      </c>
      <c r="L921" s="1" t="s">
        <v>1828</v>
      </c>
      <c r="M921">
        <f t="shared" si="14"/>
        <v>18.083182640144663</v>
      </c>
    </row>
    <row r="922" spans="1:13" x14ac:dyDescent="0.3">
      <c r="A922">
        <v>54</v>
      </c>
      <c r="B922" t="s">
        <v>2788</v>
      </c>
      <c r="C922" t="s">
        <v>2789</v>
      </c>
      <c r="D922" t="s">
        <v>2790</v>
      </c>
      <c r="E922" s="1" t="s">
        <v>21</v>
      </c>
      <c r="F922" s="1" t="s">
        <v>22</v>
      </c>
      <c r="G922">
        <v>8.4199999999999997E-2</v>
      </c>
      <c r="H922">
        <v>18.899000000000001</v>
      </c>
      <c r="I922" s="1" t="s">
        <v>1836</v>
      </c>
      <c r="J922" s="1" t="s">
        <v>1836</v>
      </c>
      <c r="K922">
        <v>1.0500000000000001E-2</v>
      </c>
      <c r="L922" s="1" t="s">
        <v>1828</v>
      </c>
      <c r="M922">
        <f t="shared" si="14"/>
        <v>11.876484560570072</v>
      </c>
    </row>
    <row r="923" spans="1:13" x14ac:dyDescent="0.3">
      <c r="A923">
        <v>54</v>
      </c>
      <c r="B923" t="s">
        <v>2791</v>
      </c>
      <c r="C923" t="s">
        <v>2792</v>
      </c>
      <c r="D923" t="s">
        <v>2793</v>
      </c>
      <c r="E923" s="1" t="s">
        <v>27</v>
      </c>
      <c r="F923" s="1" t="s">
        <v>28</v>
      </c>
      <c r="G923">
        <v>5.45E-2</v>
      </c>
      <c r="H923">
        <v>64.667000000000002</v>
      </c>
      <c r="I923" s="1" t="s">
        <v>23</v>
      </c>
      <c r="J923" s="1" t="s">
        <v>23</v>
      </c>
      <c r="K923">
        <v>6.7999999999999996E-3</v>
      </c>
      <c r="L923" s="1" t="s">
        <v>1828</v>
      </c>
      <c r="M923">
        <f t="shared" si="14"/>
        <v>18.348623853211009</v>
      </c>
    </row>
    <row r="924" spans="1:13" x14ac:dyDescent="0.3">
      <c r="A924">
        <v>54</v>
      </c>
      <c r="B924" t="s">
        <v>2794</v>
      </c>
      <c r="C924" t="s">
        <v>2795</v>
      </c>
      <c r="D924" t="s">
        <v>2796</v>
      </c>
      <c r="E924" s="1" t="s">
        <v>32</v>
      </c>
      <c r="F924" s="1" t="s">
        <v>33</v>
      </c>
      <c r="G924">
        <v>6.54E-2</v>
      </c>
      <c r="H924">
        <v>99.542000000000002</v>
      </c>
      <c r="I924" s="1" t="s">
        <v>34</v>
      </c>
      <c r="J924" s="1" t="s">
        <v>34</v>
      </c>
      <c r="K924">
        <v>8.2000000000000007E-3</v>
      </c>
      <c r="L924" s="1" t="s">
        <v>1828</v>
      </c>
      <c r="M924">
        <f t="shared" si="14"/>
        <v>15.290519877675841</v>
      </c>
    </row>
    <row r="925" spans="1:13" x14ac:dyDescent="0.3">
      <c r="A925">
        <v>54</v>
      </c>
      <c r="B925" t="s">
        <v>2797</v>
      </c>
      <c r="C925" t="s">
        <v>2798</v>
      </c>
      <c r="D925" t="s">
        <v>2799</v>
      </c>
      <c r="E925" s="1" t="s">
        <v>38</v>
      </c>
      <c r="F925" s="1" t="s">
        <v>39</v>
      </c>
      <c r="G925">
        <v>5.9900000000000002E-2</v>
      </c>
      <c r="H925">
        <v>95.677999999999997</v>
      </c>
      <c r="I925" s="1" t="s">
        <v>40</v>
      </c>
      <c r="J925" s="1" t="s">
        <v>40</v>
      </c>
      <c r="K925">
        <v>7.4999999999999997E-3</v>
      </c>
      <c r="L925" s="1" t="s">
        <v>1828</v>
      </c>
      <c r="M925">
        <f t="shared" si="14"/>
        <v>16.694490818030051</v>
      </c>
    </row>
    <row r="926" spans="1:13" x14ac:dyDescent="0.3">
      <c r="A926">
        <v>54</v>
      </c>
      <c r="B926" t="s">
        <v>2800</v>
      </c>
      <c r="C926" t="s">
        <v>2801</v>
      </c>
      <c r="D926" t="s">
        <v>2802</v>
      </c>
      <c r="E926" s="1" t="s">
        <v>44</v>
      </c>
      <c r="F926" s="1" t="s">
        <v>39</v>
      </c>
      <c r="G926">
        <v>6.0100000000000001E-2</v>
      </c>
      <c r="H926">
        <v>88.960999999999999</v>
      </c>
      <c r="I926" s="1" t="s">
        <v>45</v>
      </c>
      <c r="J926" s="1" t="s">
        <v>45</v>
      </c>
      <c r="K926">
        <v>7.4999999999999997E-3</v>
      </c>
      <c r="L926" s="1" t="s">
        <v>1828</v>
      </c>
      <c r="M926">
        <f t="shared" si="14"/>
        <v>16.638935108153078</v>
      </c>
    </row>
    <row r="927" spans="1:13" x14ac:dyDescent="0.3">
      <c r="A927">
        <v>55</v>
      </c>
      <c r="B927" t="s">
        <v>2803</v>
      </c>
      <c r="C927" t="s">
        <v>2804</v>
      </c>
      <c r="D927" t="s">
        <v>2805</v>
      </c>
      <c r="E927" s="1" t="s">
        <v>14</v>
      </c>
      <c r="F927" s="1" t="s">
        <v>15</v>
      </c>
      <c r="G927">
        <v>5.79E-2</v>
      </c>
      <c r="H927">
        <v>19.451000000000001</v>
      </c>
      <c r="I927" s="1" t="s">
        <v>1832</v>
      </c>
      <c r="J927" s="1" t="s">
        <v>1832</v>
      </c>
      <c r="K927">
        <v>7.1999999999999998E-3</v>
      </c>
      <c r="L927" s="1" t="s">
        <v>1828</v>
      </c>
      <c r="M927">
        <f t="shared" si="14"/>
        <v>17.271157167530223</v>
      </c>
    </row>
    <row r="928" spans="1:13" x14ac:dyDescent="0.3">
      <c r="A928">
        <v>55</v>
      </c>
      <c r="B928" t="s">
        <v>2806</v>
      </c>
      <c r="C928" t="s">
        <v>2807</v>
      </c>
      <c r="D928" t="s">
        <v>2808</v>
      </c>
      <c r="E928" s="1" t="s">
        <v>21</v>
      </c>
      <c r="F928" s="1" t="s">
        <v>22</v>
      </c>
      <c r="G928">
        <v>6.7900000000000002E-2</v>
      </c>
      <c r="H928">
        <v>18.899000000000001</v>
      </c>
      <c r="I928" s="1" t="s">
        <v>1836</v>
      </c>
      <c r="J928" s="1" t="s">
        <v>1836</v>
      </c>
      <c r="K928">
        <v>8.5000000000000006E-3</v>
      </c>
      <c r="L928" s="1" t="s">
        <v>1828</v>
      </c>
      <c r="M928">
        <f t="shared" si="14"/>
        <v>14.727540500736376</v>
      </c>
    </row>
    <row r="929" spans="1:13" x14ac:dyDescent="0.3">
      <c r="A929">
        <v>55</v>
      </c>
      <c r="B929" t="s">
        <v>2809</v>
      </c>
      <c r="C929" t="s">
        <v>2810</v>
      </c>
      <c r="D929" t="s">
        <v>2811</v>
      </c>
      <c r="E929" s="1" t="s">
        <v>27</v>
      </c>
      <c r="F929" s="1" t="s">
        <v>28</v>
      </c>
      <c r="G929">
        <v>6.1100000000000002E-2</v>
      </c>
      <c r="H929">
        <v>64.667000000000002</v>
      </c>
      <c r="I929" s="1" t="s">
        <v>23</v>
      </c>
      <c r="J929" s="1" t="s">
        <v>23</v>
      </c>
      <c r="K929">
        <v>7.6E-3</v>
      </c>
      <c r="L929" s="1" t="s">
        <v>1828</v>
      </c>
      <c r="M929">
        <f t="shared" si="14"/>
        <v>16.366612111292962</v>
      </c>
    </row>
    <row r="930" spans="1:13" x14ac:dyDescent="0.3">
      <c r="A930">
        <v>55</v>
      </c>
      <c r="B930" t="s">
        <v>2812</v>
      </c>
      <c r="C930" t="s">
        <v>2813</v>
      </c>
      <c r="D930" t="s">
        <v>2814</v>
      </c>
      <c r="E930" s="1" t="s">
        <v>32</v>
      </c>
      <c r="F930" s="1" t="s">
        <v>33</v>
      </c>
      <c r="G930">
        <v>7.2499999999999995E-2</v>
      </c>
      <c r="H930">
        <v>99.542000000000002</v>
      </c>
      <c r="I930" s="1" t="s">
        <v>34</v>
      </c>
      <c r="J930" s="1" t="s">
        <v>34</v>
      </c>
      <c r="K930">
        <v>9.1000000000000004E-3</v>
      </c>
      <c r="L930" s="1" t="s">
        <v>1828</v>
      </c>
      <c r="M930">
        <f t="shared" si="14"/>
        <v>13.793103448275863</v>
      </c>
    </row>
    <row r="931" spans="1:13" x14ac:dyDescent="0.3">
      <c r="A931">
        <v>55</v>
      </c>
      <c r="B931" t="s">
        <v>2815</v>
      </c>
      <c r="C931" t="s">
        <v>2816</v>
      </c>
      <c r="D931" t="s">
        <v>2817</v>
      </c>
      <c r="E931" s="1" t="s">
        <v>38</v>
      </c>
      <c r="F931" s="1" t="s">
        <v>39</v>
      </c>
      <c r="G931">
        <v>8.2100000000000006E-2</v>
      </c>
      <c r="H931">
        <v>95.677999999999997</v>
      </c>
      <c r="I931" s="1" t="s">
        <v>40</v>
      </c>
      <c r="J931" s="1" t="s">
        <v>40</v>
      </c>
      <c r="K931">
        <v>1.03E-2</v>
      </c>
      <c r="L931" s="1" t="s">
        <v>1828</v>
      </c>
      <c r="M931">
        <f t="shared" si="14"/>
        <v>12.180267965895249</v>
      </c>
    </row>
    <row r="932" spans="1:13" x14ac:dyDescent="0.3">
      <c r="A932">
        <v>55</v>
      </c>
      <c r="B932" t="s">
        <v>2818</v>
      </c>
      <c r="C932" t="s">
        <v>2819</v>
      </c>
      <c r="D932" t="s">
        <v>2820</v>
      </c>
      <c r="E932" s="1" t="s">
        <v>44</v>
      </c>
      <c r="F932" s="1" t="s">
        <v>39</v>
      </c>
      <c r="G932">
        <v>7.5600000000000001E-2</v>
      </c>
      <c r="H932">
        <v>88.960999999999999</v>
      </c>
      <c r="I932" s="1" t="s">
        <v>45</v>
      </c>
      <c r="J932" s="1" t="s">
        <v>45</v>
      </c>
      <c r="K932">
        <v>9.4000000000000004E-3</v>
      </c>
      <c r="L932" s="1" t="s">
        <v>1828</v>
      </c>
      <c r="M932">
        <f t="shared" si="14"/>
        <v>13.227513227513228</v>
      </c>
    </row>
    <row r="933" spans="1:13" x14ac:dyDescent="0.3">
      <c r="A933">
        <v>56</v>
      </c>
      <c r="B933" t="s">
        <v>2821</v>
      </c>
      <c r="C933" t="s">
        <v>2822</v>
      </c>
      <c r="D933" t="s">
        <v>2823</v>
      </c>
      <c r="E933" s="1" t="s">
        <v>14</v>
      </c>
      <c r="F933" s="1" t="s">
        <v>15</v>
      </c>
      <c r="G933">
        <v>6.9000000000000006E-2</v>
      </c>
      <c r="H933">
        <v>19.451000000000001</v>
      </c>
      <c r="I933" s="1" t="s">
        <v>1832</v>
      </c>
      <c r="J933" s="1" t="s">
        <v>1832</v>
      </c>
      <c r="K933">
        <v>8.6E-3</v>
      </c>
      <c r="L933" s="1" t="s">
        <v>1828</v>
      </c>
      <c r="M933">
        <f t="shared" si="14"/>
        <v>14.492753623188404</v>
      </c>
    </row>
    <row r="934" spans="1:13" x14ac:dyDescent="0.3">
      <c r="A934">
        <v>56</v>
      </c>
      <c r="B934" t="s">
        <v>2824</v>
      </c>
      <c r="C934" t="s">
        <v>2825</v>
      </c>
      <c r="D934" t="s">
        <v>2826</v>
      </c>
      <c r="E934" s="1" t="s">
        <v>21</v>
      </c>
      <c r="F934" s="1" t="s">
        <v>22</v>
      </c>
      <c r="G934">
        <v>6.9800000000000001E-2</v>
      </c>
      <c r="H934">
        <v>18.899000000000001</v>
      </c>
      <c r="I934" s="1" t="s">
        <v>1836</v>
      </c>
      <c r="J934" s="1" t="s">
        <v>1836</v>
      </c>
      <c r="K934">
        <v>8.6999999999999994E-3</v>
      </c>
      <c r="L934" s="1" t="s">
        <v>1828</v>
      </c>
      <c r="M934">
        <f t="shared" si="14"/>
        <v>14.326647564469914</v>
      </c>
    </row>
    <row r="935" spans="1:13" x14ac:dyDescent="0.3">
      <c r="A935">
        <v>56</v>
      </c>
      <c r="B935" t="s">
        <v>2827</v>
      </c>
      <c r="C935" t="s">
        <v>2828</v>
      </c>
      <c r="D935" t="s">
        <v>2829</v>
      </c>
      <c r="E935" s="1" t="s">
        <v>27</v>
      </c>
      <c r="F935" s="1" t="s">
        <v>28</v>
      </c>
      <c r="G935">
        <v>6.7699999999999996E-2</v>
      </c>
      <c r="H935">
        <v>64.667000000000002</v>
      </c>
      <c r="I935" s="1" t="s">
        <v>23</v>
      </c>
      <c r="J935" s="1" t="s">
        <v>23</v>
      </c>
      <c r="K935">
        <v>8.5000000000000006E-3</v>
      </c>
      <c r="L935" s="1" t="s">
        <v>1828</v>
      </c>
      <c r="M935">
        <f t="shared" si="14"/>
        <v>14.771048744460858</v>
      </c>
    </row>
    <row r="936" spans="1:13" x14ac:dyDescent="0.3">
      <c r="A936">
        <v>56</v>
      </c>
      <c r="B936" t="s">
        <v>2830</v>
      </c>
      <c r="C936" t="s">
        <v>2831</v>
      </c>
      <c r="D936" t="s">
        <v>2832</v>
      </c>
      <c r="E936" s="1" t="s">
        <v>32</v>
      </c>
      <c r="F936" s="1" t="s">
        <v>33</v>
      </c>
      <c r="G936">
        <v>5.57E-2</v>
      </c>
      <c r="H936">
        <v>99.542000000000002</v>
      </c>
      <c r="I936" s="1" t="s">
        <v>34</v>
      </c>
      <c r="J936" s="1" t="s">
        <v>34</v>
      </c>
      <c r="K936">
        <v>7.0000000000000001E-3</v>
      </c>
      <c r="L936" s="1" t="s">
        <v>1828</v>
      </c>
      <c r="M936">
        <f t="shared" si="14"/>
        <v>17.953321364452425</v>
      </c>
    </row>
    <row r="937" spans="1:13" x14ac:dyDescent="0.3">
      <c r="A937">
        <v>56</v>
      </c>
      <c r="B937" t="s">
        <v>2833</v>
      </c>
      <c r="C937" t="s">
        <v>2834</v>
      </c>
      <c r="D937" t="s">
        <v>2835</v>
      </c>
      <c r="E937" s="1" t="s">
        <v>38</v>
      </c>
      <c r="F937" s="1" t="s">
        <v>39</v>
      </c>
      <c r="G937">
        <v>5.9299999999999999E-2</v>
      </c>
      <c r="H937">
        <v>95.677999999999997</v>
      </c>
      <c r="I937" s="1" t="s">
        <v>40</v>
      </c>
      <c r="J937" s="1" t="s">
        <v>40</v>
      </c>
      <c r="K937">
        <v>7.4000000000000003E-3</v>
      </c>
      <c r="L937" s="1" t="s">
        <v>1828</v>
      </c>
      <c r="M937">
        <f t="shared" si="14"/>
        <v>16.863406408094434</v>
      </c>
    </row>
    <row r="938" spans="1:13" x14ac:dyDescent="0.3">
      <c r="A938">
        <v>56</v>
      </c>
      <c r="B938" t="s">
        <v>2836</v>
      </c>
      <c r="C938" t="s">
        <v>2837</v>
      </c>
      <c r="D938" t="s">
        <v>2838</v>
      </c>
      <c r="E938" s="1" t="s">
        <v>44</v>
      </c>
      <c r="F938" s="1" t="s">
        <v>39</v>
      </c>
      <c r="G938">
        <v>0.06</v>
      </c>
      <c r="H938">
        <v>88.960999999999999</v>
      </c>
      <c r="I938" s="1" t="s">
        <v>45</v>
      </c>
      <c r="J938" s="1" t="s">
        <v>45</v>
      </c>
      <c r="K938">
        <v>7.4999999999999997E-3</v>
      </c>
      <c r="L938" s="1" t="s">
        <v>1828</v>
      </c>
      <c r="M938">
        <f t="shared" si="14"/>
        <v>16.666666666666668</v>
      </c>
    </row>
    <row r="939" spans="1:13" x14ac:dyDescent="0.3">
      <c r="A939">
        <v>57</v>
      </c>
      <c r="B939" t="s">
        <v>2839</v>
      </c>
      <c r="C939" t="s">
        <v>2840</v>
      </c>
      <c r="D939" t="s">
        <v>2841</v>
      </c>
      <c r="E939" s="1" t="s">
        <v>14</v>
      </c>
      <c r="F939" s="1" t="s">
        <v>15</v>
      </c>
      <c r="G939">
        <v>7.3099999999999998E-2</v>
      </c>
      <c r="H939">
        <v>19.451000000000001</v>
      </c>
      <c r="I939" s="1" t="s">
        <v>1832</v>
      </c>
      <c r="J939" s="1" t="s">
        <v>1832</v>
      </c>
      <c r="K939">
        <v>9.1000000000000004E-3</v>
      </c>
      <c r="L939" s="1" t="s">
        <v>1828</v>
      </c>
      <c r="M939">
        <f t="shared" si="14"/>
        <v>13.679890560875513</v>
      </c>
    </row>
    <row r="940" spans="1:13" x14ac:dyDescent="0.3">
      <c r="A940">
        <v>57</v>
      </c>
      <c r="B940" t="s">
        <v>2842</v>
      </c>
      <c r="C940" t="s">
        <v>2843</v>
      </c>
      <c r="D940" t="s">
        <v>2844</v>
      </c>
      <c r="E940" s="1" t="s">
        <v>21</v>
      </c>
      <c r="F940" s="1" t="s">
        <v>22</v>
      </c>
      <c r="G940">
        <v>6.3799999999999996E-2</v>
      </c>
      <c r="H940">
        <v>18.899000000000001</v>
      </c>
      <c r="I940" s="1" t="s">
        <v>1836</v>
      </c>
      <c r="J940" s="1" t="s">
        <v>1836</v>
      </c>
      <c r="K940">
        <v>8.0000000000000002E-3</v>
      </c>
      <c r="L940" s="1" t="s">
        <v>1828</v>
      </c>
      <c r="M940">
        <f t="shared" si="14"/>
        <v>15.673981191222571</v>
      </c>
    </row>
    <row r="941" spans="1:13" x14ac:dyDescent="0.3">
      <c r="A941">
        <v>57</v>
      </c>
      <c r="B941" t="s">
        <v>2845</v>
      </c>
      <c r="C941" t="s">
        <v>2846</v>
      </c>
      <c r="D941" t="s">
        <v>2847</v>
      </c>
      <c r="E941" s="1" t="s">
        <v>27</v>
      </c>
      <c r="F941" s="1" t="s">
        <v>28</v>
      </c>
      <c r="G941">
        <v>5.8900000000000001E-2</v>
      </c>
      <c r="H941">
        <v>64.667000000000002</v>
      </c>
      <c r="I941" s="1" t="s">
        <v>23</v>
      </c>
      <c r="J941" s="1" t="s">
        <v>23</v>
      </c>
      <c r="K941">
        <v>7.4000000000000003E-3</v>
      </c>
      <c r="L941" s="1" t="s">
        <v>1828</v>
      </c>
      <c r="M941">
        <f t="shared" si="14"/>
        <v>16.977928692699489</v>
      </c>
    </row>
    <row r="942" spans="1:13" x14ac:dyDescent="0.3">
      <c r="A942">
        <v>57</v>
      </c>
      <c r="B942" t="s">
        <v>2848</v>
      </c>
      <c r="C942" t="s">
        <v>2849</v>
      </c>
      <c r="D942" t="s">
        <v>2850</v>
      </c>
      <c r="E942" s="1" t="s">
        <v>32</v>
      </c>
      <c r="F942" s="1" t="s">
        <v>33</v>
      </c>
      <c r="G942">
        <v>5.8599999999999999E-2</v>
      </c>
      <c r="H942">
        <v>99.542000000000002</v>
      </c>
      <c r="I942" s="1" t="s">
        <v>34</v>
      </c>
      <c r="J942" s="1" t="s">
        <v>34</v>
      </c>
      <c r="K942">
        <v>7.3000000000000001E-3</v>
      </c>
      <c r="L942" s="1" t="s">
        <v>1828</v>
      </c>
      <c r="M942">
        <f t="shared" si="14"/>
        <v>17.064846416382252</v>
      </c>
    </row>
    <row r="943" spans="1:13" x14ac:dyDescent="0.3">
      <c r="A943">
        <v>57</v>
      </c>
      <c r="B943" t="s">
        <v>2851</v>
      </c>
      <c r="C943" t="s">
        <v>2852</v>
      </c>
      <c r="D943" t="s">
        <v>2853</v>
      </c>
      <c r="E943" s="1" t="s">
        <v>38</v>
      </c>
      <c r="F943" s="1" t="s">
        <v>39</v>
      </c>
      <c r="G943">
        <v>6.0400000000000002E-2</v>
      </c>
      <c r="H943">
        <v>95.677999999999997</v>
      </c>
      <c r="I943" s="1" t="s">
        <v>40</v>
      </c>
      <c r="J943" s="1" t="s">
        <v>40</v>
      </c>
      <c r="K943">
        <v>7.6E-3</v>
      </c>
      <c r="L943" s="1" t="s">
        <v>1828</v>
      </c>
      <c r="M943">
        <f t="shared" si="14"/>
        <v>16.556291390728475</v>
      </c>
    </row>
    <row r="944" spans="1:13" x14ac:dyDescent="0.3">
      <c r="A944">
        <v>57</v>
      </c>
      <c r="B944" t="s">
        <v>2854</v>
      </c>
      <c r="C944" t="s">
        <v>2855</v>
      </c>
      <c r="D944" t="s">
        <v>2856</v>
      </c>
      <c r="E944" s="1" t="s">
        <v>44</v>
      </c>
      <c r="F944" s="1" t="s">
        <v>39</v>
      </c>
      <c r="G944">
        <v>5.96E-2</v>
      </c>
      <c r="H944">
        <v>88.960999999999999</v>
      </c>
      <c r="I944" s="1" t="s">
        <v>45</v>
      </c>
      <c r="J944" s="1" t="s">
        <v>45</v>
      </c>
      <c r="K944">
        <v>7.4000000000000003E-3</v>
      </c>
      <c r="L944" s="1" t="s">
        <v>1828</v>
      </c>
      <c r="M944">
        <f t="shared" si="14"/>
        <v>16.778523489932887</v>
      </c>
    </row>
    <row r="945" spans="1:13" x14ac:dyDescent="0.3">
      <c r="A945">
        <v>58</v>
      </c>
      <c r="B945" t="s">
        <v>2857</v>
      </c>
      <c r="C945" t="s">
        <v>2858</v>
      </c>
      <c r="D945" t="s">
        <v>2859</v>
      </c>
      <c r="E945" s="1" t="s">
        <v>14</v>
      </c>
      <c r="F945" s="1" t="s">
        <v>15</v>
      </c>
      <c r="G945">
        <v>6.0999999999999999E-2</v>
      </c>
      <c r="H945">
        <v>19.451000000000001</v>
      </c>
      <c r="I945" s="1" t="s">
        <v>1832</v>
      </c>
      <c r="J945" s="1" t="s">
        <v>1832</v>
      </c>
      <c r="K945">
        <v>7.6E-3</v>
      </c>
      <c r="L945" s="1" t="s">
        <v>1828</v>
      </c>
      <c r="M945">
        <f t="shared" si="14"/>
        <v>16.393442622950818</v>
      </c>
    </row>
    <row r="946" spans="1:13" x14ac:dyDescent="0.3">
      <c r="A946">
        <v>58</v>
      </c>
      <c r="B946" t="s">
        <v>2860</v>
      </c>
      <c r="C946" t="s">
        <v>2861</v>
      </c>
      <c r="D946" t="s">
        <v>2862</v>
      </c>
      <c r="E946" s="1" t="s">
        <v>21</v>
      </c>
      <c r="F946" s="1" t="s">
        <v>22</v>
      </c>
      <c r="G946">
        <v>6.6500000000000004E-2</v>
      </c>
      <c r="H946">
        <v>18.899000000000001</v>
      </c>
      <c r="I946" s="1" t="s">
        <v>1836</v>
      </c>
      <c r="J946" s="1" t="s">
        <v>1836</v>
      </c>
      <c r="K946">
        <v>8.3000000000000001E-3</v>
      </c>
      <c r="L946" s="1" t="s">
        <v>1828</v>
      </c>
      <c r="M946">
        <f t="shared" si="14"/>
        <v>15.037593984962406</v>
      </c>
    </row>
    <row r="947" spans="1:13" x14ac:dyDescent="0.3">
      <c r="A947">
        <v>58</v>
      </c>
      <c r="B947" t="s">
        <v>2863</v>
      </c>
      <c r="C947" t="s">
        <v>2864</v>
      </c>
      <c r="D947" t="s">
        <v>2865</v>
      </c>
      <c r="E947" s="1" t="s">
        <v>27</v>
      </c>
      <c r="F947" s="1" t="s">
        <v>28</v>
      </c>
      <c r="G947">
        <v>6.6900000000000001E-2</v>
      </c>
      <c r="H947">
        <v>64.667000000000002</v>
      </c>
      <c r="I947" s="1" t="s">
        <v>23</v>
      </c>
      <c r="J947" s="1" t="s">
        <v>23</v>
      </c>
      <c r="K947">
        <v>8.3999999999999995E-3</v>
      </c>
      <c r="L947" s="1" t="s">
        <v>1828</v>
      </c>
      <c r="M947">
        <f t="shared" si="14"/>
        <v>14.947683109118087</v>
      </c>
    </row>
    <row r="948" spans="1:13" x14ac:dyDescent="0.3">
      <c r="A948">
        <v>58</v>
      </c>
      <c r="B948" t="s">
        <v>2866</v>
      </c>
      <c r="C948" t="s">
        <v>2867</v>
      </c>
      <c r="D948" t="s">
        <v>2868</v>
      </c>
      <c r="E948" s="1" t="s">
        <v>32</v>
      </c>
      <c r="F948" s="1" t="s">
        <v>33</v>
      </c>
      <c r="G948">
        <v>5.8000000000000003E-2</v>
      </c>
      <c r="H948">
        <v>99.542000000000002</v>
      </c>
      <c r="I948" s="1" t="s">
        <v>34</v>
      </c>
      <c r="J948" s="1" t="s">
        <v>34</v>
      </c>
      <c r="K948">
        <v>7.3000000000000001E-3</v>
      </c>
      <c r="L948" s="1" t="s">
        <v>1828</v>
      </c>
      <c r="M948">
        <f t="shared" si="14"/>
        <v>17.241379310344826</v>
      </c>
    </row>
    <row r="949" spans="1:13" x14ac:dyDescent="0.3">
      <c r="A949">
        <v>58</v>
      </c>
      <c r="B949" t="s">
        <v>2869</v>
      </c>
      <c r="C949" t="s">
        <v>2870</v>
      </c>
      <c r="D949" t="s">
        <v>2871</v>
      </c>
      <c r="E949" s="1" t="s">
        <v>38</v>
      </c>
      <c r="F949" s="1" t="s">
        <v>39</v>
      </c>
      <c r="G949">
        <v>5.79E-2</v>
      </c>
      <c r="H949">
        <v>95.677999999999997</v>
      </c>
      <c r="I949" s="1" t="s">
        <v>40</v>
      </c>
      <c r="J949" s="1" t="s">
        <v>40</v>
      </c>
      <c r="K949">
        <v>7.1999999999999998E-3</v>
      </c>
      <c r="L949" s="1" t="s">
        <v>1828</v>
      </c>
      <c r="M949">
        <f t="shared" si="14"/>
        <v>17.271157167530223</v>
      </c>
    </row>
    <row r="950" spans="1:13" x14ac:dyDescent="0.3">
      <c r="A950">
        <v>58</v>
      </c>
      <c r="B950" t="s">
        <v>2872</v>
      </c>
      <c r="C950" t="s">
        <v>2873</v>
      </c>
      <c r="D950" t="s">
        <v>2874</v>
      </c>
      <c r="E950" s="1" t="s">
        <v>44</v>
      </c>
      <c r="F950" s="1" t="s">
        <v>39</v>
      </c>
      <c r="G950">
        <v>6.0199999999999997E-2</v>
      </c>
      <c r="H950">
        <v>88.960999999999999</v>
      </c>
      <c r="I950" s="1" t="s">
        <v>45</v>
      </c>
      <c r="J950" s="1" t="s">
        <v>45</v>
      </c>
      <c r="K950">
        <v>7.4999999999999997E-3</v>
      </c>
      <c r="L950" s="1" t="s">
        <v>1828</v>
      </c>
      <c r="M950">
        <f t="shared" si="14"/>
        <v>16.611295681063122</v>
      </c>
    </row>
    <row r="951" spans="1:13" x14ac:dyDescent="0.3">
      <c r="A951">
        <v>59</v>
      </c>
      <c r="B951" t="s">
        <v>2875</v>
      </c>
      <c r="C951" t="s">
        <v>2876</v>
      </c>
      <c r="D951" t="s">
        <v>2877</v>
      </c>
      <c r="E951" s="1" t="s">
        <v>14</v>
      </c>
      <c r="F951" s="1" t="s">
        <v>15</v>
      </c>
      <c r="G951">
        <v>5.7599999999999998E-2</v>
      </c>
      <c r="H951">
        <v>19.451000000000001</v>
      </c>
      <c r="I951" s="1" t="s">
        <v>1832</v>
      </c>
      <c r="J951" s="1" t="s">
        <v>1832</v>
      </c>
      <c r="K951">
        <v>7.1999999999999998E-3</v>
      </c>
      <c r="L951" s="1" t="s">
        <v>1828</v>
      </c>
      <c r="M951">
        <f t="shared" si="14"/>
        <v>17.361111111111111</v>
      </c>
    </row>
    <row r="952" spans="1:13" x14ac:dyDescent="0.3">
      <c r="A952">
        <v>59</v>
      </c>
      <c r="B952" t="s">
        <v>2878</v>
      </c>
      <c r="C952" t="s">
        <v>2879</v>
      </c>
      <c r="D952" t="s">
        <v>2880</v>
      </c>
      <c r="E952" s="1" t="s">
        <v>21</v>
      </c>
      <c r="F952" s="1" t="s">
        <v>22</v>
      </c>
      <c r="G952">
        <v>6.5699999999999995E-2</v>
      </c>
      <c r="H952">
        <v>18.899000000000001</v>
      </c>
      <c r="I952" s="1" t="s">
        <v>1836</v>
      </c>
      <c r="J952" s="1" t="s">
        <v>1836</v>
      </c>
      <c r="K952">
        <v>8.2000000000000007E-3</v>
      </c>
      <c r="L952" s="1" t="s">
        <v>1828</v>
      </c>
      <c r="M952">
        <f t="shared" si="14"/>
        <v>15.220700152207003</v>
      </c>
    </row>
    <row r="953" spans="1:13" x14ac:dyDescent="0.3">
      <c r="A953">
        <v>59</v>
      </c>
      <c r="B953" t="s">
        <v>2881</v>
      </c>
      <c r="C953" t="s">
        <v>2882</v>
      </c>
      <c r="D953" t="s">
        <v>2883</v>
      </c>
      <c r="E953" s="1" t="s">
        <v>27</v>
      </c>
      <c r="F953" s="1" t="s">
        <v>28</v>
      </c>
      <c r="G953">
        <v>5.3999999999999999E-2</v>
      </c>
      <c r="H953">
        <v>64.667000000000002</v>
      </c>
      <c r="I953" s="1" t="s">
        <v>23</v>
      </c>
      <c r="J953" s="1" t="s">
        <v>23</v>
      </c>
      <c r="K953">
        <v>6.7999999999999996E-3</v>
      </c>
      <c r="L953" s="1" t="s">
        <v>1828</v>
      </c>
      <c r="M953">
        <f t="shared" si="14"/>
        <v>18.518518518518519</v>
      </c>
    </row>
    <row r="954" spans="1:13" x14ac:dyDescent="0.3">
      <c r="A954">
        <v>59</v>
      </c>
      <c r="B954" t="s">
        <v>2884</v>
      </c>
      <c r="C954" t="s">
        <v>2885</v>
      </c>
      <c r="D954" t="s">
        <v>2886</v>
      </c>
      <c r="E954" s="1" t="s">
        <v>32</v>
      </c>
      <c r="F954" s="1" t="s">
        <v>33</v>
      </c>
      <c r="G954">
        <v>6.2899999999999998E-2</v>
      </c>
      <c r="H954">
        <v>99.542000000000002</v>
      </c>
      <c r="I954" s="1" t="s">
        <v>34</v>
      </c>
      <c r="J954" s="1" t="s">
        <v>34</v>
      </c>
      <c r="K954">
        <v>7.9000000000000008E-3</v>
      </c>
      <c r="L954" s="1" t="s">
        <v>1828</v>
      </c>
      <c r="M954">
        <f t="shared" si="14"/>
        <v>15.898251192368839</v>
      </c>
    </row>
    <row r="955" spans="1:13" x14ac:dyDescent="0.3">
      <c r="A955">
        <v>59</v>
      </c>
      <c r="B955" t="s">
        <v>2887</v>
      </c>
      <c r="C955" t="s">
        <v>2888</v>
      </c>
      <c r="D955" t="s">
        <v>2889</v>
      </c>
      <c r="E955" s="1" t="s">
        <v>38</v>
      </c>
      <c r="F955" s="1" t="s">
        <v>39</v>
      </c>
      <c r="G955">
        <v>6.0100000000000001E-2</v>
      </c>
      <c r="H955">
        <v>95.677999999999997</v>
      </c>
      <c r="I955" s="1" t="s">
        <v>40</v>
      </c>
      <c r="J955" s="1" t="s">
        <v>40</v>
      </c>
      <c r="K955">
        <v>7.4999999999999997E-3</v>
      </c>
      <c r="L955" s="1" t="s">
        <v>1828</v>
      </c>
      <c r="M955">
        <f t="shared" si="14"/>
        <v>16.638935108153078</v>
      </c>
    </row>
    <row r="956" spans="1:13" x14ac:dyDescent="0.3">
      <c r="A956">
        <v>59</v>
      </c>
      <c r="B956" t="s">
        <v>2890</v>
      </c>
      <c r="C956" t="s">
        <v>2891</v>
      </c>
      <c r="D956" t="s">
        <v>2892</v>
      </c>
      <c r="E956" s="1" t="s">
        <v>44</v>
      </c>
      <c r="F956" s="1" t="s">
        <v>39</v>
      </c>
      <c r="G956">
        <v>6.8199999999999997E-2</v>
      </c>
      <c r="H956">
        <v>88.960999999999999</v>
      </c>
      <c r="I956" s="1" t="s">
        <v>45</v>
      </c>
      <c r="J956" s="1" t="s">
        <v>45</v>
      </c>
      <c r="K956">
        <v>8.5000000000000006E-3</v>
      </c>
      <c r="L956" s="1" t="s">
        <v>1828</v>
      </c>
      <c r="M956">
        <f t="shared" si="14"/>
        <v>14.66275659824047</v>
      </c>
    </row>
    <row r="957" spans="1:13" x14ac:dyDescent="0.3">
      <c r="A957">
        <v>60</v>
      </c>
      <c r="B957" t="s">
        <v>2893</v>
      </c>
      <c r="C957" t="s">
        <v>2894</v>
      </c>
      <c r="D957" t="s">
        <v>2895</v>
      </c>
      <c r="E957" s="1" t="s">
        <v>14</v>
      </c>
      <c r="F957" s="1" t="s">
        <v>15</v>
      </c>
      <c r="G957">
        <v>5.7700000000000001E-2</v>
      </c>
      <c r="H957">
        <v>19.451000000000001</v>
      </c>
      <c r="I957" s="1" t="s">
        <v>1832</v>
      </c>
      <c r="J957" s="1" t="s">
        <v>1832</v>
      </c>
      <c r="K957">
        <v>7.1999999999999998E-3</v>
      </c>
      <c r="L957" s="1" t="s">
        <v>1828</v>
      </c>
      <c r="M957">
        <f t="shared" si="14"/>
        <v>17.331022530329289</v>
      </c>
    </row>
    <row r="958" spans="1:13" x14ac:dyDescent="0.3">
      <c r="A958">
        <v>60</v>
      </c>
      <c r="B958" t="s">
        <v>2896</v>
      </c>
      <c r="C958" t="s">
        <v>2897</v>
      </c>
      <c r="D958" t="s">
        <v>2898</v>
      </c>
      <c r="E958" s="1" t="s">
        <v>21</v>
      </c>
      <c r="F958" s="1" t="s">
        <v>22</v>
      </c>
      <c r="G958">
        <v>6.6799999999999998E-2</v>
      </c>
      <c r="H958">
        <v>18.899000000000001</v>
      </c>
      <c r="I958" s="1" t="s">
        <v>1836</v>
      </c>
      <c r="J958" s="1" t="s">
        <v>1836</v>
      </c>
      <c r="K958">
        <v>8.3000000000000001E-3</v>
      </c>
      <c r="L958" s="1" t="s">
        <v>1828</v>
      </c>
      <c r="M958">
        <f t="shared" si="14"/>
        <v>14.970059880239521</v>
      </c>
    </row>
    <row r="959" spans="1:13" x14ac:dyDescent="0.3">
      <c r="A959">
        <v>60</v>
      </c>
      <c r="B959" t="s">
        <v>2899</v>
      </c>
      <c r="C959" t="s">
        <v>2900</v>
      </c>
      <c r="D959" t="s">
        <v>2901</v>
      </c>
      <c r="E959" s="1" t="s">
        <v>27</v>
      </c>
      <c r="F959" s="1" t="s">
        <v>28</v>
      </c>
      <c r="G959">
        <v>5.5E-2</v>
      </c>
      <c r="H959">
        <v>64.667000000000002</v>
      </c>
      <c r="I959" s="1" t="s">
        <v>23</v>
      </c>
      <c r="J959" s="1" t="s">
        <v>23</v>
      </c>
      <c r="K959">
        <v>6.8999999999999999E-3</v>
      </c>
      <c r="L959" s="1" t="s">
        <v>1828</v>
      </c>
      <c r="M959">
        <f t="shared" si="14"/>
        <v>18.181818181818183</v>
      </c>
    </row>
    <row r="960" spans="1:13" x14ac:dyDescent="0.3">
      <c r="A960">
        <v>60</v>
      </c>
      <c r="B960" t="s">
        <v>2902</v>
      </c>
      <c r="C960" t="s">
        <v>2903</v>
      </c>
      <c r="D960" t="s">
        <v>2904</v>
      </c>
      <c r="E960" s="1" t="s">
        <v>32</v>
      </c>
      <c r="F960" s="1" t="s">
        <v>33</v>
      </c>
      <c r="G960">
        <v>5.9299999999999999E-2</v>
      </c>
      <c r="H960">
        <v>99.542000000000002</v>
      </c>
      <c r="I960" s="1" t="s">
        <v>34</v>
      </c>
      <c r="J960" s="1" t="s">
        <v>34</v>
      </c>
      <c r="K960">
        <v>7.4000000000000003E-3</v>
      </c>
      <c r="L960" s="1" t="s">
        <v>1828</v>
      </c>
      <c r="M960">
        <f t="shared" si="14"/>
        <v>16.863406408094434</v>
      </c>
    </row>
    <row r="961" spans="1:13" x14ac:dyDescent="0.3">
      <c r="A961">
        <v>60</v>
      </c>
      <c r="B961" t="s">
        <v>2905</v>
      </c>
      <c r="C961" t="s">
        <v>2906</v>
      </c>
      <c r="D961" t="s">
        <v>2907</v>
      </c>
      <c r="E961" s="1" t="s">
        <v>38</v>
      </c>
      <c r="F961" s="1" t="s">
        <v>39</v>
      </c>
      <c r="G961">
        <v>6.0900000000000003E-2</v>
      </c>
      <c r="H961">
        <v>95.677999999999997</v>
      </c>
      <c r="I961" s="1" t="s">
        <v>40</v>
      </c>
      <c r="J961" s="1" t="s">
        <v>40</v>
      </c>
      <c r="K961">
        <v>7.6E-3</v>
      </c>
      <c r="L961" s="1" t="s">
        <v>1828</v>
      </c>
      <c r="M961">
        <f t="shared" si="14"/>
        <v>16.420361247947454</v>
      </c>
    </row>
    <row r="962" spans="1:13" x14ac:dyDescent="0.3">
      <c r="A962">
        <v>60</v>
      </c>
      <c r="B962" t="s">
        <v>2908</v>
      </c>
      <c r="C962" t="s">
        <v>2909</v>
      </c>
      <c r="D962" t="s">
        <v>2910</v>
      </c>
      <c r="E962" s="1" t="s">
        <v>44</v>
      </c>
      <c r="F962" s="1" t="s">
        <v>39</v>
      </c>
      <c r="G962">
        <v>6.2799999999999995E-2</v>
      </c>
      <c r="H962">
        <v>88.960999999999999</v>
      </c>
      <c r="I962" s="1" t="s">
        <v>45</v>
      </c>
      <c r="J962" s="1" t="s">
        <v>45</v>
      </c>
      <c r="K962">
        <v>7.7999999999999996E-3</v>
      </c>
      <c r="L962" s="1" t="s">
        <v>1828</v>
      </c>
      <c r="M962">
        <f t="shared" si="14"/>
        <v>15.923566878980893</v>
      </c>
    </row>
    <row r="963" spans="1:13" x14ac:dyDescent="0.3">
      <c r="A963">
        <v>61</v>
      </c>
      <c r="B963" t="s">
        <v>2911</v>
      </c>
      <c r="C963" t="s">
        <v>2912</v>
      </c>
      <c r="D963" t="s">
        <v>2913</v>
      </c>
      <c r="E963" s="1" t="s">
        <v>14</v>
      </c>
      <c r="F963" s="1" t="s">
        <v>15</v>
      </c>
      <c r="G963">
        <v>5.8900000000000001E-2</v>
      </c>
      <c r="H963">
        <v>19.451000000000001</v>
      </c>
      <c r="I963" s="1" t="s">
        <v>1832</v>
      </c>
      <c r="J963" s="1" t="s">
        <v>1832</v>
      </c>
      <c r="K963">
        <v>7.4000000000000003E-3</v>
      </c>
      <c r="L963" s="1" t="s">
        <v>1828</v>
      </c>
      <c r="M963">
        <f t="shared" ref="M963:M1026" si="15">1/G963</f>
        <v>16.977928692699489</v>
      </c>
    </row>
    <row r="964" spans="1:13" x14ac:dyDescent="0.3">
      <c r="A964">
        <v>61</v>
      </c>
      <c r="B964" t="s">
        <v>2914</v>
      </c>
      <c r="C964" t="s">
        <v>2915</v>
      </c>
      <c r="D964" t="s">
        <v>2916</v>
      </c>
      <c r="E964" s="1" t="s">
        <v>21</v>
      </c>
      <c r="F964" s="1" t="s">
        <v>22</v>
      </c>
      <c r="G964">
        <v>8.7300000000000003E-2</v>
      </c>
      <c r="H964">
        <v>18.899000000000001</v>
      </c>
      <c r="I964" s="1" t="s">
        <v>1836</v>
      </c>
      <c r="J964" s="1" t="s">
        <v>1836</v>
      </c>
      <c r="K964">
        <v>1.09E-2</v>
      </c>
      <c r="L964" s="1" t="s">
        <v>1828</v>
      </c>
      <c r="M964">
        <f t="shared" si="15"/>
        <v>11.45475372279496</v>
      </c>
    </row>
    <row r="965" spans="1:13" x14ac:dyDescent="0.3">
      <c r="A965">
        <v>61</v>
      </c>
      <c r="B965" t="s">
        <v>2917</v>
      </c>
      <c r="C965" t="s">
        <v>2918</v>
      </c>
      <c r="D965" t="s">
        <v>2919</v>
      </c>
      <c r="E965" s="1" t="s">
        <v>27</v>
      </c>
      <c r="F965" s="1" t="s">
        <v>28</v>
      </c>
      <c r="G965">
        <v>5.3699999999999998E-2</v>
      </c>
      <c r="H965">
        <v>64.667000000000002</v>
      </c>
      <c r="I965" s="1" t="s">
        <v>23</v>
      </c>
      <c r="J965" s="1" t="s">
        <v>23</v>
      </c>
      <c r="K965">
        <v>6.7000000000000002E-3</v>
      </c>
      <c r="L965" s="1" t="s">
        <v>1828</v>
      </c>
      <c r="M965">
        <f t="shared" si="15"/>
        <v>18.6219739292365</v>
      </c>
    </row>
    <row r="966" spans="1:13" x14ac:dyDescent="0.3">
      <c r="A966">
        <v>61</v>
      </c>
      <c r="B966" t="s">
        <v>2920</v>
      </c>
      <c r="C966" t="s">
        <v>2921</v>
      </c>
      <c r="D966" t="s">
        <v>2922</v>
      </c>
      <c r="E966" s="1" t="s">
        <v>32</v>
      </c>
      <c r="F966" s="1" t="s">
        <v>33</v>
      </c>
      <c r="G966">
        <v>6.2799999999999995E-2</v>
      </c>
      <c r="H966">
        <v>99.542000000000002</v>
      </c>
      <c r="I966" s="1" t="s">
        <v>34</v>
      </c>
      <c r="J966" s="1" t="s">
        <v>34</v>
      </c>
      <c r="K966">
        <v>7.9000000000000008E-3</v>
      </c>
      <c r="L966" s="1" t="s">
        <v>1828</v>
      </c>
      <c r="M966">
        <f t="shared" si="15"/>
        <v>15.923566878980893</v>
      </c>
    </row>
    <row r="967" spans="1:13" x14ac:dyDescent="0.3">
      <c r="A967">
        <v>61</v>
      </c>
      <c r="B967" t="s">
        <v>2923</v>
      </c>
      <c r="C967" t="s">
        <v>2924</v>
      </c>
      <c r="D967" t="s">
        <v>2925</v>
      </c>
      <c r="E967" s="1" t="s">
        <v>38</v>
      </c>
      <c r="F967" s="1" t="s">
        <v>39</v>
      </c>
      <c r="G967">
        <v>5.96E-2</v>
      </c>
      <c r="H967">
        <v>95.677999999999997</v>
      </c>
      <c r="I967" s="1" t="s">
        <v>40</v>
      </c>
      <c r="J967" s="1" t="s">
        <v>40</v>
      </c>
      <c r="K967">
        <v>7.4999999999999997E-3</v>
      </c>
      <c r="L967" s="1" t="s">
        <v>1828</v>
      </c>
      <c r="M967">
        <f t="shared" si="15"/>
        <v>16.778523489932887</v>
      </c>
    </row>
    <row r="968" spans="1:13" x14ac:dyDescent="0.3">
      <c r="A968">
        <v>61</v>
      </c>
      <c r="B968" t="s">
        <v>2926</v>
      </c>
      <c r="C968" t="s">
        <v>2927</v>
      </c>
      <c r="D968" t="s">
        <v>2928</v>
      </c>
      <c r="E968" s="1" t="s">
        <v>44</v>
      </c>
      <c r="F968" s="1" t="s">
        <v>39</v>
      </c>
      <c r="G968">
        <v>6.1199999999999997E-2</v>
      </c>
      <c r="H968">
        <v>88.960999999999999</v>
      </c>
      <c r="I968" s="1" t="s">
        <v>45</v>
      </c>
      <c r="J968" s="1" t="s">
        <v>45</v>
      </c>
      <c r="K968">
        <v>7.6E-3</v>
      </c>
      <c r="L968" s="1" t="s">
        <v>1828</v>
      </c>
      <c r="M968">
        <f t="shared" si="15"/>
        <v>16.339869281045754</v>
      </c>
    </row>
    <row r="969" spans="1:13" x14ac:dyDescent="0.3">
      <c r="A969">
        <v>62</v>
      </c>
      <c r="B969" t="s">
        <v>2929</v>
      </c>
      <c r="C969" t="s">
        <v>2930</v>
      </c>
      <c r="D969" t="s">
        <v>2931</v>
      </c>
      <c r="E969" s="1" t="s">
        <v>14</v>
      </c>
      <c r="F969" s="1" t="s">
        <v>15</v>
      </c>
      <c r="G969">
        <v>5.6800000000000003E-2</v>
      </c>
      <c r="H969">
        <v>19.451000000000001</v>
      </c>
      <c r="I969" s="1" t="s">
        <v>1832</v>
      </c>
      <c r="J969" s="1" t="s">
        <v>1832</v>
      </c>
      <c r="K969">
        <v>7.1000000000000004E-3</v>
      </c>
      <c r="L969" s="1" t="s">
        <v>1828</v>
      </c>
      <c r="M969">
        <f t="shared" si="15"/>
        <v>17.6056338028169</v>
      </c>
    </row>
    <row r="970" spans="1:13" x14ac:dyDescent="0.3">
      <c r="A970">
        <v>62</v>
      </c>
      <c r="B970" t="s">
        <v>2932</v>
      </c>
      <c r="C970" t="s">
        <v>2933</v>
      </c>
      <c r="D970" t="s">
        <v>2934</v>
      </c>
      <c r="E970" s="1" t="s">
        <v>21</v>
      </c>
      <c r="F970" s="1" t="s">
        <v>22</v>
      </c>
      <c r="G970">
        <v>6.6299999999999998E-2</v>
      </c>
      <c r="H970">
        <v>18.899000000000001</v>
      </c>
      <c r="I970" s="1" t="s">
        <v>1836</v>
      </c>
      <c r="J970" s="1" t="s">
        <v>1836</v>
      </c>
      <c r="K970">
        <v>8.3000000000000001E-3</v>
      </c>
      <c r="L970" s="1" t="s">
        <v>1828</v>
      </c>
      <c r="M970">
        <f t="shared" si="15"/>
        <v>15.082956259426847</v>
      </c>
    </row>
    <row r="971" spans="1:13" x14ac:dyDescent="0.3">
      <c r="A971">
        <v>62</v>
      </c>
      <c r="B971" t="s">
        <v>2935</v>
      </c>
      <c r="C971" t="s">
        <v>2936</v>
      </c>
      <c r="D971" t="s">
        <v>2937</v>
      </c>
      <c r="E971" s="1" t="s">
        <v>27</v>
      </c>
      <c r="F971" s="1" t="s">
        <v>28</v>
      </c>
      <c r="G971">
        <v>5.6300000000000003E-2</v>
      </c>
      <c r="H971">
        <v>64.667000000000002</v>
      </c>
      <c r="I971" s="1" t="s">
        <v>23</v>
      </c>
      <c r="J971" s="1" t="s">
        <v>23</v>
      </c>
      <c r="K971">
        <v>7.0000000000000001E-3</v>
      </c>
      <c r="L971" s="1" t="s">
        <v>1828</v>
      </c>
      <c r="M971">
        <f t="shared" si="15"/>
        <v>17.761989342806395</v>
      </c>
    </row>
    <row r="972" spans="1:13" x14ac:dyDescent="0.3">
      <c r="A972">
        <v>62</v>
      </c>
      <c r="B972" t="s">
        <v>2938</v>
      </c>
      <c r="C972" t="s">
        <v>2939</v>
      </c>
      <c r="D972" t="s">
        <v>2940</v>
      </c>
      <c r="E972" s="1" t="s">
        <v>32</v>
      </c>
      <c r="F972" s="1" t="s">
        <v>33</v>
      </c>
      <c r="G972">
        <v>6.7599999999999993E-2</v>
      </c>
      <c r="H972">
        <v>99.542000000000002</v>
      </c>
      <c r="I972" s="1" t="s">
        <v>34</v>
      </c>
      <c r="J972" s="1" t="s">
        <v>34</v>
      </c>
      <c r="K972">
        <v>8.3999999999999995E-3</v>
      </c>
      <c r="L972" s="1" t="s">
        <v>1828</v>
      </c>
      <c r="M972">
        <f t="shared" si="15"/>
        <v>14.792899408284025</v>
      </c>
    </row>
    <row r="973" spans="1:13" x14ac:dyDescent="0.3">
      <c r="A973">
        <v>62</v>
      </c>
      <c r="B973" t="s">
        <v>2941</v>
      </c>
      <c r="C973" t="s">
        <v>2942</v>
      </c>
      <c r="D973" t="s">
        <v>2943</v>
      </c>
      <c r="E973" s="1" t="s">
        <v>38</v>
      </c>
      <c r="F973" s="1" t="s">
        <v>39</v>
      </c>
      <c r="G973">
        <v>6.1899999999999997E-2</v>
      </c>
      <c r="H973">
        <v>95.677999999999997</v>
      </c>
      <c r="I973" s="1" t="s">
        <v>40</v>
      </c>
      <c r="J973" s="1" t="s">
        <v>40</v>
      </c>
      <c r="K973">
        <v>7.7000000000000002E-3</v>
      </c>
      <c r="L973" s="1" t="s">
        <v>1828</v>
      </c>
      <c r="M973">
        <f t="shared" si="15"/>
        <v>16.155088852988694</v>
      </c>
    </row>
    <row r="974" spans="1:13" x14ac:dyDescent="0.3">
      <c r="A974">
        <v>62</v>
      </c>
      <c r="B974" t="s">
        <v>2944</v>
      </c>
      <c r="C974" t="s">
        <v>2945</v>
      </c>
      <c r="D974" t="s">
        <v>2946</v>
      </c>
      <c r="E974" s="1" t="s">
        <v>44</v>
      </c>
      <c r="F974" s="1" t="s">
        <v>39</v>
      </c>
      <c r="G974">
        <v>6.3500000000000001E-2</v>
      </c>
      <c r="H974">
        <v>88.960999999999999</v>
      </c>
      <c r="I974" s="1" t="s">
        <v>45</v>
      </c>
      <c r="J974" s="1" t="s">
        <v>45</v>
      </c>
      <c r="K974">
        <v>7.9000000000000008E-3</v>
      </c>
      <c r="L974" s="1" t="s">
        <v>1828</v>
      </c>
      <c r="M974">
        <f t="shared" si="15"/>
        <v>15.748031496062993</v>
      </c>
    </row>
    <row r="975" spans="1:13" x14ac:dyDescent="0.3">
      <c r="A975">
        <v>63</v>
      </c>
      <c r="B975" t="s">
        <v>2947</v>
      </c>
      <c r="C975" t="s">
        <v>2948</v>
      </c>
      <c r="D975" t="s">
        <v>2949</v>
      </c>
      <c r="E975" s="1" t="s">
        <v>14</v>
      </c>
      <c r="F975" s="1" t="s">
        <v>15</v>
      </c>
      <c r="G975">
        <v>5.5300000000000002E-2</v>
      </c>
      <c r="H975">
        <v>19.451000000000001</v>
      </c>
      <c r="I975" s="1" t="s">
        <v>1832</v>
      </c>
      <c r="J975" s="1" t="s">
        <v>1832</v>
      </c>
      <c r="K975">
        <v>6.8999999999999999E-3</v>
      </c>
      <c r="L975" s="1" t="s">
        <v>1828</v>
      </c>
      <c r="M975">
        <f t="shared" si="15"/>
        <v>18.083182640144663</v>
      </c>
    </row>
    <row r="976" spans="1:13" x14ac:dyDescent="0.3">
      <c r="A976">
        <v>63</v>
      </c>
      <c r="B976" t="s">
        <v>2950</v>
      </c>
      <c r="C976" t="s">
        <v>2951</v>
      </c>
      <c r="D976" t="s">
        <v>2952</v>
      </c>
      <c r="E976" s="1" t="s">
        <v>21</v>
      </c>
      <c r="F976" s="1" t="s">
        <v>22</v>
      </c>
      <c r="G976">
        <v>6.6900000000000001E-2</v>
      </c>
      <c r="H976">
        <v>18.899000000000001</v>
      </c>
      <c r="I976" s="1" t="s">
        <v>1836</v>
      </c>
      <c r="J976" s="1" t="s">
        <v>1836</v>
      </c>
      <c r="K976">
        <v>8.3999999999999995E-3</v>
      </c>
      <c r="L976" s="1" t="s">
        <v>1828</v>
      </c>
      <c r="M976">
        <f t="shared" si="15"/>
        <v>14.947683109118087</v>
      </c>
    </row>
    <row r="977" spans="1:13" x14ac:dyDescent="0.3">
      <c r="A977">
        <v>63</v>
      </c>
      <c r="B977" t="s">
        <v>2953</v>
      </c>
      <c r="C977" t="s">
        <v>2954</v>
      </c>
      <c r="D977" t="s">
        <v>2955</v>
      </c>
      <c r="E977" s="1" t="s">
        <v>27</v>
      </c>
      <c r="F977" s="1" t="s">
        <v>28</v>
      </c>
      <c r="G977">
        <v>5.4100000000000002E-2</v>
      </c>
      <c r="H977">
        <v>64.667000000000002</v>
      </c>
      <c r="I977" s="1" t="s">
        <v>23</v>
      </c>
      <c r="J977" s="1" t="s">
        <v>23</v>
      </c>
      <c r="K977">
        <v>6.7999999999999996E-3</v>
      </c>
      <c r="L977" s="1" t="s">
        <v>1828</v>
      </c>
      <c r="M977">
        <f t="shared" si="15"/>
        <v>18.484288354898336</v>
      </c>
    </row>
    <row r="978" spans="1:13" x14ac:dyDescent="0.3">
      <c r="A978">
        <v>63</v>
      </c>
      <c r="B978" t="s">
        <v>2956</v>
      </c>
      <c r="C978" t="s">
        <v>2957</v>
      </c>
      <c r="D978" t="s">
        <v>2958</v>
      </c>
      <c r="E978" s="1" t="s">
        <v>32</v>
      </c>
      <c r="F978" s="1" t="s">
        <v>33</v>
      </c>
      <c r="G978">
        <v>6.0600000000000001E-2</v>
      </c>
      <c r="H978">
        <v>99.542000000000002</v>
      </c>
      <c r="I978" s="1" t="s">
        <v>34</v>
      </c>
      <c r="J978" s="1" t="s">
        <v>34</v>
      </c>
      <c r="K978">
        <v>7.6E-3</v>
      </c>
      <c r="L978" s="1" t="s">
        <v>1828</v>
      </c>
      <c r="M978">
        <f t="shared" si="15"/>
        <v>16.5016501650165</v>
      </c>
    </row>
    <row r="979" spans="1:13" x14ac:dyDescent="0.3">
      <c r="A979">
        <v>63</v>
      </c>
      <c r="B979" t="s">
        <v>2959</v>
      </c>
      <c r="C979" t="s">
        <v>2960</v>
      </c>
      <c r="D979" t="s">
        <v>2961</v>
      </c>
      <c r="E979" s="1" t="s">
        <v>38</v>
      </c>
      <c r="F979" s="1" t="s">
        <v>39</v>
      </c>
      <c r="G979">
        <v>5.8999999999999997E-2</v>
      </c>
      <c r="H979">
        <v>95.677999999999997</v>
      </c>
      <c r="I979" s="1" t="s">
        <v>40</v>
      </c>
      <c r="J979" s="1" t="s">
        <v>40</v>
      </c>
      <c r="K979">
        <v>7.4000000000000003E-3</v>
      </c>
      <c r="L979" s="1" t="s">
        <v>1828</v>
      </c>
      <c r="M979">
        <f t="shared" si="15"/>
        <v>16.949152542372882</v>
      </c>
    </row>
    <row r="980" spans="1:13" x14ac:dyDescent="0.3">
      <c r="A980">
        <v>63</v>
      </c>
      <c r="B980" t="s">
        <v>2962</v>
      </c>
      <c r="C980" t="s">
        <v>2963</v>
      </c>
      <c r="D980" t="s">
        <v>2964</v>
      </c>
      <c r="E980" s="1" t="s">
        <v>44</v>
      </c>
      <c r="F980" s="1" t="s">
        <v>39</v>
      </c>
      <c r="G980">
        <v>6.3200000000000006E-2</v>
      </c>
      <c r="H980">
        <v>88.960999999999999</v>
      </c>
      <c r="I980" s="1" t="s">
        <v>45</v>
      </c>
      <c r="J980" s="1" t="s">
        <v>45</v>
      </c>
      <c r="K980">
        <v>7.9000000000000008E-3</v>
      </c>
      <c r="L980" s="1" t="s">
        <v>1828</v>
      </c>
      <c r="M980">
        <f t="shared" si="15"/>
        <v>15.822784810126581</v>
      </c>
    </row>
    <row r="981" spans="1:13" x14ac:dyDescent="0.3">
      <c r="A981">
        <v>64</v>
      </c>
      <c r="B981" t="s">
        <v>2965</v>
      </c>
      <c r="C981" t="s">
        <v>2966</v>
      </c>
      <c r="D981" t="s">
        <v>2967</v>
      </c>
      <c r="E981" s="1" t="s">
        <v>14</v>
      </c>
      <c r="F981" s="1" t="s">
        <v>15</v>
      </c>
      <c r="G981">
        <v>6.9500000000000006E-2</v>
      </c>
      <c r="H981">
        <v>19.451000000000001</v>
      </c>
      <c r="I981" s="1" t="s">
        <v>1832</v>
      </c>
      <c r="J981" s="1" t="s">
        <v>1832</v>
      </c>
      <c r="K981">
        <v>8.6999999999999994E-3</v>
      </c>
      <c r="L981" s="1" t="s">
        <v>1828</v>
      </c>
      <c r="M981">
        <f t="shared" si="15"/>
        <v>14.388489208633093</v>
      </c>
    </row>
    <row r="982" spans="1:13" x14ac:dyDescent="0.3">
      <c r="A982">
        <v>64</v>
      </c>
      <c r="B982" t="s">
        <v>2968</v>
      </c>
      <c r="C982" t="s">
        <v>2969</v>
      </c>
      <c r="D982" t="s">
        <v>2970</v>
      </c>
      <c r="E982" s="1" t="s">
        <v>21</v>
      </c>
      <c r="F982" s="1" t="s">
        <v>22</v>
      </c>
      <c r="G982">
        <v>6.88E-2</v>
      </c>
      <c r="H982">
        <v>18.899000000000001</v>
      </c>
      <c r="I982" s="1" t="s">
        <v>1836</v>
      </c>
      <c r="J982" s="1" t="s">
        <v>1836</v>
      </c>
      <c r="K982">
        <v>8.6E-3</v>
      </c>
      <c r="L982" s="1" t="s">
        <v>1828</v>
      </c>
      <c r="M982">
        <f t="shared" si="15"/>
        <v>14.534883720930232</v>
      </c>
    </row>
    <row r="983" spans="1:13" x14ac:dyDescent="0.3">
      <c r="A983">
        <v>64</v>
      </c>
      <c r="B983" t="s">
        <v>2971</v>
      </c>
      <c r="C983" t="s">
        <v>2972</v>
      </c>
      <c r="D983" t="s">
        <v>2973</v>
      </c>
      <c r="E983" s="1" t="s">
        <v>27</v>
      </c>
      <c r="F983" s="1" t="s">
        <v>28</v>
      </c>
      <c r="G983">
        <v>5.5899999999999998E-2</v>
      </c>
      <c r="H983">
        <v>64.667000000000002</v>
      </c>
      <c r="I983" s="1" t="s">
        <v>23</v>
      </c>
      <c r="J983" s="1" t="s">
        <v>23</v>
      </c>
      <c r="K983">
        <v>7.0000000000000001E-3</v>
      </c>
      <c r="L983" s="1" t="s">
        <v>1828</v>
      </c>
      <c r="M983">
        <f t="shared" si="15"/>
        <v>17.889087656529519</v>
      </c>
    </row>
    <row r="984" spans="1:13" x14ac:dyDescent="0.3">
      <c r="A984">
        <v>64</v>
      </c>
      <c r="B984" t="s">
        <v>2974</v>
      </c>
      <c r="C984" t="s">
        <v>2975</v>
      </c>
      <c r="D984" t="s">
        <v>2976</v>
      </c>
      <c r="E984" s="1" t="s">
        <v>32</v>
      </c>
      <c r="F984" s="1" t="s">
        <v>33</v>
      </c>
      <c r="G984">
        <v>6.4600000000000005E-2</v>
      </c>
      <c r="H984">
        <v>99.542000000000002</v>
      </c>
      <c r="I984" s="1" t="s">
        <v>34</v>
      </c>
      <c r="J984" s="1" t="s">
        <v>34</v>
      </c>
      <c r="K984">
        <v>8.0999999999999996E-3</v>
      </c>
      <c r="L984" s="1" t="s">
        <v>1828</v>
      </c>
      <c r="M984">
        <f t="shared" si="15"/>
        <v>15.479876160990711</v>
      </c>
    </row>
    <row r="985" spans="1:13" x14ac:dyDescent="0.3">
      <c r="A985">
        <v>64</v>
      </c>
      <c r="B985" t="s">
        <v>2977</v>
      </c>
      <c r="C985" t="s">
        <v>2978</v>
      </c>
      <c r="D985" t="s">
        <v>2979</v>
      </c>
      <c r="E985" s="1" t="s">
        <v>38</v>
      </c>
      <c r="F985" s="1" t="s">
        <v>39</v>
      </c>
      <c r="G985">
        <v>6.0100000000000001E-2</v>
      </c>
      <c r="H985">
        <v>95.677999999999997</v>
      </c>
      <c r="I985" s="1" t="s">
        <v>40</v>
      </c>
      <c r="J985" s="1" t="s">
        <v>40</v>
      </c>
      <c r="K985">
        <v>7.4999999999999997E-3</v>
      </c>
      <c r="L985" s="1" t="s">
        <v>1828</v>
      </c>
      <c r="M985">
        <f t="shared" si="15"/>
        <v>16.638935108153078</v>
      </c>
    </row>
    <row r="986" spans="1:13" x14ac:dyDescent="0.3">
      <c r="A986">
        <v>64</v>
      </c>
      <c r="B986" t="s">
        <v>2980</v>
      </c>
      <c r="C986" t="s">
        <v>2981</v>
      </c>
      <c r="D986" t="s">
        <v>2982</v>
      </c>
      <c r="E986" s="1" t="s">
        <v>44</v>
      </c>
      <c r="F986" s="1" t="s">
        <v>39</v>
      </c>
      <c r="G986">
        <v>6.1899999999999997E-2</v>
      </c>
      <c r="H986">
        <v>88.960999999999999</v>
      </c>
      <c r="I986" s="1" t="s">
        <v>45</v>
      </c>
      <c r="J986" s="1" t="s">
        <v>45</v>
      </c>
      <c r="K986">
        <v>7.7000000000000002E-3</v>
      </c>
      <c r="L986" s="1" t="s">
        <v>1828</v>
      </c>
      <c r="M986">
        <f t="shared" si="15"/>
        <v>16.155088852988694</v>
      </c>
    </row>
    <row r="987" spans="1:13" x14ac:dyDescent="0.3">
      <c r="A987">
        <v>65</v>
      </c>
      <c r="B987" t="s">
        <v>2983</v>
      </c>
      <c r="C987" t="s">
        <v>2984</v>
      </c>
      <c r="D987" t="s">
        <v>2985</v>
      </c>
      <c r="E987" s="1" t="s">
        <v>14</v>
      </c>
      <c r="F987" s="1" t="s">
        <v>15</v>
      </c>
      <c r="G987">
        <v>5.8299999999999998E-2</v>
      </c>
      <c r="H987">
        <v>19.451000000000001</v>
      </c>
      <c r="I987" s="1" t="s">
        <v>1832</v>
      </c>
      <c r="J987" s="1" t="s">
        <v>1832</v>
      </c>
      <c r="K987">
        <v>7.3000000000000001E-3</v>
      </c>
      <c r="L987" s="1" t="s">
        <v>1828</v>
      </c>
      <c r="M987">
        <f t="shared" si="15"/>
        <v>17.152658662092627</v>
      </c>
    </row>
    <row r="988" spans="1:13" x14ac:dyDescent="0.3">
      <c r="A988">
        <v>65</v>
      </c>
      <c r="B988" t="s">
        <v>2986</v>
      </c>
      <c r="C988" t="s">
        <v>2987</v>
      </c>
      <c r="D988" t="s">
        <v>2988</v>
      </c>
      <c r="E988" s="1" t="s">
        <v>21</v>
      </c>
      <c r="F988" s="1" t="s">
        <v>22</v>
      </c>
      <c r="G988">
        <v>6.8099999999999994E-2</v>
      </c>
      <c r="H988">
        <v>18.899000000000001</v>
      </c>
      <c r="I988" s="1" t="s">
        <v>1836</v>
      </c>
      <c r="J988" s="1" t="s">
        <v>1836</v>
      </c>
      <c r="K988">
        <v>8.5000000000000006E-3</v>
      </c>
      <c r="L988" s="1" t="s">
        <v>1828</v>
      </c>
      <c r="M988">
        <f t="shared" si="15"/>
        <v>14.684287812041116</v>
      </c>
    </row>
    <row r="989" spans="1:13" x14ac:dyDescent="0.3">
      <c r="A989">
        <v>65</v>
      </c>
      <c r="B989" t="s">
        <v>2989</v>
      </c>
      <c r="C989" t="s">
        <v>2990</v>
      </c>
      <c r="D989" t="s">
        <v>2991</v>
      </c>
      <c r="E989" s="1" t="s">
        <v>27</v>
      </c>
      <c r="F989" s="1" t="s">
        <v>28</v>
      </c>
      <c r="G989">
        <v>7.3700000000000002E-2</v>
      </c>
      <c r="H989">
        <v>64.667000000000002</v>
      </c>
      <c r="I989" s="1" t="s">
        <v>23</v>
      </c>
      <c r="J989" s="1" t="s">
        <v>23</v>
      </c>
      <c r="K989">
        <v>9.1999999999999998E-3</v>
      </c>
      <c r="L989" s="1" t="s">
        <v>1828</v>
      </c>
      <c r="M989">
        <f t="shared" si="15"/>
        <v>13.568521031207599</v>
      </c>
    </row>
    <row r="990" spans="1:13" x14ac:dyDescent="0.3">
      <c r="A990">
        <v>65</v>
      </c>
      <c r="B990" t="s">
        <v>2992</v>
      </c>
      <c r="C990" t="s">
        <v>2993</v>
      </c>
      <c r="D990" t="s">
        <v>2994</v>
      </c>
      <c r="E990" s="1" t="s">
        <v>32</v>
      </c>
      <c r="F990" s="1" t="s">
        <v>33</v>
      </c>
      <c r="G990">
        <v>6.1199999999999997E-2</v>
      </c>
      <c r="H990">
        <v>99.542000000000002</v>
      </c>
      <c r="I990" s="1" t="s">
        <v>34</v>
      </c>
      <c r="J990" s="1" t="s">
        <v>34</v>
      </c>
      <c r="K990">
        <v>7.7000000000000002E-3</v>
      </c>
      <c r="L990" s="1" t="s">
        <v>1828</v>
      </c>
      <c r="M990">
        <f t="shared" si="15"/>
        <v>16.339869281045754</v>
      </c>
    </row>
    <row r="991" spans="1:13" x14ac:dyDescent="0.3">
      <c r="A991">
        <v>65</v>
      </c>
      <c r="B991" t="s">
        <v>2995</v>
      </c>
      <c r="C991" t="s">
        <v>2996</v>
      </c>
      <c r="D991" t="s">
        <v>2997</v>
      </c>
      <c r="E991" s="1" t="s">
        <v>38</v>
      </c>
      <c r="F991" s="1" t="s">
        <v>39</v>
      </c>
      <c r="G991">
        <v>6.1400000000000003E-2</v>
      </c>
      <c r="H991">
        <v>95.677999999999997</v>
      </c>
      <c r="I991" s="1" t="s">
        <v>40</v>
      </c>
      <c r="J991" s="1" t="s">
        <v>40</v>
      </c>
      <c r="K991">
        <v>7.7000000000000002E-3</v>
      </c>
      <c r="L991" s="1" t="s">
        <v>1828</v>
      </c>
      <c r="M991">
        <f t="shared" si="15"/>
        <v>16.286644951140065</v>
      </c>
    </row>
    <row r="992" spans="1:13" x14ac:dyDescent="0.3">
      <c r="A992">
        <v>65</v>
      </c>
      <c r="B992" t="s">
        <v>2998</v>
      </c>
      <c r="C992" t="s">
        <v>2999</v>
      </c>
      <c r="D992" t="s">
        <v>3000</v>
      </c>
      <c r="E992" s="1" t="s">
        <v>44</v>
      </c>
      <c r="F992" s="1" t="s">
        <v>39</v>
      </c>
      <c r="G992">
        <v>5.9799999999999999E-2</v>
      </c>
      <c r="H992">
        <v>88.960999999999999</v>
      </c>
      <c r="I992" s="1" t="s">
        <v>45</v>
      </c>
      <c r="J992" s="1" t="s">
        <v>45</v>
      </c>
      <c r="K992">
        <v>7.4999999999999997E-3</v>
      </c>
      <c r="L992" s="1" t="s">
        <v>1828</v>
      </c>
      <c r="M992">
        <f t="shared" si="15"/>
        <v>16.722408026755854</v>
      </c>
    </row>
    <row r="993" spans="1:13" x14ac:dyDescent="0.3">
      <c r="A993">
        <v>66</v>
      </c>
      <c r="B993" t="s">
        <v>3001</v>
      </c>
      <c r="C993" t="s">
        <v>3002</v>
      </c>
      <c r="D993" t="s">
        <v>3003</v>
      </c>
      <c r="E993" s="1" t="s">
        <v>14</v>
      </c>
      <c r="F993" s="1" t="s">
        <v>15</v>
      </c>
      <c r="G993">
        <v>6.0999999999999999E-2</v>
      </c>
      <c r="H993">
        <v>19.451000000000001</v>
      </c>
      <c r="I993" s="1" t="s">
        <v>1832</v>
      </c>
      <c r="J993" s="1" t="s">
        <v>1832</v>
      </c>
      <c r="K993">
        <v>7.6E-3</v>
      </c>
      <c r="L993" s="1" t="s">
        <v>1828</v>
      </c>
      <c r="M993">
        <f t="shared" si="15"/>
        <v>16.393442622950818</v>
      </c>
    </row>
    <row r="994" spans="1:13" x14ac:dyDescent="0.3">
      <c r="A994">
        <v>66</v>
      </c>
      <c r="B994" t="s">
        <v>3004</v>
      </c>
      <c r="C994" t="s">
        <v>3005</v>
      </c>
      <c r="D994" t="s">
        <v>3006</v>
      </c>
      <c r="E994" s="1" t="s">
        <v>21</v>
      </c>
      <c r="F994" s="1" t="s">
        <v>22</v>
      </c>
      <c r="G994">
        <v>7.0300000000000001E-2</v>
      </c>
      <c r="H994">
        <v>18.899000000000001</v>
      </c>
      <c r="I994" s="1" t="s">
        <v>1836</v>
      </c>
      <c r="J994" s="1" t="s">
        <v>1836</v>
      </c>
      <c r="K994">
        <v>8.8000000000000005E-3</v>
      </c>
      <c r="L994" s="1" t="s">
        <v>1828</v>
      </c>
      <c r="M994">
        <f t="shared" si="15"/>
        <v>14.22475106685633</v>
      </c>
    </row>
    <row r="995" spans="1:13" x14ac:dyDescent="0.3">
      <c r="A995">
        <v>66</v>
      </c>
      <c r="B995" t="s">
        <v>3007</v>
      </c>
      <c r="C995" t="s">
        <v>3008</v>
      </c>
      <c r="D995" t="s">
        <v>3009</v>
      </c>
      <c r="E995" s="1" t="s">
        <v>27</v>
      </c>
      <c r="F995" s="1" t="s">
        <v>28</v>
      </c>
      <c r="G995">
        <v>5.3499999999999999E-2</v>
      </c>
      <c r="H995">
        <v>64.667000000000002</v>
      </c>
      <c r="I995" s="1" t="s">
        <v>23</v>
      </c>
      <c r="J995" s="1" t="s">
        <v>23</v>
      </c>
      <c r="K995">
        <v>6.7000000000000002E-3</v>
      </c>
      <c r="L995" s="1" t="s">
        <v>1828</v>
      </c>
      <c r="M995">
        <f t="shared" si="15"/>
        <v>18.691588785046729</v>
      </c>
    </row>
    <row r="996" spans="1:13" x14ac:dyDescent="0.3">
      <c r="A996">
        <v>66</v>
      </c>
      <c r="B996" t="s">
        <v>3010</v>
      </c>
      <c r="C996" t="s">
        <v>3011</v>
      </c>
      <c r="D996" t="s">
        <v>3012</v>
      </c>
      <c r="E996" s="1" t="s">
        <v>32</v>
      </c>
      <c r="F996" s="1" t="s">
        <v>33</v>
      </c>
      <c r="G996">
        <v>5.9700000000000003E-2</v>
      </c>
      <c r="H996">
        <v>99.542000000000002</v>
      </c>
      <c r="I996" s="1" t="s">
        <v>34</v>
      </c>
      <c r="J996" s="1" t="s">
        <v>34</v>
      </c>
      <c r="K996">
        <v>7.4999999999999997E-3</v>
      </c>
      <c r="L996" s="1" t="s">
        <v>1828</v>
      </c>
      <c r="M996">
        <f t="shared" si="15"/>
        <v>16.75041876046901</v>
      </c>
    </row>
    <row r="997" spans="1:13" x14ac:dyDescent="0.3">
      <c r="A997">
        <v>66</v>
      </c>
      <c r="B997" t="s">
        <v>3013</v>
      </c>
      <c r="C997" t="s">
        <v>3014</v>
      </c>
      <c r="D997" t="s">
        <v>3015</v>
      </c>
      <c r="E997" s="1" t="s">
        <v>38</v>
      </c>
      <c r="F997" s="1" t="s">
        <v>39</v>
      </c>
      <c r="G997">
        <v>6.5299999999999997E-2</v>
      </c>
      <c r="H997">
        <v>95.677999999999997</v>
      </c>
      <c r="I997" s="1" t="s">
        <v>40</v>
      </c>
      <c r="J997" s="1" t="s">
        <v>40</v>
      </c>
      <c r="K997">
        <v>8.2000000000000007E-3</v>
      </c>
      <c r="L997" s="1" t="s">
        <v>1828</v>
      </c>
      <c r="M997">
        <f t="shared" si="15"/>
        <v>15.313935681470138</v>
      </c>
    </row>
    <row r="998" spans="1:13" x14ac:dyDescent="0.3">
      <c r="A998">
        <v>66</v>
      </c>
      <c r="B998" t="s">
        <v>3016</v>
      </c>
      <c r="C998" t="s">
        <v>3017</v>
      </c>
      <c r="D998" t="s">
        <v>3018</v>
      </c>
      <c r="E998" s="1" t="s">
        <v>44</v>
      </c>
      <c r="F998" s="1" t="s">
        <v>39</v>
      </c>
      <c r="G998">
        <v>6.6500000000000004E-2</v>
      </c>
      <c r="H998">
        <v>88.960999999999999</v>
      </c>
      <c r="I998" s="1" t="s">
        <v>45</v>
      </c>
      <c r="J998" s="1" t="s">
        <v>45</v>
      </c>
      <c r="K998">
        <v>8.3000000000000001E-3</v>
      </c>
      <c r="L998" s="1" t="s">
        <v>1828</v>
      </c>
      <c r="M998">
        <f t="shared" si="15"/>
        <v>15.037593984962406</v>
      </c>
    </row>
    <row r="999" spans="1:13" x14ac:dyDescent="0.3">
      <c r="A999">
        <v>67</v>
      </c>
      <c r="B999" t="s">
        <v>3019</v>
      </c>
      <c r="C999" t="s">
        <v>3020</v>
      </c>
      <c r="D999" t="s">
        <v>3021</v>
      </c>
      <c r="E999" s="1" t="s">
        <v>14</v>
      </c>
      <c r="F999" s="1" t="s">
        <v>15</v>
      </c>
      <c r="G999">
        <v>5.7299999999999997E-2</v>
      </c>
      <c r="H999">
        <v>19.451000000000001</v>
      </c>
      <c r="I999" s="1" t="s">
        <v>1832</v>
      </c>
      <c r="J999" s="1" t="s">
        <v>1832</v>
      </c>
      <c r="K999">
        <v>7.1999999999999998E-3</v>
      </c>
      <c r="L999" s="1" t="s">
        <v>1828</v>
      </c>
      <c r="M999">
        <f t="shared" si="15"/>
        <v>17.452006980802793</v>
      </c>
    </row>
    <row r="1000" spans="1:13" x14ac:dyDescent="0.3">
      <c r="A1000">
        <v>67</v>
      </c>
      <c r="B1000" t="s">
        <v>3022</v>
      </c>
      <c r="C1000" t="s">
        <v>3023</v>
      </c>
      <c r="D1000" t="s">
        <v>3024</v>
      </c>
      <c r="E1000" s="1" t="s">
        <v>21</v>
      </c>
      <c r="F1000" s="1" t="s">
        <v>22</v>
      </c>
      <c r="G1000">
        <v>6.4500000000000002E-2</v>
      </c>
      <c r="H1000">
        <v>18.899000000000001</v>
      </c>
      <c r="I1000" s="1" t="s">
        <v>1836</v>
      </c>
      <c r="J1000" s="1" t="s">
        <v>1836</v>
      </c>
      <c r="K1000">
        <v>8.0999999999999996E-3</v>
      </c>
      <c r="L1000" s="1" t="s">
        <v>1828</v>
      </c>
      <c r="M1000">
        <f t="shared" si="15"/>
        <v>15.503875968992247</v>
      </c>
    </row>
    <row r="1001" spans="1:13" x14ac:dyDescent="0.3">
      <c r="A1001">
        <v>67</v>
      </c>
      <c r="B1001" t="s">
        <v>3025</v>
      </c>
      <c r="C1001" t="s">
        <v>3026</v>
      </c>
      <c r="D1001" t="s">
        <v>3027</v>
      </c>
      <c r="E1001" s="1" t="s">
        <v>27</v>
      </c>
      <c r="F1001" s="1" t="s">
        <v>28</v>
      </c>
      <c r="G1001">
        <v>5.4399999999999997E-2</v>
      </c>
      <c r="H1001">
        <v>64.667000000000002</v>
      </c>
      <c r="I1001" s="1" t="s">
        <v>23</v>
      </c>
      <c r="J1001" s="1" t="s">
        <v>23</v>
      </c>
      <c r="K1001">
        <v>6.7999999999999996E-3</v>
      </c>
      <c r="L1001" s="1" t="s">
        <v>1828</v>
      </c>
      <c r="M1001">
        <f t="shared" si="15"/>
        <v>18.382352941176471</v>
      </c>
    </row>
    <row r="1002" spans="1:13" x14ac:dyDescent="0.3">
      <c r="A1002">
        <v>67</v>
      </c>
      <c r="B1002" t="s">
        <v>3028</v>
      </c>
      <c r="C1002" t="s">
        <v>3029</v>
      </c>
      <c r="D1002" t="s">
        <v>3030</v>
      </c>
      <c r="E1002" s="1" t="s">
        <v>32</v>
      </c>
      <c r="F1002" s="1" t="s">
        <v>33</v>
      </c>
      <c r="G1002">
        <v>5.9299999999999999E-2</v>
      </c>
      <c r="H1002">
        <v>99.542000000000002</v>
      </c>
      <c r="I1002" s="1" t="s">
        <v>34</v>
      </c>
      <c r="J1002" s="1" t="s">
        <v>34</v>
      </c>
      <c r="K1002">
        <v>7.4000000000000003E-3</v>
      </c>
      <c r="L1002" s="1" t="s">
        <v>1828</v>
      </c>
      <c r="M1002">
        <f t="shared" si="15"/>
        <v>16.863406408094434</v>
      </c>
    </row>
    <row r="1003" spans="1:13" x14ac:dyDescent="0.3">
      <c r="A1003">
        <v>67</v>
      </c>
      <c r="B1003" t="s">
        <v>3031</v>
      </c>
      <c r="C1003" t="s">
        <v>3032</v>
      </c>
      <c r="D1003" t="s">
        <v>3033</v>
      </c>
      <c r="E1003" s="1" t="s">
        <v>38</v>
      </c>
      <c r="F1003" s="1" t="s">
        <v>39</v>
      </c>
      <c r="G1003">
        <v>5.8599999999999999E-2</v>
      </c>
      <c r="H1003">
        <v>95.677999999999997</v>
      </c>
      <c r="I1003" s="1" t="s">
        <v>40</v>
      </c>
      <c r="J1003" s="1" t="s">
        <v>40</v>
      </c>
      <c r="K1003">
        <v>7.3000000000000001E-3</v>
      </c>
      <c r="L1003" s="1" t="s">
        <v>1828</v>
      </c>
      <c r="M1003">
        <f t="shared" si="15"/>
        <v>17.064846416382252</v>
      </c>
    </row>
    <row r="1004" spans="1:13" x14ac:dyDescent="0.3">
      <c r="A1004">
        <v>67</v>
      </c>
      <c r="B1004" t="s">
        <v>3034</v>
      </c>
      <c r="C1004" t="s">
        <v>3035</v>
      </c>
      <c r="D1004" t="s">
        <v>3036</v>
      </c>
      <c r="E1004" s="1" t="s">
        <v>44</v>
      </c>
      <c r="F1004" s="1" t="s">
        <v>39</v>
      </c>
      <c r="G1004">
        <v>6.1800000000000001E-2</v>
      </c>
      <c r="H1004">
        <v>88.960999999999999</v>
      </c>
      <c r="I1004" s="1" t="s">
        <v>45</v>
      </c>
      <c r="J1004" s="1" t="s">
        <v>45</v>
      </c>
      <c r="K1004">
        <v>7.7000000000000002E-3</v>
      </c>
      <c r="L1004" s="1" t="s">
        <v>1828</v>
      </c>
      <c r="M1004">
        <f t="shared" si="15"/>
        <v>16.181229773462782</v>
      </c>
    </row>
    <row r="1005" spans="1:13" x14ac:dyDescent="0.3">
      <c r="A1005">
        <v>68</v>
      </c>
      <c r="B1005" t="s">
        <v>3037</v>
      </c>
      <c r="C1005" t="s">
        <v>3038</v>
      </c>
      <c r="D1005" t="s">
        <v>3039</v>
      </c>
      <c r="E1005" s="1" t="s">
        <v>14</v>
      </c>
      <c r="F1005" s="1" t="s">
        <v>15</v>
      </c>
      <c r="G1005">
        <v>5.6899999999999999E-2</v>
      </c>
      <c r="H1005">
        <v>19.451000000000001</v>
      </c>
      <c r="I1005" s="1" t="s">
        <v>1832</v>
      </c>
      <c r="J1005" s="1" t="s">
        <v>1832</v>
      </c>
      <c r="K1005">
        <v>7.1000000000000004E-3</v>
      </c>
      <c r="L1005" s="1" t="s">
        <v>1828</v>
      </c>
      <c r="M1005">
        <f t="shared" si="15"/>
        <v>17.574692442882249</v>
      </c>
    </row>
    <row r="1006" spans="1:13" x14ac:dyDescent="0.3">
      <c r="A1006">
        <v>68</v>
      </c>
      <c r="B1006" t="s">
        <v>3040</v>
      </c>
      <c r="C1006" t="s">
        <v>3041</v>
      </c>
      <c r="D1006" t="s">
        <v>3042</v>
      </c>
      <c r="E1006" s="1" t="s">
        <v>21</v>
      </c>
      <c r="F1006" s="1" t="s">
        <v>22</v>
      </c>
      <c r="G1006">
        <v>8.3299999999999999E-2</v>
      </c>
      <c r="H1006">
        <v>18.899000000000001</v>
      </c>
      <c r="I1006" s="1" t="s">
        <v>1836</v>
      </c>
      <c r="J1006" s="1" t="s">
        <v>1836</v>
      </c>
      <c r="K1006">
        <v>1.04E-2</v>
      </c>
      <c r="L1006" s="1" t="s">
        <v>1828</v>
      </c>
      <c r="M1006">
        <f t="shared" si="15"/>
        <v>12.004801920768308</v>
      </c>
    </row>
    <row r="1007" spans="1:13" x14ac:dyDescent="0.3">
      <c r="A1007">
        <v>68</v>
      </c>
      <c r="B1007" t="s">
        <v>3043</v>
      </c>
      <c r="C1007" t="s">
        <v>3044</v>
      </c>
      <c r="D1007" t="s">
        <v>3045</v>
      </c>
      <c r="E1007" s="1" t="s">
        <v>27</v>
      </c>
      <c r="F1007" s="1" t="s">
        <v>28</v>
      </c>
      <c r="G1007">
        <v>5.2499999999999998E-2</v>
      </c>
      <c r="H1007">
        <v>64.667000000000002</v>
      </c>
      <c r="I1007" s="1" t="s">
        <v>23</v>
      </c>
      <c r="J1007" s="1" t="s">
        <v>23</v>
      </c>
      <c r="K1007">
        <v>6.6E-3</v>
      </c>
      <c r="L1007" s="1" t="s">
        <v>1828</v>
      </c>
      <c r="M1007">
        <f t="shared" si="15"/>
        <v>19.047619047619047</v>
      </c>
    </row>
    <row r="1008" spans="1:13" x14ac:dyDescent="0.3">
      <c r="A1008">
        <v>68</v>
      </c>
      <c r="B1008" t="s">
        <v>3046</v>
      </c>
      <c r="C1008" t="s">
        <v>3047</v>
      </c>
      <c r="D1008" t="s">
        <v>3048</v>
      </c>
      <c r="E1008" s="1" t="s">
        <v>32</v>
      </c>
      <c r="F1008" s="1" t="s">
        <v>33</v>
      </c>
      <c r="G1008">
        <v>5.8999999999999997E-2</v>
      </c>
      <c r="H1008">
        <v>99.542000000000002</v>
      </c>
      <c r="I1008" s="1" t="s">
        <v>34</v>
      </c>
      <c r="J1008" s="1" t="s">
        <v>34</v>
      </c>
      <c r="K1008">
        <v>7.4000000000000003E-3</v>
      </c>
      <c r="L1008" s="1" t="s">
        <v>1828</v>
      </c>
      <c r="M1008">
        <f t="shared" si="15"/>
        <v>16.949152542372882</v>
      </c>
    </row>
    <row r="1009" spans="1:13" x14ac:dyDescent="0.3">
      <c r="A1009">
        <v>68</v>
      </c>
      <c r="B1009" t="s">
        <v>3049</v>
      </c>
      <c r="C1009" t="s">
        <v>3050</v>
      </c>
      <c r="D1009" t="s">
        <v>3051</v>
      </c>
      <c r="E1009" s="1" t="s">
        <v>38</v>
      </c>
      <c r="F1009" s="1" t="s">
        <v>39</v>
      </c>
      <c r="G1009">
        <v>5.9499999999999997E-2</v>
      </c>
      <c r="H1009">
        <v>95.677999999999997</v>
      </c>
      <c r="I1009" s="1" t="s">
        <v>40</v>
      </c>
      <c r="J1009" s="1" t="s">
        <v>40</v>
      </c>
      <c r="K1009">
        <v>7.4000000000000003E-3</v>
      </c>
      <c r="L1009" s="1" t="s">
        <v>1828</v>
      </c>
      <c r="M1009">
        <f t="shared" si="15"/>
        <v>16.806722689075631</v>
      </c>
    </row>
    <row r="1010" spans="1:13" x14ac:dyDescent="0.3">
      <c r="A1010">
        <v>68</v>
      </c>
      <c r="B1010" t="s">
        <v>3052</v>
      </c>
      <c r="C1010" t="s">
        <v>3053</v>
      </c>
      <c r="D1010" t="s">
        <v>3054</v>
      </c>
      <c r="E1010" s="1" t="s">
        <v>44</v>
      </c>
      <c r="F1010" s="1" t="s">
        <v>39</v>
      </c>
      <c r="G1010">
        <v>6.0900000000000003E-2</v>
      </c>
      <c r="H1010">
        <v>88.960999999999999</v>
      </c>
      <c r="I1010" s="1" t="s">
        <v>45</v>
      </c>
      <c r="J1010" s="1" t="s">
        <v>45</v>
      </c>
      <c r="K1010">
        <v>7.6E-3</v>
      </c>
      <c r="L1010" s="1" t="s">
        <v>1828</v>
      </c>
      <c r="M1010">
        <f t="shared" si="15"/>
        <v>16.420361247947454</v>
      </c>
    </row>
    <row r="1011" spans="1:13" x14ac:dyDescent="0.3">
      <c r="A1011">
        <v>69</v>
      </c>
      <c r="B1011" t="s">
        <v>3055</v>
      </c>
      <c r="C1011" t="s">
        <v>3056</v>
      </c>
      <c r="D1011" t="s">
        <v>3057</v>
      </c>
      <c r="E1011" s="1" t="s">
        <v>14</v>
      </c>
      <c r="F1011" s="1" t="s">
        <v>15</v>
      </c>
      <c r="G1011">
        <v>6.1499999999999999E-2</v>
      </c>
      <c r="H1011">
        <v>19.451000000000001</v>
      </c>
      <c r="I1011" s="1" t="s">
        <v>1832</v>
      </c>
      <c r="J1011" s="1" t="s">
        <v>1832</v>
      </c>
      <c r="K1011">
        <v>7.7000000000000002E-3</v>
      </c>
      <c r="L1011" s="1" t="s">
        <v>1828</v>
      </c>
      <c r="M1011">
        <f t="shared" si="15"/>
        <v>16.260162601626018</v>
      </c>
    </row>
    <row r="1012" spans="1:13" x14ac:dyDescent="0.3">
      <c r="A1012">
        <v>69</v>
      </c>
      <c r="B1012" t="s">
        <v>3058</v>
      </c>
      <c r="C1012" t="s">
        <v>3059</v>
      </c>
      <c r="D1012" t="s">
        <v>3060</v>
      </c>
      <c r="E1012" s="1" t="s">
        <v>21</v>
      </c>
      <c r="F1012" s="1" t="s">
        <v>22</v>
      </c>
      <c r="G1012">
        <v>6.5799999999999997E-2</v>
      </c>
      <c r="H1012">
        <v>18.899000000000001</v>
      </c>
      <c r="I1012" s="1" t="s">
        <v>1836</v>
      </c>
      <c r="J1012" s="1" t="s">
        <v>1836</v>
      </c>
      <c r="K1012">
        <v>8.2000000000000007E-3</v>
      </c>
      <c r="L1012" s="1" t="s">
        <v>1828</v>
      </c>
      <c r="M1012">
        <f t="shared" si="15"/>
        <v>15.197568389057752</v>
      </c>
    </row>
    <row r="1013" spans="1:13" x14ac:dyDescent="0.3">
      <c r="A1013">
        <v>69</v>
      </c>
      <c r="B1013" t="s">
        <v>3061</v>
      </c>
      <c r="C1013" t="s">
        <v>3062</v>
      </c>
      <c r="D1013" t="s">
        <v>3063</v>
      </c>
      <c r="E1013" s="1" t="s">
        <v>27</v>
      </c>
      <c r="F1013" s="1" t="s">
        <v>28</v>
      </c>
      <c r="G1013">
        <v>5.4899999999999997E-2</v>
      </c>
      <c r="H1013">
        <v>64.667000000000002</v>
      </c>
      <c r="I1013" s="1" t="s">
        <v>23</v>
      </c>
      <c r="J1013" s="1" t="s">
        <v>23</v>
      </c>
      <c r="K1013">
        <v>6.8999999999999999E-3</v>
      </c>
      <c r="L1013" s="1" t="s">
        <v>1828</v>
      </c>
      <c r="M1013">
        <f t="shared" si="15"/>
        <v>18.214936247723134</v>
      </c>
    </row>
    <row r="1014" spans="1:13" x14ac:dyDescent="0.3">
      <c r="A1014">
        <v>69</v>
      </c>
      <c r="B1014" t="s">
        <v>3064</v>
      </c>
      <c r="C1014" t="s">
        <v>3065</v>
      </c>
      <c r="D1014" t="s">
        <v>3066</v>
      </c>
      <c r="E1014" s="1" t="s">
        <v>32</v>
      </c>
      <c r="F1014" s="1" t="s">
        <v>33</v>
      </c>
      <c r="G1014">
        <v>7.3300000000000004E-2</v>
      </c>
      <c r="H1014">
        <v>99.542000000000002</v>
      </c>
      <c r="I1014" s="1" t="s">
        <v>34</v>
      </c>
      <c r="J1014" s="1" t="s">
        <v>34</v>
      </c>
      <c r="K1014">
        <v>9.1999999999999998E-3</v>
      </c>
      <c r="L1014" s="1" t="s">
        <v>1828</v>
      </c>
      <c r="M1014">
        <f t="shared" si="15"/>
        <v>13.642564802182809</v>
      </c>
    </row>
    <row r="1015" spans="1:13" x14ac:dyDescent="0.3">
      <c r="A1015">
        <v>69</v>
      </c>
      <c r="B1015" t="s">
        <v>3067</v>
      </c>
      <c r="C1015" t="s">
        <v>3068</v>
      </c>
      <c r="D1015" t="s">
        <v>3069</v>
      </c>
      <c r="E1015" s="1" t="s">
        <v>38</v>
      </c>
      <c r="F1015" s="1" t="s">
        <v>39</v>
      </c>
      <c r="G1015">
        <v>5.8299999999999998E-2</v>
      </c>
      <c r="H1015">
        <v>95.677999999999997</v>
      </c>
      <c r="I1015" s="1" t="s">
        <v>40</v>
      </c>
      <c r="J1015" s="1" t="s">
        <v>40</v>
      </c>
      <c r="K1015">
        <v>7.3000000000000001E-3</v>
      </c>
      <c r="L1015" s="1" t="s">
        <v>1828</v>
      </c>
      <c r="M1015">
        <f t="shared" si="15"/>
        <v>17.152658662092627</v>
      </c>
    </row>
    <row r="1016" spans="1:13" x14ac:dyDescent="0.3">
      <c r="A1016">
        <v>69</v>
      </c>
      <c r="B1016" t="s">
        <v>3070</v>
      </c>
      <c r="C1016" t="s">
        <v>3071</v>
      </c>
      <c r="D1016" t="s">
        <v>3072</v>
      </c>
      <c r="E1016" s="1" t="s">
        <v>44</v>
      </c>
      <c r="F1016" s="1" t="s">
        <v>39</v>
      </c>
      <c r="G1016">
        <v>5.9299999999999999E-2</v>
      </c>
      <c r="H1016">
        <v>88.960999999999999</v>
      </c>
      <c r="I1016" s="1" t="s">
        <v>45</v>
      </c>
      <c r="J1016" s="1" t="s">
        <v>45</v>
      </c>
      <c r="K1016">
        <v>7.4000000000000003E-3</v>
      </c>
      <c r="L1016" s="1" t="s">
        <v>1828</v>
      </c>
      <c r="M1016">
        <f t="shared" si="15"/>
        <v>16.863406408094434</v>
      </c>
    </row>
    <row r="1017" spans="1:13" x14ac:dyDescent="0.3">
      <c r="A1017">
        <v>70</v>
      </c>
      <c r="B1017" t="s">
        <v>3073</v>
      </c>
      <c r="C1017" t="s">
        <v>3074</v>
      </c>
      <c r="D1017" t="s">
        <v>3075</v>
      </c>
      <c r="E1017" s="1" t="s">
        <v>14</v>
      </c>
      <c r="F1017" s="1" t="s">
        <v>15</v>
      </c>
      <c r="G1017">
        <v>5.7299999999999997E-2</v>
      </c>
      <c r="H1017">
        <v>19.451000000000001</v>
      </c>
      <c r="I1017" s="1" t="s">
        <v>1832</v>
      </c>
      <c r="J1017" s="1" t="s">
        <v>1832</v>
      </c>
      <c r="K1017">
        <v>7.1999999999999998E-3</v>
      </c>
      <c r="L1017" s="1" t="s">
        <v>1828</v>
      </c>
      <c r="M1017">
        <f t="shared" si="15"/>
        <v>17.452006980802793</v>
      </c>
    </row>
    <row r="1018" spans="1:13" x14ac:dyDescent="0.3">
      <c r="A1018">
        <v>70</v>
      </c>
      <c r="B1018" t="s">
        <v>3076</v>
      </c>
      <c r="C1018" t="s">
        <v>3077</v>
      </c>
      <c r="D1018" t="s">
        <v>3078</v>
      </c>
      <c r="E1018" s="1" t="s">
        <v>21</v>
      </c>
      <c r="F1018" s="1" t="s">
        <v>22</v>
      </c>
      <c r="G1018">
        <v>6.5600000000000006E-2</v>
      </c>
      <c r="H1018">
        <v>18.899000000000001</v>
      </c>
      <c r="I1018" s="1" t="s">
        <v>1836</v>
      </c>
      <c r="J1018" s="1" t="s">
        <v>1836</v>
      </c>
      <c r="K1018">
        <v>8.2000000000000007E-3</v>
      </c>
      <c r="L1018" s="1" t="s">
        <v>1828</v>
      </c>
      <c r="M1018">
        <f t="shared" si="15"/>
        <v>15.243902439024389</v>
      </c>
    </row>
    <row r="1019" spans="1:13" x14ac:dyDescent="0.3">
      <c r="A1019">
        <v>70</v>
      </c>
      <c r="B1019" t="s">
        <v>3079</v>
      </c>
      <c r="C1019" t="s">
        <v>3080</v>
      </c>
      <c r="D1019" t="s">
        <v>3081</v>
      </c>
      <c r="E1019" s="1" t="s">
        <v>27</v>
      </c>
      <c r="F1019" s="1" t="s">
        <v>28</v>
      </c>
      <c r="G1019">
        <v>5.4100000000000002E-2</v>
      </c>
      <c r="H1019">
        <v>64.667000000000002</v>
      </c>
      <c r="I1019" s="1" t="s">
        <v>23</v>
      </c>
      <c r="J1019" s="1" t="s">
        <v>23</v>
      </c>
      <c r="K1019">
        <v>6.7999999999999996E-3</v>
      </c>
      <c r="L1019" s="1" t="s">
        <v>1828</v>
      </c>
      <c r="M1019">
        <f t="shared" si="15"/>
        <v>18.484288354898336</v>
      </c>
    </row>
    <row r="1020" spans="1:13" x14ac:dyDescent="0.3">
      <c r="A1020">
        <v>70</v>
      </c>
      <c r="B1020" t="s">
        <v>3082</v>
      </c>
      <c r="C1020" t="s">
        <v>3083</v>
      </c>
      <c r="D1020" t="s">
        <v>3084</v>
      </c>
      <c r="E1020" s="1" t="s">
        <v>32</v>
      </c>
      <c r="F1020" s="1" t="s">
        <v>33</v>
      </c>
      <c r="G1020">
        <v>6.1100000000000002E-2</v>
      </c>
      <c r="H1020">
        <v>99.542000000000002</v>
      </c>
      <c r="I1020" s="1" t="s">
        <v>34</v>
      </c>
      <c r="J1020" s="1" t="s">
        <v>34</v>
      </c>
      <c r="K1020">
        <v>7.6E-3</v>
      </c>
      <c r="L1020" s="1" t="s">
        <v>1828</v>
      </c>
      <c r="M1020">
        <f t="shared" si="15"/>
        <v>16.366612111292962</v>
      </c>
    </row>
    <row r="1021" spans="1:13" x14ac:dyDescent="0.3">
      <c r="A1021">
        <v>70</v>
      </c>
      <c r="B1021" t="s">
        <v>3085</v>
      </c>
      <c r="C1021" t="s">
        <v>3086</v>
      </c>
      <c r="D1021" t="s">
        <v>3087</v>
      </c>
      <c r="E1021" s="1" t="s">
        <v>38</v>
      </c>
      <c r="F1021" s="1" t="s">
        <v>39</v>
      </c>
      <c r="G1021">
        <v>5.6800000000000003E-2</v>
      </c>
      <c r="H1021">
        <v>95.677999999999997</v>
      </c>
      <c r="I1021" s="1" t="s">
        <v>40</v>
      </c>
      <c r="J1021" s="1" t="s">
        <v>40</v>
      </c>
      <c r="K1021">
        <v>7.1000000000000004E-3</v>
      </c>
      <c r="L1021" s="1" t="s">
        <v>1828</v>
      </c>
      <c r="M1021">
        <f t="shared" si="15"/>
        <v>17.6056338028169</v>
      </c>
    </row>
    <row r="1022" spans="1:13" x14ac:dyDescent="0.3">
      <c r="A1022">
        <v>70</v>
      </c>
      <c r="B1022" t="s">
        <v>3088</v>
      </c>
      <c r="C1022" t="s">
        <v>3089</v>
      </c>
      <c r="D1022" t="s">
        <v>3090</v>
      </c>
      <c r="E1022" s="1" t="s">
        <v>44</v>
      </c>
      <c r="F1022" s="1" t="s">
        <v>39</v>
      </c>
      <c r="G1022">
        <v>5.9200000000000003E-2</v>
      </c>
      <c r="H1022">
        <v>88.960999999999999</v>
      </c>
      <c r="I1022" s="1" t="s">
        <v>45</v>
      </c>
      <c r="J1022" s="1" t="s">
        <v>45</v>
      </c>
      <c r="K1022">
        <v>7.4000000000000003E-3</v>
      </c>
      <c r="L1022" s="1" t="s">
        <v>1828</v>
      </c>
      <c r="M1022">
        <f t="shared" si="15"/>
        <v>16.891891891891891</v>
      </c>
    </row>
    <row r="1023" spans="1:13" x14ac:dyDescent="0.3">
      <c r="A1023">
        <v>71</v>
      </c>
      <c r="B1023" t="s">
        <v>3091</v>
      </c>
      <c r="C1023" t="s">
        <v>3092</v>
      </c>
      <c r="D1023" t="s">
        <v>3093</v>
      </c>
      <c r="E1023" s="1" t="s">
        <v>14</v>
      </c>
      <c r="F1023" s="1" t="s">
        <v>15</v>
      </c>
      <c r="G1023">
        <v>6.9800000000000001E-2</v>
      </c>
      <c r="H1023">
        <v>19.451000000000001</v>
      </c>
      <c r="I1023" s="1" t="s">
        <v>1832</v>
      </c>
      <c r="J1023" s="1" t="s">
        <v>1832</v>
      </c>
      <c r="K1023">
        <v>8.6999999999999994E-3</v>
      </c>
      <c r="L1023" s="1" t="s">
        <v>1828</v>
      </c>
      <c r="M1023">
        <f t="shared" si="15"/>
        <v>14.326647564469914</v>
      </c>
    </row>
    <row r="1024" spans="1:13" x14ac:dyDescent="0.3">
      <c r="A1024">
        <v>71</v>
      </c>
      <c r="B1024" t="s">
        <v>3094</v>
      </c>
      <c r="C1024" t="s">
        <v>3095</v>
      </c>
      <c r="D1024" t="s">
        <v>3096</v>
      </c>
      <c r="E1024" s="1" t="s">
        <v>21</v>
      </c>
      <c r="F1024" s="1" t="s">
        <v>22</v>
      </c>
      <c r="G1024">
        <v>6.4899999999999999E-2</v>
      </c>
      <c r="H1024">
        <v>18.899000000000001</v>
      </c>
      <c r="I1024" s="1" t="s">
        <v>1836</v>
      </c>
      <c r="J1024" s="1" t="s">
        <v>1836</v>
      </c>
      <c r="K1024">
        <v>8.0999999999999996E-3</v>
      </c>
      <c r="L1024" s="1" t="s">
        <v>1828</v>
      </c>
      <c r="M1024">
        <f t="shared" si="15"/>
        <v>15.408320493066256</v>
      </c>
    </row>
    <row r="1025" spans="1:13" x14ac:dyDescent="0.3">
      <c r="A1025">
        <v>71</v>
      </c>
      <c r="B1025" t="s">
        <v>3097</v>
      </c>
      <c r="C1025" t="s">
        <v>3098</v>
      </c>
      <c r="D1025" t="s">
        <v>3099</v>
      </c>
      <c r="E1025" s="1" t="s">
        <v>27</v>
      </c>
      <c r="F1025" s="1" t="s">
        <v>28</v>
      </c>
      <c r="G1025">
        <v>5.4600000000000003E-2</v>
      </c>
      <c r="H1025">
        <v>64.667000000000002</v>
      </c>
      <c r="I1025" s="1" t="s">
        <v>23</v>
      </c>
      <c r="J1025" s="1" t="s">
        <v>23</v>
      </c>
      <c r="K1025">
        <v>6.7999999999999996E-3</v>
      </c>
      <c r="L1025" s="1" t="s">
        <v>1828</v>
      </c>
      <c r="M1025">
        <f t="shared" si="15"/>
        <v>18.315018315018314</v>
      </c>
    </row>
    <row r="1026" spans="1:13" x14ac:dyDescent="0.3">
      <c r="A1026">
        <v>71</v>
      </c>
      <c r="B1026" t="s">
        <v>3100</v>
      </c>
      <c r="C1026" t="s">
        <v>3101</v>
      </c>
      <c r="D1026" t="s">
        <v>3102</v>
      </c>
      <c r="E1026" s="1" t="s">
        <v>32</v>
      </c>
      <c r="F1026" s="1" t="s">
        <v>33</v>
      </c>
      <c r="G1026">
        <v>6.2199999999999998E-2</v>
      </c>
      <c r="H1026">
        <v>99.542000000000002</v>
      </c>
      <c r="I1026" s="1" t="s">
        <v>34</v>
      </c>
      <c r="J1026" s="1" t="s">
        <v>34</v>
      </c>
      <c r="K1026">
        <v>7.7999999999999996E-3</v>
      </c>
      <c r="L1026" s="1" t="s">
        <v>1828</v>
      </c>
      <c r="M1026">
        <f t="shared" si="15"/>
        <v>16.077170418006432</v>
      </c>
    </row>
    <row r="1027" spans="1:13" x14ac:dyDescent="0.3">
      <c r="A1027">
        <v>71</v>
      </c>
      <c r="B1027" t="s">
        <v>3103</v>
      </c>
      <c r="C1027" t="s">
        <v>3104</v>
      </c>
      <c r="D1027" t="s">
        <v>3105</v>
      </c>
      <c r="E1027" s="1" t="s">
        <v>38</v>
      </c>
      <c r="F1027" s="1" t="s">
        <v>39</v>
      </c>
      <c r="G1027">
        <v>5.8500000000000003E-2</v>
      </c>
      <c r="H1027">
        <v>95.677999999999997</v>
      </c>
      <c r="I1027" s="1" t="s">
        <v>40</v>
      </c>
      <c r="J1027" s="1" t="s">
        <v>40</v>
      </c>
      <c r="K1027">
        <v>7.3000000000000001E-3</v>
      </c>
      <c r="L1027" s="1" t="s">
        <v>1828</v>
      </c>
      <c r="M1027">
        <f t="shared" ref="M1027:M1090" si="16">1/G1027</f>
        <v>17.094017094017094</v>
      </c>
    </row>
    <row r="1028" spans="1:13" x14ac:dyDescent="0.3">
      <c r="A1028">
        <v>71</v>
      </c>
      <c r="B1028" t="s">
        <v>3106</v>
      </c>
      <c r="C1028" t="s">
        <v>3107</v>
      </c>
      <c r="D1028" t="s">
        <v>3108</v>
      </c>
      <c r="E1028" s="1" t="s">
        <v>44</v>
      </c>
      <c r="F1028" s="1" t="s">
        <v>39</v>
      </c>
      <c r="G1028">
        <v>5.91E-2</v>
      </c>
      <c r="H1028">
        <v>88.960999999999999</v>
      </c>
      <c r="I1028" s="1" t="s">
        <v>45</v>
      </c>
      <c r="J1028" s="1" t="s">
        <v>45</v>
      </c>
      <c r="K1028">
        <v>7.4000000000000003E-3</v>
      </c>
      <c r="L1028" s="1" t="s">
        <v>1828</v>
      </c>
      <c r="M1028">
        <f t="shared" si="16"/>
        <v>16.920473773265652</v>
      </c>
    </row>
    <row r="1029" spans="1:13" x14ac:dyDescent="0.3">
      <c r="A1029">
        <v>72</v>
      </c>
      <c r="B1029" t="s">
        <v>3109</v>
      </c>
      <c r="C1029" t="s">
        <v>3110</v>
      </c>
      <c r="D1029" t="s">
        <v>3111</v>
      </c>
      <c r="E1029" s="1" t="s">
        <v>14</v>
      </c>
      <c r="F1029" s="1" t="s">
        <v>15</v>
      </c>
      <c r="G1029">
        <v>5.7099999999999998E-2</v>
      </c>
      <c r="H1029">
        <v>19.451000000000001</v>
      </c>
      <c r="I1029" s="1" t="s">
        <v>1832</v>
      </c>
      <c r="J1029" s="1" t="s">
        <v>1832</v>
      </c>
      <c r="K1029">
        <v>7.1000000000000004E-3</v>
      </c>
      <c r="L1029" s="1" t="s">
        <v>1828</v>
      </c>
      <c r="M1029">
        <f t="shared" si="16"/>
        <v>17.513134851138354</v>
      </c>
    </row>
    <row r="1030" spans="1:13" x14ac:dyDescent="0.3">
      <c r="A1030">
        <v>72</v>
      </c>
      <c r="B1030" t="s">
        <v>3112</v>
      </c>
      <c r="C1030" t="s">
        <v>3113</v>
      </c>
      <c r="D1030" t="s">
        <v>3114</v>
      </c>
      <c r="E1030" s="1" t="s">
        <v>21</v>
      </c>
      <c r="F1030" s="1" t="s">
        <v>22</v>
      </c>
      <c r="G1030">
        <v>6.7100000000000007E-2</v>
      </c>
      <c r="H1030">
        <v>18.899000000000001</v>
      </c>
      <c r="I1030" s="1" t="s">
        <v>1836</v>
      </c>
      <c r="J1030" s="1" t="s">
        <v>1836</v>
      </c>
      <c r="K1030">
        <v>8.3999999999999995E-3</v>
      </c>
      <c r="L1030" s="1" t="s">
        <v>1828</v>
      </c>
      <c r="M1030">
        <f t="shared" si="16"/>
        <v>14.903129657228016</v>
      </c>
    </row>
    <row r="1031" spans="1:13" x14ac:dyDescent="0.3">
      <c r="A1031">
        <v>72</v>
      </c>
      <c r="B1031" t="s">
        <v>3115</v>
      </c>
      <c r="C1031" t="s">
        <v>3116</v>
      </c>
      <c r="D1031" t="s">
        <v>3117</v>
      </c>
      <c r="E1031" s="1" t="s">
        <v>27</v>
      </c>
      <c r="F1031" s="1" t="s">
        <v>28</v>
      </c>
      <c r="G1031">
        <v>7.1599999999999997E-2</v>
      </c>
      <c r="H1031">
        <v>64.667000000000002</v>
      </c>
      <c r="I1031" s="1" t="s">
        <v>23</v>
      </c>
      <c r="J1031" s="1" t="s">
        <v>23</v>
      </c>
      <c r="K1031">
        <v>8.9999999999999993E-3</v>
      </c>
      <c r="L1031" s="1" t="s">
        <v>1828</v>
      </c>
      <c r="M1031">
        <f t="shared" si="16"/>
        <v>13.966480446927374</v>
      </c>
    </row>
    <row r="1032" spans="1:13" x14ac:dyDescent="0.3">
      <c r="A1032">
        <v>72</v>
      </c>
      <c r="B1032" t="s">
        <v>3118</v>
      </c>
      <c r="C1032" t="s">
        <v>3119</v>
      </c>
      <c r="D1032" t="s">
        <v>3120</v>
      </c>
      <c r="E1032" s="1" t="s">
        <v>32</v>
      </c>
      <c r="F1032" s="1" t="s">
        <v>33</v>
      </c>
      <c r="G1032">
        <v>6.0100000000000001E-2</v>
      </c>
      <c r="H1032">
        <v>99.542000000000002</v>
      </c>
      <c r="I1032" s="1" t="s">
        <v>34</v>
      </c>
      <c r="J1032" s="1" t="s">
        <v>34</v>
      </c>
      <c r="K1032">
        <v>7.4999999999999997E-3</v>
      </c>
      <c r="L1032" s="1" t="s">
        <v>1828</v>
      </c>
      <c r="M1032">
        <f t="shared" si="16"/>
        <v>16.638935108153078</v>
      </c>
    </row>
    <row r="1033" spans="1:13" x14ac:dyDescent="0.3">
      <c r="A1033">
        <v>72</v>
      </c>
      <c r="B1033" t="s">
        <v>3121</v>
      </c>
      <c r="C1033" t="s">
        <v>3122</v>
      </c>
      <c r="D1033" t="s">
        <v>3123</v>
      </c>
      <c r="E1033" s="1" t="s">
        <v>38</v>
      </c>
      <c r="F1033" s="1" t="s">
        <v>39</v>
      </c>
      <c r="G1033">
        <v>5.8900000000000001E-2</v>
      </c>
      <c r="H1033">
        <v>95.677999999999997</v>
      </c>
      <c r="I1033" s="1" t="s">
        <v>40</v>
      </c>
      <c r="J1033" s="1" t="s">
        <v>40</v>
      </c>
      <c r="K1033">
        <v>7.4000000000000003E-3</v>
      </c>
      <c r="L1033" s="1" t="s">
        <v>1828</v>
      </c>
      <c r="M1033">
        <f t="shared" si="16"/>
        <v>16.977928692699489</v>
      </c>
    </row>
    <row r="1034" spans="1:13" x14ac:dyDescent="0.3">
      <c r="A1034">
        <v>72</v>
      </c>
      <c r="B1034" t="s">
        <v>3124</v>
      </c>
      <c r="C1034" t="s">
        <v>3125</v>
      </c>
      <c r="D1034" t="s">
        <v>3126</v>
      </c>
      <c r="E1034" s="1" t="s">
        <v>44</v>
      </c>
      <c r="F1034" s="1" t="s">
        <v>39</v>
      </c>
      <c r="G1034">
        <v>5.79E-2</v>
      </c>
      <c r="H1034">
        <v>88.960999999999999</v>
      </c>
      <c r="I1034" s="1" t="s">
        <v>45</v>
      </c>
      <c r="J1034" s="1" t="s">
        <v>45</v>
      </c>
      <c r="K1034">
        <v>7.1999999999999998E-3</v>
      </c>
      <c r="L1034" s="1" t="s">
        <v>1828</v>
      </c>
      <c r="M1034">
        <f t="shared" si="16"/>
        <v>17.271157167530223</v>
      </c>
    </row>
    <row r="1035" spans="1:13" x14ac:dyDescent="0.3">
      <c r="A1035">
        <v>73</v>
      </c>
      <c r="B1035" t="s">
        <v>3127</v>
      </c>
      <c r="C1035" t="s">
        <v>3128</v>
      </c>
      <c r="D1035" t="s">
        <v>3129</v>
      </c>
      <c r="E1035" s="1" t="s">
        <v>14</v>
      </c>
      <c r="F1035" s="1" t="s">
        <v>15</v>
      </c>
      <c r="G1035">
        <v>5.5199999999999999E-2</v>
      </c>
      <c r="H1035">
        <v>19.451000000000001</v>
      </c>
      <c r="I1035" s="1" t="s">
        <v>1832</v>
      </c>
      <c r="J1035" s="1" t="s">
        <v>1832</v>
      </c>
      <c r="K1035">
        <v>6.8999999999999999E-3</v>
      </c>
      <c r="L1035" s="1" t="s">
        <v>1828</v>
      </c>
      <c r="M1035">
        <f t="shared" si="16"/>
        <v>18.115942028985508</v>
      </c>
    </row>
    <row r="1036" spans="1:13" x14ac:dyDescent="0.3">
      <c r="A1036">
        <v>73</v>
      </c>
      <c r="B1036" t="s">
        <v>3130</v>
      </c>
      <c r="C1036" t="s">
        <v>3131</v>
      </c>
      <c r="D1036" t="s">
        <v>3132</v>
      </c>
      <c r="E1036" s="1" t="s">
        <v>21</v>
      </c>
      <c r="F1036" s="1" t="s">
        <v>22</v>
      </c>
      <c r="G1036">
        <v>6.7100000000000007E-2</v>
      </c>
      <c r="H1036">
        <v>18.899000000000001</v>
      </c>
      <c r="I1036" s="1" t="s">
        <v>1836</v>
      </c>
      <c r="J1036" s="1" t="s">
        <v>1836</v>
      </c>
      <c r="K1036">
        <v>8.3999999999999995E-3</v>
      </c>
      <c r="L1036" s="1" t="s">
        <v>1828</v>
      </c>
      <c r="M1036">
        <f t="shared" si="16"/>
        <v>14.903129657228016</v>
      </c>
    </row>
    <row r="1037" spans="1:13" x14ac:dyDescent="0.3">
      <c r="A1037">
        <v>73</v>
      </c>
      <c r="B1037" t="s">
        <v>3133</v>
      </c>
      <c r="C1037" t="s">
        <v>3134</v>
      </c>
      <c r="D1037" t="s">
        <v>3135</v>
      </c>
      <c r="E1037" s="1" t="s">
        <v>27</v>
      </c>
      <c r="F1037" s="1" t="s">
        <v>28</v>
      </c>
      <c r="G1037">
        <v>5.8000000000000003E-2</v>
      </c>
      <c r="H1037">
        <v>64.667000000000002</v>
      </c>
      <c r="I1037" s="1" t="s">
        <v>23</v>
      </c>
      <c r="J1037" s="1" t="s">
        <v>23</v>
      </c>
      <c r="K1037">
        <v>7.3000000000000001E-3</v>
      </c>
      <c r="L1037" s="1" t="s">
        <v>1828</v>
      </c>
      <c r="M1037">
        <f t="shared" si="16"/>
        <v>17.241379310344826</v>
      </c>
    </row>
    <row r="1038" spans="1:13" x14ac:dyDescent="0.3">
      <c r="A1038">
        <v>73</v>
      </c>
      <c r="B1038" t="s">
        <v>3136</v>
      </c>
      <c r="C1038" t="s">
        <v>3137</v>
      </c>
      <c r="D1038" t="s">
        <v>3138</v>
      </c>
      <c r="E1038" s="1" t="s">
        <v>32</v>
      </c>
      <c r="F1038" s="1" t="s">
        <v>33</v>
      </c>
      <c r="G1038">
        <v>6.1499999999999999E-2</v>
      </c>
      <c r="H1038">
        <v>99.542000000000002</v>
      </c>
      <c r="I1038" s="1" t="s">
        <v>34</v>
      </c>
      <c r="J1038" s="1" t="s">
        <v>34</v>
      </c>
      <c r="K1038">
        <v>7.7000000000000002E-3</v>
      </c>
      <c r="L1038" s="1" t="s">
        <v>1828</v>
      </c>
      <c r="M1038">
        <f t="shared" si="16"/>
        <v>16.260162601626018</v>
      </c>
    </row>
    <row r="1039" spans="1:13" x14ac:dyDescent="0.3">
      <c r="A1039">
        <v>73</v>
      </c>
      <c r="B1039" t="s">
        <v>3139</v>
      </c>
      <c r="C1039" t="s">
        <v>3140</v>
      </c>
      <c r="D1039" t="s">
        <v>3141</v>
      </c>
      <c r="E1039" s="1" t="s">
        <v>38</v>
      </c>
      <c r="F1039" s="1" t="s">
        <v>39</v>
      </c>
      <c r="G1039">
        <v>6.5699999999999995E-2</v>
      </c>
      <c r="H1039">
        <v>95.677999999999997</v>
      </c>
      <c r="I1039" s="1" t="s">
        <v>40</v>
      </c>
      <c r="J1039" s="1" t="s">
        <v>40</v>
      </c>
      <c r="K1039">
        <v>8.2000000000000007E-3</v>
      </c>
      <c r="L1039" s="1" t="s">
        <v>1828</v>
      </c>
      <c r="M1039">
        <f t="shared" si="16"/>
        <v>15.220700152207003</v>
      </c>
    </row>
    <row r="1040" spans="1:13" x14ac:dyDescent="0.3">
      <c r="A1040">
        <v>73</v>
      </c>
      <c r="B1040" t="s">
        <v>3142</v>
      </c>
      <c r="C1040" t="s">
        <v>3143</v>
      </c>
      <c r="D1040" t="s">
        <v>3144</v>
      </c>
      <c r="E1040" s="1" t="s">
        <v>44</v>
      </c>
      <c r="F1040" s="1" t="s">
        <v>39</v>
      </c>
      <c r="G1040">
        <v>5.5599999999999997E-2</v>
      </c>
      <c r="H1040">
        <v>88.960999999999999</v>
      </c>
      <c r="I1040" s="1" t="s">
        <v>45</v>
      </c>
      <c r="J1040" s="1" t="s">
        <v>45</v>
      </c>
      <c r="K1040">
        <v>6.8999999999999999E-3</v>
      </c>
      <c r="L1040" s="1" t="s">
        <v>1828</v>
      </c>
      <c r="M1040">
        <f t="shared" si="16"/>
        <v>17.985611510791369</v>
      </c>
    </row>
    <row r="1041" spans="1:13" x14ac:dyDescent="0.3">
      <c r="A1041">
        <v>74</v>
      </c>
      <c r="B1041" t="s">
        <v>3145</v>
      </c>
      <c r="C1041" t="s">
        <v>3146</v>
      </c>
      <c r="D1041" t="s">
        <v>3147</v>
      </c>
      <c r="E1041" s="1" t="s">
        <v>14</v>
      </c>
      <c r="F1041" s="1" t="s">
        <v>15</v>
      </c>
      <c r="G1041">
        <v>5.45E-2</v>
      </c>
      <c r="H1041">
        <v>19.451000000000001</v>
      </c>
      <c r="I1041" s="1" t="s">
        <v>1832</v>
      </c>
      <c r="J1041" s="1" t="s">
        <v>1832</v>
      </c>
      <c r="K1041">
        <v>6.7999999999999996E-3</v>
      </c>
      <c r="L1041" s="1" t="s">
        <v>1828</v>
      </c>
      <c r="M1041">
        <f t="shared" si="16"/>
        <v>18.348623853211009</v>
      </c>
    </row>
    <row r="1042" spans="1:13" x14ac:dyDescent="0.3">
      <c r="A1042">
        <v>74</v>
      </c>
      <c r="B1042" t="s">
        <v>3148</v>
      </c>
      <c r="C1042" t="s">
        <v>3149</v>
      </c>
      <c r="D1042" t="s">
        <v>3150</v>
      </c>
      <c r="E1042" s="1" t="s">
        <v>21</v>
      </c>
      <c r="F1042" s="1" t="s">
        <v>22</v>
      </c>
      <c r="G1042">
        <v>6.83E-2</v>
      </c>
      <c r="H1042">
        <v>18.899000000000001</v>
      </c>
      <c r="I1042" s="1" t="s">
        <v>1836</v>
      </c>
      <c r="J1042" s="1" t="s">
        <v>1836</v>
      </c>
      <c r="K1042">
        <v>8.5000000000000006E-3</v>
      </c>
      <c r="L1042" s="1" t="s">
        <v>1828</v>
      </c>
      <c r="M1042">
        <f t="shared" si="16"/>
        <v>14.641288433382138</v>
      </c>
    </row>
    <row r="1043" spans="1:13" x14ac:dyDescent="0.3">
      <c r="A1043">
        <v>74</v>
      </c>
      <c r="B1043" t="s">
        <v>3151</v>
      </c>
      <c r="C1043" t="s">
        <v>3152</v>
      </c>
      <c r="D1043" t="s">
        <v>3153</v>
      </c>
      <c r="E1043" s="1" t="s">
        <v>27</v>
      </c>
      <c r="F1043" s="1" t="s">
        <v>28</v>
      </c>
      <c r="G1043">
        <v>5.6000000000000001E-2</v>
      </c>
      <c r="H1043">
        <v>64.667000000000002</v>
      </c>
      <c r="I1043" s="1" t="s">
        <v>23</v>
      </c>
      <c r="J1043" s="1" t="s">
        <v>23</v>
      </c>
      <c r="K1043">
        <v>7.0000000000000001E-3</v>
      </c>
      <c r="L1043" s="1" t="s">
        <v>1828</v>
      </c>
      <c r="M1043">
        <f t="shared" si="16"/>
        <v>17.857142857142858</v>
      </c>
    </row>
    <row r="1044" spans="1:13" x14ac:dyDescent="0.3">
      <c r="A1044">
        <v>74</v>
      </c>
      <c r="B1044" t="s">
        <v>3154</v>
      </c>
      <c r="C1044" t="s">
        <v>3155</v>
      </c>
      <c r="D1044" t="s">
        <v>3156</v>
      </c>
      <c r="E1044" s="1" t="s">
        <v>32</v>
      </c>
      <c r="F1044" s="1" t="s">
        <v>33</v>
      </c>
      <c r="G1044">
        <v>6.2E-2</v>
      </c>
      <c r="H1044">
        <v>99.542000000000002</v>
      </c>
      <c r="I1044" s="1" t="s">
        <v>34</v>
      </c>
      <c r="J1044" s="1" t="s">
        <v>34</v>
      </c>
      <c r="K1044">
        <v>7.7000000000000002E-3</v>
      </c>
      <c r="L1044" s="1" t="s">
        <v>1828</v>
      </c>
      <c r="M1044">
        <f t="shared" si="16"/>
        <v>16.129032258064516</v>
      </c>
    </row>
    <row r="1045" spans="1:13" x14ac:dyDescent="0.3">
      <c r="A1045">
        <v>74</v>
      </c>
      <c r="B1045" t="s">
        <v>3157</v>
      </c>
      <c r="C1045" t="s">
        <v>3158</v>
      </c>
      <c r="D1045" t="s">
        <v>3159</v>
      </c>
      <c r="E1045" s="1" t="s">
        <v>38</v>
      </c>
      <c r="F1045" s="1" t="s">
        <v>39</v>
      </c>
      <c r="G1045">
        <v>5.7599999999999998E-2</v>
      </c>
      <c r="H1045">
        <v>95.677999999999997</v>
      </c>
      <c r="I1045" s="1" t="s">
        <v>40</v>
      </c>
      <c r="J1045" s="1" t="s">
        <v>40</v>
      </c>
      <c r="K1045">
        <v>7.1999999999999998E-3</v>
      </c>
      <c r="L1045" s="1" t="s">
        <v>1828</v>
      </c>
      <c r="M1045">
        <f t="shared" si="16"/>
        <v>17.361111111111111</v>
      </c>
    </row>
    <row r="1046" spans="1:13" x14ac:dyDescent="0.3">
      <c r="A1046">
        <v>74</v>
      </c>
      <c r="B1046" t="s">
        <v>3160</v>
      </c>
      <c r="C1046" t="s">
        <v>3161</v>
      </c>
      <c r="D1046" t="s">
        <v>3162</v>
      </c>
      <c r="E1046" s="1" t="s">
        <v>44</v>
      </c>
      <c r="F1046" s="1" t="s">
        <v>39</v>
      </c>
      <c r="G1046">
        <v>6.3100000000000003E-2</v>
      </c>
      <c r="H1046">
        <v>88.960999999999999</v>
      </c>
      <c r="I1046" s="1" t="s">
        <v>45</v>
      </c>
      <c r="J1046" s="1" t="s">
        <v>45</v>
      </c>
      <c r="K1046">
        <v>7.9000000000000008E-3</v>
      </c>
      <c r="L1046" s="1" t="s">
        <v>1828</v>
      </c>
      <c r="M1046">
        <f t="shared" si="16"/>
        <v>15.847860538827257</v>
      </c>
    </row>
    <row r="1047" spans="1:13" x14ac:dyDescent="0.3">
      <c r="A1047">
        <v>75</v>
      </c>
      <c r="B1047" t="s">
        <v>3163</v>
      </c>
      <c r="C1047" t="s">
        <v>3164</v>
      </c>
      <c r="D1047" t="s">
        <v>3165</v>
      </c>
      <c r="E1047" s="1" t="s">
        <v>14</v>
      </c>
      <c r="F1047" s="1" t="s">
        <v>15</v>
      </c>
      <c r="G1047">
        <v>5.3900000000000003E-2</v>
      </c>
      <c r="H1047">
        <v>19.451000000000001</v>
      </c>
      <c r="I1047" s="1" t="s">
        <v>1832</v>
      </c>
      <c r="J1047" s="1" t="s">
        <v>1832</v>
      </c>
      <c r="K1047">
        <v>6.7000000000000002E-3</v>
      </c>
      <c r="L1047" s="1" t="s">
        <v>1828</v>
      </c>
      <c r="M1047">
        <f t="shared" si="16"/>
        <v>18.552875695732837</v>
      </c>
    </row>
    <row r="1048" spans="1:13" x14ac:dyDescent="0.3">
      <c r="A1048">
        <v>75</v>
      </c>
      <c r="B1048" t="s">
        <v>3166</v>
      </c>
      <c r="C1048" t="s">
        <v>3167</v>
      </c>
      <c r="D1048" t="s">
        <v>3168</v>
      </c>
      <c r="E1048" s="1" t="s">
        <v>21</v>
      </c>
      <c r="F1048" s="1" t="s">
        <v>22</v>
      </c>
      <c r="G1048">
        <v>7.85E-2</v>
      </c>
      <c r="H1048">
        <v>18.899000000000001</v>
      </c>
      <c r="I1048" s="1" t="s">
        <v>1836</v>
      </c>
      <c r="J1048" s="1" t="s">
        <v>1836</v>
      </c>
      <c r="K1048">
        <v>9.7999999999999997E-3</v>
      </c>
      <c r="L1048" s="1" t="s">
        <v>1828</v>
      </c>
      <c r="M1048">
        <f t="shared" si="16"/>
        <v>12.738853503184714</v>
      </c>
    </row>
    <row r="1049" spans="1:13" x14ac:dyDescent="0.3">
      <c r="A1049">
        <v>75</v>
      </c>
      <c r="B1049" t="s">
        <v>3169</v>
      </c>
      <c r="C1049" t="s">
        <v>3170</v>
      </c>
      <c r="D1049" t="s">
        <v>3171</v>
      </c>
      <c r="E1049" s="1" t="s">
        <v>27</v>
      </c>
      <c r="F1049" s="1" t="s">
        <v>28</v>
      </c>
      <c r="G1049">
        <v>5.5199999999999999E-2</v>
      </c>
      <c r="H1049">
        <v>64.667000000000002</v>
      </c>
      <c r="I1049" s="1" t="s">
        <v>23</v>
      </c>
      <c r="J1049" s="1" t="s">
        <v>23</v>
      </c>
      <c r="K1049">
        <v>6.8999999999999999E-3</v>
      </c>
      <c r="L1049" s="1" t="s">
        <v>1828</v>
      </c>
      <c r="M1049">
        <f t="shared" si="16"/>
        <v>18.115942028985508</v>
      </c>
    </row>
    <row r="1050" spans="1:13" x14ac:dyDescent="0.3">
      <c r="A1050">
        <v>75</v>
      </c>
      <c r="B1050" t="s">
        <v>3172</v>
      </c>
      <c r="C1050" t="s">
        <v>3173</v>
      </c>
      <c r="D1050" t="s">
        <v>3174</v>
      </c>
      <c r="E1050" s="1" t="s">
        <v>32</v>
      </c>
      <c r="F1050" s="1" t="s">
        <v>33</v>
      </c>
      <c r="G1050">
        <v>6.0299999999999999E-2</v>
      </c>
      <c r="H1050">
        <v>99.542000000000002</v>
      </c>
      <c r="I1050" s="1" t="s">
        <v>34</v>
      </c>
      <c r="J1050" s="1" t="s">
        <v>34</v>
      </c>
      <c r="K1050">
        <v>7.4999999999999997E-3</v>
      </c>
      <c r="L1050" s="1" t="s">
        <v>1828</v>
      </c>
      <c r="M1050">
        <f t="shared" si="16"/>
        <v>16.58374792703151</v>
      </c>
    </row>
    <row r="1051" spans="1:13" x14ac:dyDescent="0.3">
      <c r="A1051">
        <v>75</v>
      </c>
      <c r="B1051" t="s">
        <v>3175</v>
      </c>
      <c r="C1051" t="s">
        <v>3176</v>
      </c>
      <c r="D1051" t="s">
        <v>3177</v>
      </c>
      <c r="E1051" s="1" t="s">
        <v>38</v>
      </c>
      <c r="F1051" s="1" t="s">
        <v>39</v>
      </c>
      <c r="G1051">
        <v>5.91E-2</v>
      </c>
      <c r="H1051">
        <v>95.677999999999997</v>
      </c>
      <c r="I1051" s="1" t="s">
        <v>40</v>
      </c>
      <c r="J1051" s="1" t="s">
        <v>40</v>
      </c>
      <c r="K1051">
        <v>7.4000000000000003E-3</v>
      </c>
      <c r="L1051" s="1" t="s">
        <v>1828</v>
      </c>
      <c r="M1051">
        <f t="shared" si="16"/>
        <v>16.920473773265652</v>
      </c>
    </row>
    <row r="1052" spans="1:13" x14ac:dyDescent="0.3">
      <c r="A1052">
        <v>75</v>
      </c>
      <c r="B1052" t="s">
        <v>3178</v>
      </c>
      <c r="C1052" t="s">
        <v>3179</v>
      </c>
      <c r="D1052" t="s">
        <v>3180</v>
      </c>
      <c r="E1052" s="1" t="s">
        <v>44</v>
      </c>
      <c r="F1052" s="1" t="s">
        <v>39</v>
      </c>
      <c r="G1052">
        <v>6.1400000000000003E-2</v>
      </c>
      <c r="H1052">
        <v>88.960999999999999</v>
      </c>
      <c r="I1052" s="1" t="s">
        <v>45</v>
      </c>
      <c r="J1052" s="1" t="s">
        <v>45</v>
      </c>
      <c r="K1052">
        <v>7.7000000000000002E-3</v>
      </c>
      <c r="L1052" s="1" t="s">
        <v>1828</v>
      </c>
      <c r="M1052">
        <f t="shared" si="16"/>
        <v>16.286644951140065</v>
      </c>
    </row>
    <row r="1053" spans="1:13" x14ac:dyDescent="0.3">
      <c r="A1053">
        <v>76</v>
      </c>
      <c r="B1053" t="s">
        <v>3181</v>
      </c>
      <c r="C1053" t="s">
        <v>3182</v>
      </c>
      <c r="D1053" t="s">
        <v>3183</v>
      </c>
      <c r="E1053" s="1" t="s">
        <v>14</v>
      </c>
      <c r="F1053" s="1" t="s">
        <v>15</v>
      </c>
      <c r="G1053">
        <v>5.8599999999999999E-2</v>
      </c>
      <c r="H1053">
        <v>19.451000000000001</v>
      </c>
      <c r="I1053" s="1" t="s">
        <v>1832</v>
      </c>
      <c r="J1053" s="1" t="s">
        <v>1832</v>
      </c>
      <c r="K1053">
        <v>7.3000000000000001E-3</v>
      </c>
      <c r="L1053" s="1" t="s">
        <v>1828</v>
      </c>
      <c r="M1053">
        <f t="shared" si="16"/>
        <v>17.064846416382252</v>
      </c>
    </row>
    <row r="1054" spans="1:13" x14ac:dyDescent="0.3">
      <c r="A1054">
        <v>76</v>
      </c>
      <c r="B1054" t="s">
        <v>3184</v>
      </c>
      <c r="C1054" t="s">
        <v>3185</v>
      </c>
      <c r="D1054" t="s">
        <v>3186</v>
      </c>
      <c r="E1054" s="1" t="s">
        <v>21</v>
      </c>
      <c r="F1054" s="1" t="s">
        <v>22</v>
      </c>
      <c r="G1054">
        <v>6.6900000000000001E-2</v>
      </c>
      <c r="H1054">
        <v>18.899000000000001</v>
      </c>
      <c r="I1054" s="1" t="s">
        <v>1836</v>
      </c>
      <c r="J1054" s="1" t="s">
        <v>1836</v>
      </c>
      <c r="K1054">
        <v>8.3999999999999995E-3</v>
      </c>
      <c r="L1054" s="1" t="s">
        <v>1828</v>
      </c>
      <c r="M1054">
        <f t="shared" si="16"/>
        <v>14.947683109118087</v>
      </c>
    </row>
    <row r="1055" spans="1:13" x14ac:dyDescent="0.3">
      <c r="A1055">
        <v>76</v>
      </c>
      <c r="B1055" t="s">
        <v>3187</v>
      </c>
      <c r="C1055" t="s">
        <v>3188</v>
      </c>
      <c r="D1055" t="s">
        <v>3189</v>
      </c>
      <c r="E1055" s="1" t="s">
        <v>27</v>
      </c>
      <c r="F1055" s="1" t="s">
        <v>28</v>
      </c>
      <c r="G1055">
        <v>6.0100000000000001E-2</v>
      </c>
      <c r="H1055">
        <v>64.667000000000002</v>
      </c>
      <c r="I1055" s="1" t="s">
        <v>23</v>
      </c>
      <c r="J1055" s="1" t="s">
        <v>23</v>
      </c>
      <c r="K1055">
        <v>7.4999999999999997E-3</v>
      </c>
      <c r="L1055" s="1" t="s">
        <v>1828</v>
      </c>
      <c r="M1055">
        <f t="shared" si="16"/>
        <v>16.638935108153078</v>
      </c>
    </row>
    <row r="1056" spans="1:13" x14ac:dyDescent="0.3">
      <c r="A1056">
        <v>76</v>
      </c>
      <c r="B1056" t="s">
        <v>3190</v>
      </c>
      <c r="C1056" t="s">
        <v>3191</v>
      </c>
      <c r="D1056" t="s">
        <v>3192</v>
      </c>
      <c r="E1056" s="1" t="s">
        <v>32</v>
      </c>
      <c r="F1056" s="1" t="s">
        <v>33</v>
      </c>
      <c r="G1056">
        <v>7.5399999999999995E-2</v>
      </c>
      <c r="H1056">
        <v>99.542000000000002</v>
      </c>
      <c r="I1056" s="1" t="s">
        <v>34</v>
      </c>
      <c r="J1056" s="1" t="s">
        <v>34</v>
      </c>
      <c r="K1056">
        <v>9.4000000000000004E-3</v>
      </c>
      <c r="L1056" s="1" t="s">
        <v>1828</v>
      </c>
      <c r="M1056">
        <f t="shared" si="16"/>
        <v>13.262599469496022</v>
      </c>
    </row>
    <row r="1057" spans="1:13" x14ac:dyDescent="0.3">
      <c r="A1057">
        <v>76</v>
      </c>
      <c r="B1057" t="s">
        <v>3193</v>
      </c>
      <c r="C1057" t="s">
        <v>3194</v>
      </c>
      <c r="D1057" t="s">
        <v>3195</v>
      </c>
      <c r="E1057" s="1" t="s">
        <v>38</v>
      </c>
      <c r="F1057" s="1" t="s">
        <v>39</v>
      </c>
      <c r="G1057">
        <v>5.6000000000000001E-2</v>
      </c>
      <c r="H1057">
        <v>95.677999999999997</v>
      </c>
      <c r="I1057" s="1" t="s">
        <v>40</v>
      </c>
      <c r="J1057" s="1" t="s">
        <v>40</v>
      </c>
      <c r="K1057">
        <v>7.0000000000000001E-3</v>
      </c>
      <c r="L1057" s="1" t="s">
        <v>1828</v>
      </c>
      <c r="M1057">
        <f t="shared" si="16"/>
        <v>17.857142857142858</v>
      </c>
    </row>
    <row r="1058" spans="1:13" x14ac:dyDescent="0.3">
      <c r="A1058">
        <v>76</v>
      </c>
      <c r="B1058" t="s">
        <v>3196</v>
      </c>
      <c r="C1058" t="s">
        <v>3197</v>
      </c>
      <c r="D1058" t="s">
        <v>3198</v>
      </c>
      <c r="E1058" s="1" t="s">
        <v>44</v>
      </c>
      <c r="F1058" s="1" t="s">
        <v>39</v>
      </c>
      <c r="G1058">
        <v>5.5599999999999997E-2</v>
      </c>
      <c r="H1058">
        <v>88.960999999999999</v>
      </c>
      <c r="I1058" s="1" t="s">
        <v>45</v>
      </c>
      <c r="J1058" s="1" t="s">
        <v>45</v>
      </c>
      <c r="K1058">
        <v>7.0000000000000001E-3</v>
      </c>
      <c r="L1058" s="1" t="s">
        <v>1828</v>
      </c>
      <c r="M1058">
        <f t="shared" si="16"/>
        <v>17.985611510791369</v>
      </c>
    </row>
    <row r="1059" spans="1:13" x14ac:dyDescent="0.3">
      <c r="A1059">
        <v>77</v>
      </c>
      <c r="B1059" t="s">
        <v>3199</v>
      </c>
      <c r="C1059" t="s">
        <v>3200</v>
      </c>
      <c r="D1059" t="s">
        <v>3201</v>
      </c>
      <c r="E1059" s="1" t="s">
        <v>14</v>
      </c>
      <c r="F1059" s="1" t="s">
        <v>15</v>
      </c>
      <c r="G1059">
        <v>5.3900000000000003E-2</v>
      </c>
      <c r="H1059">
        <v>19.451000000000001</v>
      </c>
      <c r="I1059" s="1" t="s">
        <v>1832</v>
      </c>
      <c r="J1059" s="1" t="s">
        <v>1832</v>
      </c>
      <c r="K1059">
        <v>6.7000000000000002E-3</v>
      </c>
      <c r="L1059" s="1" t="s">
        <v>1828</v>
      </c>
      <c r="M1059">
        <f t="shared" si="16"/>
        <v>18.552875695732837</v>
      </c>
    </row>
    <row r="1060" spans="1:13" x14ac:dyDescent="0.3">
      <c r="A1060">
        <v>77</v>
      </c>
      <c r="B1060" t="s">
        <v>3202</v>
      </c>
      <c r="C1060" t="s">
        <v>3203</v>
      </c>
      <c r="D1060" t="s">
        <v>3204</v>
      </c>
      <c r="E1060" s="1" t="s">
        <v>21</v>
      </c>
      <c r="F1060" s="1" t="s">
        <v>22</v>
      </c>
      <c r="G1060">
        <v>6.5000000000000002E-2</v>
      </c>
      <c r="H1060">
        <v>18.899000000000001</v>
      </c>
      <c r="I1060" s="1" t="s">
        <v>1836</v>
      </c>
      <c r="J1060" s="1" t="s">
        <v>1836</v>
      </c>
      <c r="K1060">
        <v>8.0999999999999996E-3</v>
      </c>
      <c r="L1060" s="1" t="s">
        <v>1828</v>
      </c>
      <c r="M1060">
        <f t="shared" si="16"/>
        <v>15.384615384615383</v>
      </c>
    </row>
    <row r="1061" spans="1:13" x14ac:dyDescent="0.3">
      <c r="A1061">
        <v>77</v>
      </c>
      <c r="B1061" t="s">
        <v>3205</v>
      </c>
      <c r="C1061" t="s">
        <v>3206</v>
      </c>
      <c r="D1061" t="s">
        <v>3207</v>
      </c>
      <c r="E1061" s="1" t="s">
        <v>27</v>
      </c>
      <c r="F1061" s="1" t="s">
        <v>28</v>
      </c>
      <c r="G1061">
        <v>5.6399999999999999E-2</v>
      </c>
      <c r="H1061">
        <v>64.667000000000002</v>
      </c>
      <c r="I1061" s="1" t="s">
        <v>23</v>
      </c>
      <c r="J1061" s="1" t="s">
        <v>23</v>
      </c>
      <c r="K1061">
        <v>7.1000000000000004E-3</v>
      </c>
      <c r="L1061" s="1" t="s">
        <v>1828</v>
      </c>
      <c r="M1061">
        <f t="shared" si="16"/>
        <v>17.730496453900709</v>
      </c>
    </row>
    <row r="1062" spans="1:13" x14ac:dyDescent="0.3">
      <c r="A1062">
        <v>77</v>
      </c>
      <c r="B1062" t="s">
        <v>3208</v>
      </c>
      <c r="C1062" t="s">
        <v>3209</v>
      </c>
      <c r="D1062" t="s">
        <v>3210</v>
      </c>
      <c r="E1062" s="1" t="s">
        <v>32</v>
      </c>
      <c r="F1062" s="1" t="s">
        <v>33</v>
      </c>
      <c r="G1062">
        <v>6.08E-2</v>
      </c>
      <c r="H1062">
        <v>99.542000000000002</v>
      </c>
      <c r="I1062" s="1" t="s">
        <v>34</v>
      </c>
      <c r="J1062" s="1" t="s">
        <v>34</v>
      </c>
      <c r="K1062">
        <v>7.6E-3</v>
      </c>
      <c r="L1062" s="1" t="s">
        <v>1828</v>
      </c>
      <c r="M1062">
        <f t="shared" si="16"/>
        <v>16.44736842105263</v>
      </c>
    </row>
    <row r="1063" spans="1:13" x14ac:dyDescent="0.3">
      <c r="A1063">
        <v>77</v>
      </c>
      <c r="B1063" t="s">
        <v>3211</v>
      </c>
      <c r="C1063" t="s">
        <v>3212</v>
      </c>
      <c r="D1063" t="s">
        <v>3213</v>
      </c>
      <c r="E1063" s="1" t="s">
        <v>38</v>
      </c>
      <c r="F1063" s="1" t="s">
        <v>39</v>
      </c>
      <c r="G1063">
        <v>6.8699999999999997E-2</v>
      </c>
      <c r="H1063">
        <v>95.677999999999997</v>
      </c>
      <c r="I1063" s="1" t="s">
        <v>40</v>
      </c>
      <c r="J1063" s="1" t="s">
        <v>40</v>
      </c>
      <c r="K1063">
        <v>8.6E-3</v>
      </c>
      <c r="L1063" s="1" t="s">
        <v>1828</v>
      </c>
      <c r="M1063">
        <f t="shared" si="16"/>
        <v>14.55604075691412</v>
      </c>
    </row>
    <row r="1064" spans="1:13" x14ac:dyDescent="0.3">
      <c r="A1064">
        <v>77</v>
      </c>
      <c r="B1064" t="s">
        <v>3214</v>
      </c>
      <c r="C1064" t="s">
        <v>3215</v>
      </c>
      <c r="D1064" t="s">
        <v>3216</v>
      </c>
      <c r="E1064" s="1" t="s">
        <v>44</v>
      </c>
      <c r="F1064" s="1" t="s">
        <v>39</v>
      </c>
      <c r="G1064">
        <v>0.06</v>
      </c>
      <c r="H1064">
        <v>88.960999999999999</v>
      </c>
      <c r="I1064" s="1" t="s">
        <v>45</v>
      </c>
      <c r="J1064" s="1" t="s">
        <v>45</v>
      </c>
      <c r="K1064">
        <v>7.4999999999999997E-3</v>
      </c>
      <c r="L1064" s="1" t="s">
        <v>1828</v>
      </c>
      <c r="M1064">
        <f t="shared" si="16"/>
        <v>16.666666666666668</v>
      </c>
    </row>
    <row r="1065" spans="1:13" x14ac:dyDescent="0.3">
      <c r="A1065">
        <v>78</v>
      </c>
      <c r="B1065" t="s">
        <v>3217</v>
      </c>
      <c r="C1065" t="s">
        <v>3218</v>
      </c>
      <c r="D1065" t="s">
        <v>3219</v>
      </c>
      <c r="E1065" s="1" t="s">
        <v>14</v>
      </c>
      <c r="F1065" s="1" t="s">
        <v>15</v>
      </c>
      <c r="G1065">
        <v>6.5199999999999994E-2</v>
      </c>
      <c r="H1065">
        <v>19.451000000000001</v>
      </c>
      <c r="I1065" s="1" t="s">
        <v>1832</v>
      </c>
      <c r="J1065" s="1" t="s">
        <v>1832</v>
      </c>
      <c r="K1065">
        <v>8.2000000000000007E-3</v>
      </c>
      <c r="L1065" s="1" t="s">
        <v>1828</v>
      </c>
      <c r="M1065">
        <f t="shared" si="16"/>
        <v>15.337423312883438</v>
      </c>
    </row>
    <row r="1066" spans="1:13" x14ac:dyDescent="0.3">
      <c r="A1066">
        <v>78</v>
      </c>
      <c r="B1066" t="s">
        <v>3220</v>
      </c>
      <c r="C1066" t="s">
        <v>3221</v>
      </c>
      <c r="D1066" t="s">
        <v>3222</v>
      </c>
      <c r="E1066" s="1" t="s">
        <v>21</v>
      </c>
      <c r="F1066" s="1" t="s">
        <v>22</v>
      </c>
      <c r="G1066">
        <v>7.0099999999999996E-2</v>
      </c>
      <c r="H1066">
        <v>18.899000000000001</v>
      </c>
      <c r="I1066" s="1" t="s">
        <v>1836</v>
      </c>
      <c r="J1066" s="1" t="s">
        <v>1836</v>
      </c>
      <c r="K1066">
        <v>8.8000000000000005E-3</v>
      </c>
      <c r="L1066" s="1" t="s">
        <v>1828</v>
      </c>
      <c r="M1066">
        <f t="shared" si="16"/>
        <v>14.265335235378032</v>
      </c>
    </row>
    <row r="1067" spans="1:13" x14ac:dyDescent="0.3">
      <c r="A1067">
        <v>78</v>
      </c>
      <c r="B1067" t="s">
        <v>3223</v>
      </c>
      <c r="C1067" t="s">
        <v>3224</v>
      </c>
      <c r="D1067" t="s">
        <v>3225</v>
      </c>
      <c r="E1067" s="1" t="s">
        <v>27</v>
      </c>
      <c r="F1067" s="1" t="s">
        <v>28</v>
      </c>
      <c r="G1067">
        <v>5.57E-2</v>
      </c>
      <c r="H1067">
        <v>64.667000000000002</v>
      </c>
      <c r="I1067" s="1" t="s">
        <v>23</v>
      </c>
      <c r="J1067" s="1" t="s">
        <v>23</v>
      </c>
      <c r="K1067">
        <v>7.0000000000000001E-3</v>
      </c>
      <c r="L1067" s="1" t="s">
        <v>1828</v>
      </c>
      <c r="M1067">
        <f t="shared" si="16"/>
        <v>17.953321364452425</v>
      </c>
    </row>
    <row r="1068" spans="1:13" x14ac:dyDescent="0.3">
      <c r="A1068">
        <v>78</v>
      </c>
      <c r="B1068" t="s">
        <v>3226</v>
      </c>
      <c r="C1068" t="s">
        <v>3227</v>
      </c>
      <c r="D1068" t="s">
        <v>3228</v>
      </c>
      <c r="E1068" s="1" t="s">
        <v>32</v>
      </c>
      <c r="F1068" s="1" t="s">
        <v>33</v>
      </c>
      <c r="G1068">
        <v>6.0900000000000003E-2</v>
      </c>
      <c r="H1068">
        <v>99.542000000000002</v>
      </c>
      <c r="I1068" s="1" t="s">
        <v>34</v>
      </c>
      <c r="J1068" s="1" t="s">
        <v>34</v>
      </c>
      <c r="K1068">
        <v>7.6E-3</v>
      </c>
      <c r="L1068" s="1" t="s">
        <v>1828</v>
      </c>
      <c r="M1068">
        <f t="shared" si="16"/>
        <v>16.420361247947454</v>
      </c>
    </row>
    <row r="1069" spans="1:13" x14ac:dyDescent="0.3">
      <c r="A1069">
        <v>78</v>
      </c>
      <c r="B1069" t="s">
        <v>3229</v>
      </c>
      <c r="C1069" t="s">
        <v>3230</v>
      </c>
      <c r="D1069" t="s">
        <v>3231</v>
      </c>
      <c r="E1069" s="1" t="s">
        <v>38</v>
      </c>
      <c r="F1069" s="1" t="s">
        <v>39</v>
      </c>
      <c r="G1069">
        <v>5.9200000000000003E-2</v>
      </c>
      <c r="H1069">
        <v>95.677999999999997</v>
      </c>
      <c r="I1069" s="1" t="s">
        <v>40</v>
      </c>
      <c r="J1069" s="1" t="s">
        <v>40</v>
      </c>
      <c r="K1069">
        <v>7.4000000000000003E-3</v>
      </c>
      <c r="L1069" s="1" t="s">
        <v>1828</v>
      </c>
      <c r="M1069">
        <f t="shared" si="16"/>
        <v>16.891891891891891</v>
      </c>
    </row>
    <row r="1070" spans="1:13" x14ac:dyDescent="0.3">
      <c r="A1070">
        <v>78</v>
      </c>
      <c r="B1070" t="s">
        <v>3232</v>
      </c>
      <c r="C1070" t="s">
        <v>3233</v>
      </c>
      <c r="D1070" t="s">
        <v>3234</v>
      </c>
      <c r="E1070" s="1" t="s">
        <v>44</v>
      </c>
      <c r="F1070" s="1" t="s">
        <v>39</v>
      </c>
      <c r="G1070">
        <v>5.7299999999999997E-2</v>
      </c>
      <c r="H1070">
        <v>88.960999999999999</v>
      </c>
      <c r="I1070" s="1" t="s">
        <v>45</v>
      </c>
      <c r="J1070" s="1" t="s">
        <v>45</v>
      </c>
      <c r="K1070">
        <v>7.1999999999999998E-3</v>
      </c>
      <c r="L1070" s="1" t="s">
        <v>1828</v>
      </c>
      <c r="M1070">
        <f t="shared" si="16"/>
        <v>17.452006980802793</v>
      </c>
    </row>
    <row r="1071" spans="1:13" x14ac:dyDescent="0.3">
      <c r="A1071">
        <v>79</v>
      </c>
      <c r="B1071" t="s">
        <v>3235</v>
      </c>
      <c r="C1071" t="s">
        <v>3236</v>
      </c>
      <c r="D1071" t="s">
        <v>3237</v>
      </c>
      <c r="E1071" s="1" t="s">
        <v>14</v>
      </c>
      <c r="F1071" s="1" t="s">
        <v>15</v>
      </c>
      <c r="G1071">
        <v>5.5100000000000003E-2</v>
      </c>
      <c r="H1071">
        <v>19.451000000000001</v>
      </c>
      <c r="I1071" s="1" t="s">
        <v>1832</v>
      </c>
      <c r="J1071" s="1" t="s">
        <v>1832</v>
      </c>
      <c r="K1071">
        <v>6.8999999999999999E-3</v>
      </c>
      <c r="L1071" s="1" t="s">
        <v>1828</v>
      </c>
      <c r="M1071">
        <f t="shared" si="16"/>
        <v>18.148820326678766</v>
      </c>
    </row>
    <row r="1072" spans="1:13" x14ac:dyDescent="0.3">
      <c r="A1072">
        <v>79</v>
      </c>
      <c r="B1072" t="s">
        <v>3238</v>
      </c>
      <c r="C1072" t="s">
        <v>3239</v>
      </c>
      <c r="D1072" t="s">
        <v>3240</v>
      </c>
      <c r="E1072" s="1" t="s">
        <v>21</v>
      </c>
      <c r="F1072" s="1" t="s">
        <v>22</v>
      </c>
      <c r="G1072">
        <v>6.6500000000000004E-2</v>
      </c>
      <c r="H1072">
        <v>18.899000000000001</v>
      </c>
      <c r="I1072" s="1" t="s">
        <v>1836</v>
      </c>
      <c r="J1072" s="1" t="s">
        <v>1836</v>
      </c>
      <c r="K1072">
        <v>8.3000000000000001E-3</v>
      </c>
      <c r="L1072" s="1" t="s">
        <v>1828</v>
      </c>
      <c r="M1072">
        <f t="shared" si="16"/>
        <v>15.037593984962406</v>
      </c>
    </row>
    <row r="1073" spans="1:13" x14ac:dyDescent="0.3">
      <c r="A1073">
        <v>79</v>
      </c>
      <c r="B1073" t="s">
        <v>3241</v>
      </c>
      <c r="C1073" t="s">
        <v>3242</v>
      </c>
      <c r="D1073" t="s">
        <v>3243</v>
      </c>
      <c r="E1073" s="1" t="s">
        <v>27</v>
      </c>
      <c r="F1073" s="1" t="s">
        <v>28</v>
      </c>
      <c r="G1073">
        <v>7.2499999999999995E-2</v>
      </c>
      <c r="H1073">
        <v>64.667000000000002</v>
      </c>
      <c r="I1073" s="1" t="s">
        <v>23</v>
      </c>
      <c r="J1073" s="1" t="s">
        <v>23</v>
      </c>
      <c r="K1073">
        <v>9.1000000000000004E-3</v>
      </c>
      <c r="L1073" s="1" t="s">
        <v>1828</v>
      </c>
      <c r="M1073">
        <f t="shared" si="16"/>
        <v>13.793103448275863</v>
      </c>
    </row>
    <row r="1074" spans="1:13" x14ac:dyDescent="0.3">
      <c r="A1074">
        <v>79</v>
      </c>
      <c r="B1074" t="s">
        <v>3244</v>
      </c>
      <c r="C1074" t="s">
        <v>3245</v>
      </c>
      <c r="D1074" t="s">
        <v>3246</v>
      </c>
      <c r="E1074" s="1" t="s">
        <v>32</v>
      </c>
      <c r="F1074" s="1" t="s">
        <v>33</v>
      </c>
      <c r="G1074">
        <v>5.9499999999999997E-2</v>
      </c>
      <c r="H1074">
        <v>99.542000000000002</v>
      </c>
      <c r="I1074" s="1" t="s">
        <v>34</v>
      </c>
      <c r="J1074" s="1" t="s">
        <v>34</v>
      </c>
      <c r="K1074">
        <v>7.4000000000000003E-3</v>
      </c>
      <c r="L1074" s="1" t="s">
        <v>1828</v>
      </c>
      <c r="M1074">
        <f t="shared" si="16"/>
        <v>16.806722689075631</v>
      </c>
    </row>
    <row r="1075" spans="1:13" x14ac:dyDescent="0.3">
      <c r="A1075">
        <v>79</v>
      </c>
      <c r="B1075" t="s">
        <v>3247</v>
      </c>
      <c r="C1075" t="s">
        <v>3248</v>
      </c>
      <c r="D1075" t="s">
        <v>3249</v>
      </c>
      <c r="E1075" s="1" t="s">
        <v>38</v>
      </c>
      <c r="F1075" s="1" t="s">
        <v>39</v>
      </c>
      <c r="G1075">
        <v>5.8200000000000002E-2</v>
      </c>
      <c r="H1075">
        <v>95.677999999999997</v>
      </c>
      <c r="I1075" s="1" t="s">
        <v>40</v>
      </c>
      <c r="J1075" s="1" t="s">
        <v>40</v>
      </c>
      <c r="K1075">
        <v>7.3000000000000001E-3</v>
      </c>
      <c r="L1075" s="1" t="s">
        <v>1828</v>
      </c>
      <c r="M1075">
        <f t="shared" si="16"/>
        <v>17.182130584192439</v>
      </c>
    </row>
    <row r="1076" spans="1:13" x14ac:dyDescent="0.3">
      <c r="A1076">
        <v>79</v>
      </c>
      <c r="B1076" t="s">
        <v>3250</v>
      </c>
      <c r="C1076" t="s">
        <v>3251</v>
      </c>
      <c r="D1076" t="s">
        <v>3252</v>
      </c>
      <c r="E1076" s="1" t="s">
        <v>44</v>
      </c>
      <c r="F1076" s="1" t="s">
        <v>39</v>
      </c>
      <c r="G1076">
        <v>5.8700000000000002E-2</v>
      </c>
      <c r="H1076">
        <v>88.960999999999999</v>
      </c>
      <c r="I1076" s="1" t="s">
        <v>45</v>
      </c>
      <c r="J1076" s="1" t="s">
        <v>45</v>
      </c>
      <c r="K1076">
        <v>7.3000000000000001E-3</v>
      </c>
      <c r="L1076" s="1" t="s">
        <v>1828</v>
      </c>
      <c r="M1076">
        <f t="shared" si="16"/>
        <v>17.035775127768314</v>
      </c>
    </row>
    <row r="1077" spans="1:13" x14ac:dyDescent="0.3">
      <c r="A1077">
        <v>80</v>
      </c>
      <c r="B1077" t="s">
        <v>3253</v>
      </c>
      <c r="C1077" t="s">
        <v>3254</v>
      </c>
      <c r="D1077" t="s">
        <v>3255</v>
      </c>
      <c r="E1077" s="1" t="s">
        <v>14</v>
      </c>
      <c r="F1077" s="1" t="s">
        <v>15</v>
      </c>
      <c r="G1077">
        <v>5.3800000000000001E-2</v>
      </c>
      <c r="H1077">
        <v>19.451000000000001</v>
      </c>
      <c r="I1077" s="1" t="s">
        <v>1832</v>
      </c>
      <c r="J1077" s="1" t="s">
        <v>1832</v>
      </c>
      <c r="K1077">
        <v>6.7000000000000002E-3</v>
      </c>
      <c r="L1077" s="1" t="s">
        <v>1828</v>
      </c>
      <c r="M1077">
        <f t="shared" si="16"/>
        <v>18.587360594795538</v>
      </c>
    </row>
    <row r="1078" spans="1:13" x14ac:dyDescent="0.3">
      <c r="A1078">
        <v>80</v>
      </c>
      <c r="B1078" t="s">
        <v>3256</v>
      </c>
      <c r="C1078" t="s">
        <v>3257</v>
      </c>
      <c r="D1078" t="s">
        <v>3258</v>
      </c>
      <c r="E1078" s="1" t="s">
        <v>21</v>
      </c>
      <c r="F1078" s="1" t="s">
        <v>22</v>
      </c>
      <c r="G1078">
        <v>6.5600000000000006E-2</v>
      </c>
      <c r="H1078">
        <v>18.899000000000001</v>
      </c>
      <c r="I1078" s="1" t="s">
        <v>1836</v>
      </c>
      <c r="J1078" s="1" t="s">
        <v>1836</v>
      </c>
      <c r="K1078">
        <v>8.2000000000000007E-3</v>
      </c>
      <c r="L1078" s="1" t="s">
        <v>1828</v>
      </c>
      <c r="M1078">
        <f t="shared" si="16"/>
        <v>15.243902439024389</v>
      </c>
    </row>
    <row r="1079" spans="1:13" x14ac:dyDescent="0.3">
      <c r="A1079">
        <v>80</v>
      </c>
      <c r="B1079" t="s">
        <v>3259</v>
      </c>
      <c r="C1079" t="s">
        <v>3260</v>
      </c>
      <c r="D1079" t="s">
        <v>3261</v>
      </c>
      <c r="E1079" s="1" t="s">
        <v>27</v>
      </c>
      <c r="F1079" s="1" t="s">
        <v>28</v>
      </c>
      <c r="G1079">
        <v>5.8299999999999998E-2</v>
      </c>
      <c r="H1079">
        <v>64.667000000000002</v>
      </c>
      <c r="I1079" s="1" t="s">
        <v>23</v>
      </c>
      <c r="J1079" s="1" t="s">
        <v>23</v>
      </c>
      <c r="K1079">
        <v>7.3000000000000001E-3</v>
      </c>
      <c r="L1079" s="1" t="s">
        <v>1828</v>
      </c>
      <c r="M1079">
        <f t="shared" si="16"/>
        <v>17.152658662092627</v>
      </c>
    </row>
    <row r="1080" spans="1:13" x14ac:dyDescent="0.3">
      <c r="A1080">
        <v>80</v>
      </c>
      <c r="B1080" t="s">
        <v>3262</v>
      </c>
      <c r="C1080" t="s">
        <v>3263</v>
      </c>
      <c r="D1080" t="s">
        <v>3264</v>
      </c>
      <c r="E1080" s="1" t="s">
        <v>32</v>
      </c>
      <c r="F1080" s="1" t="s">
        <v>33</v>
      </c>
      <c r="G1080">
        <v>6.3E-2</v>
      </c>
      <c r="H1080">
        <v>99.542000000000002</v>
      </c>
      <c r="I1080" s="1" t="s">
        <v>34</v>
      </c>
      <c r="J1080" s="1" t="s">
        <v>34</v>
      </c>
      <c r="K1080">
        <v>7.9000000000000008E-3</v>
      </c>
      <c r="L1080" s="1" t="s">
        <v>1828</v>
      </c>
      <c r="M1080">
        <f t="shared" si="16"/>
        <v>15.873015873015873</v>
      </c>
    </row>
    <row r="1081" spans="1:13" x14ac:dyDescent="0.3">
      <c r="A1081">
        <v>80</v>
      </c>
      <c r="B1081" t="s">
        <v>3265</v>
      </c>
      <c r="C1081" t="s">
        <v>3266</v>
      </c>
      <c r="D1081" t="s">
        <v>3267</v>
      </c>
      <c r="E1081" s="1" t="s">
        <v>38</v>
      </c>
      <c r="F1081" s="1" t="s">
        <v>39</v>
      </c>
      <c r="G1081">
        <v>6.6500000000000004E-2</v>
      </c>
      <c r="H1081">
        <v>95.677999999999997</v>
      </c>
      <c r="I1081" s="1" t="s">
        <v>40</v>
      </c>
      <c r="J1081" s="1" t="s">
        <v>40</v>
      </c>
      <c r="K1081">
        <v>8.3000000000000001E-3</v>
      </c>
      <c r="L1081" s="1" t="s">
        <v>1828</v>
      </c>
      <c r="M1081">
        <f t="shared" si="16"/>
        <v>15.037593984962406</v>
      </c>
    </row>
    <row r="1082" spans="1:13" x14ac:dyDescent="0.3">
      <c r="A1082">
        <v>80</v>
      </c>
      <c r="B1082" t="s">
        <v>3268</v>
      </c>
      <c r="C1082" t="s">
        <v>3269</v>
      </c>
      <c r="D1082" t="s">
        <v>3270</v>
      </c>
      <c r="E1082" s="1" t="s">
        <v>44</v>
      </c>
      <c r="F1082" s="1" t="s">
        <v>39</v>
      </c>
      <c r="G1082">
        <v>5.8000000000000003E-2</v>
      </c>
      <c r="H1082">
        <v>88.960999999999999</v>
      </c>
      <c r="I1082" s="1" t="s">
        <v>45</v>
      </c>
      <c r="J1082" s="1" t="s">
        <v>45</v>
      </c>
      <c r="K1082">
        <v>7.3000000000000001E-3</v>
      </c>
      <c r="L1082" s="1" t="s">
        <v>1828</v>
      </c>
      <c r="M1082">
        <f t="shared" si="16"/>
        <v>17.241379310344826</v>
      </c>
    </row>
    <row r="1083" spans="1:13" x14ac:dyDescent="0.3">
      <c r="A1083">
        <v>81</v>
      </c>
      <c r="B1083" t="s">
        <v>3271</v>
      </c>
      <c r="C1083" t="s">
        <v>3272</v>
      </c>
      <c r="D1083" t="s">
        <v>3273</v>
      </c>
      <c r="E1083" s="1" t="s">
        <v>14</v>
      </c>
      <c r="F1083" s="1" t="s">
        <v>15</v>
      </c>
      <c r="G1083">
        <v>5.5300000000000002E-2</v>
      </c>
      <c r="H1083">
        <v>19.451000000000001</v>
      </c>
      <c r="I1083" s="1" t="s">
        <v>1832</v>
      </c>
      <c r="J1083" s="1" t="s">
        <v>1832</v>
      </c>
      <c r="K1083">
        <v>6.8999999999999999E-3</v>
      </c>
      <c r="L1083" s="1" t="s">
        <v>1828</v>
      </c>
      <c r="M1083">
        <f t="shared" si="16"/>
        <v>18.083182640144663</v>
      </c>
    </row>
    <row r="1084" spans="1:13" x14ac:dyDescent="0.3">
      <c r="A1084">
        <v>81</v>
      </c>
      <c r="B1084" t="s">
        <v>3274</v>
      </c>
      <c r="C1084" t="s">
        <v>3275</v>
      </c>
      <c r="D1084" t="s">
        <v>3276</v>
      </c>
      <c r="E1084" s="1" t="s">
        <v>21</v>
      </c>
      <c r="F1084" s="1" t="s">
        <v>22</v>
      </c>
      <c r="G1084">
        <v>6.2899999999999998E-2</v>
      </c>
      <c r="H1084">
        <v>18.899000000000001</v>
      </c>
      <c r="I1084" s="1" t="s">
        <v>1836</v>
      </c>
      <c r="J1084" s="1" t="s">
        <v>1836</v>
      </c>
      <c r="K1084">
        <v>7.9000000000000008E-3</v>
      </c>
      <c r="L1084" s="1" t="s">
        <v>1828</v>
      </c>
      <c r="M1084">
        <f t="shared" si="16"/>
        <v>15.898251192368839</v>
      </c>
    </row>
    <row r="1085" spans="1:13" x14ac:dyDescent="0.3">
      <c r="A1085">
        <v>81</v>
      </c>
      <c r="B1085" t="s">
        <v>3277</v>
      </c>
      <c r="C1085" t="s">
        <v>3278</v>
      </c>
      <c r="D1085" t="s">
        <v>3279</v>
      </c>
      <c r="E1085" s="1" t="s">
        <v>27</v>
      </c>
      <c r="F1085" s="1" t="s">
        <v>28</v>
      </c>
      <c r="G1085">
        <v>5.6000000000000001E-2</v>
      </c>
      <c r="H1085">
        <v>64.667000000000002</v>
      </c>
      <c r="I1085" s="1" t="s">
        <v>23</v>
      </c>
      <c r="J1085" s="1" t="s">
        <v>23</v>
      </c>
      <c r="K1085">
        <v>7.0000000000000001E-3</v>
      </c>
      <c r="L1085" s="1" t="s">
        <v>1828</v>
      </c>
      <c r="M1085">
        <f t="shared" si="16"/>
        <v>17.857142857142858</v>
      </c>
    </row>
    <row r="1086" spans="1:13" x14ac:dyDescent="0.3">
      <c r="A1086">
        <v>81</v>
      </c>
      <c r="B1086" t="s">
        <v>3280</v>
      </c>
      <c r="C1086" t="s">
        <v>3281</v>
      </c>
      <c r="D1086" t="s">
        <v>3282</v>
      </c>
      <c r="E1086" s="1" t="s">
        <v>32</v>
      </c>
      <c r="F1086" s="1" t="s">
        <v>33</v>
      </c>
      <c r="G1086">
        <v>5.9900000000000002E-2</v>
      </c>
      <c r="H1086">
        <v>99.542000000000002</v>
      </c>
      <c r="I1086" s="1" t="s">
        <v>34</v>
      </c>
      <c r="J1086" s="1" t="s">
        <v>34</v>
      </c>
      <c r="K1086">
        <v>7.4999999999999997E-3</v>
      </c>
      <c r="L1086" s="1" t="s">
        <v>1828</v>
      </c>
      <c r="M1086">
        <f t="shared" si="16"/>
        <v>16.694490818030051</v>
      </c>
    </row>
    <row r="1087" spans="1:13" x14ac:dyDescent="0.3">
      <c r="A1087">
        <v>81</v>
      </c>
      <c r="B1087" t="s">
        <v>3283</v>
      </c>
      <c r="C1087" t="s">
        <v>3284</v>
      </c>
      <c r="D1087" t="s">
        <v>3285</v>
      </c>
      <c r="E1087" s="1" t="s">
        <v>38</v>
      </c>
      <c r="F1087" s="1" t="s">
        <v>39</v>
      </c>
      <c r="G1087">
        <v>6.7599999999999993E-2</v>
      </c>
      <c r="H1087">
        <v>95.677999999999997</v>
      </c>
      <c r="I1087" s="1" t="s">
        <v>40</v>
      </c>
      <c r="J1087" s="1" t="s">
        <v>40</v>
      </c>
      <c r="K1087">
        <v>8.5000000000000006E-3</v>
      </c>
      <c r="L1087" s="1" t="s">
        <v>1828</v>
      </c>
      <c r="M1087">
        <f t="shared" si="16"/>
        <v>14.792899408284025</v>
      </c>
    </row>
    <row r="1088" spans="1:13" x14ac:dyDescent="0.3">
      <c r="A1088">
        <v>81</v>
      </c>
      <c r="B1088" t="s">
        <v>3286</v>
      </c>
      <c r="C1088" t="s">
        <v>3287</v>
      </c>
      <c r="D1088" t="s">
        <v>3288</v>
      </c>
      <c r="E1088" s="1" t="s">
        <v>44</v>
      </c>
      <c r="F1088" s="1" t="s">
        <v>39</v>
      </c>
      <c r="G1088">
        <v>6.2300000000000001E-2</v>
      </c>
      <c r="H1088">
        <v>88.960999999999999</v>
      </c>
      <c r="I1088" s="1" t="s">
        <v>45</v>
      </c>
      <c r="J1088" s="1" t="s">
        <v>45</v>
      </c>
      <c r="K1088">
        <v>7.7999999999999996E-3</v>
      </c>
      <c r="L1088" s="1" t="s">
        <v>1828</v>
      </c>
      <c r="M1088">
        <f t="shared" si="16"/>
        <v>16.051364365971107</v>
      </c>
    </row>
    <row r="1089" spans="1:13" x14ac:dyDescent="0.3">
      <c r="A1089">
        <v>82</v>
      </c>
      <c r="B1089" t="s">
        <v>3289</v>
      </c>
      <c r="C1089" t="s">
        <v>3290</v>
      </c>
      <c r="D1089" t="s">
        <v>3291</v>
      </c>
      <c r="E1089" s="1" t="s">
        <v>14</v>
      </c>
      <c r="F1089" s="1" t="s">
        <v>15</v>
      </c>
      <c r="G1089">
        <v>5.8000000000000003E-2</v>
      </c>
      <c r="H1089">
        <v>19.451000000000001</v>
      </c>
      <c r="I1089" s="1" t="s">
        <v>1832</v>
      </c>
      <c r="J1089" s="1" t="s">
        <v>1832</v>
      </c>
      <c r="K1089">
        <v>7.1999999999999998E-3</v>
      </c>
      <c r="L1089" s="1" t="s">
        <v>1828</v>
      </c>
      <c r="M1089">
        <f t="shared" si="16"/>
        <v>17.241379310344826</v>
      </c>
    </row>
    <row r="1090" spans="1:13" x14ac:dyDescent="0.3">
      <c r="A1090">
        <v>82</v>
      </c>
      <c r="B1090" t="s">
        <v>3292</v>
      </c>
      <c r="C1090" t="s">
        <v>3293</v>
      </c>
      <c r="D1090" t="s">
        <v>3294</v>
      </c>
      <c r="E1090" s="1" t="s">
        <v>21</v>
      </c>
      <c r="F1090" s="1" t="s">
        <v>22</v>
      </c>
      <c r="G1090">
        <v>7.5600000000000001E-2</v>
      </c>
      <c r="H1090">
        <v>18.899000000000001</v>
      </c>
      <c r="I1090" s="1" t="s">
        <v>1836</v>
      </c>
      <c r="J1090" s="1" t="s">
        <v>1836</v>
      </c>
      <c r="K1090">
        <v>9.4999999999999998E-3</v>
      </c>
      <c r="L1090" s="1" t="s">
        <v>1828</v>
      </c>
      <c r="M1090">
        <f t="shared" si="16"/>
        <v>13.227513227513228</v>
      </c>
    </row>
    <row r="1091" spans="1:13" x14ac:dyDescent="0.3">
      <c r="A1091">
        <v>82</v>
      </c>
      <c r="B1091" t="s">
        <v>3295</v>
      </c>
      <c r="C1091" t="s">
        <v>3296</v>
      </c>
      <c r="D1091" t="s">
        <v>3297</v>
      </c>
      <c r="E1091" s="1" t="s">
        <v>27</v>
      </c>
      <c r="F1091" s="1" t="s">
        <v>28</v>
      </c>
      <c r="G1091">
        <v>5.3800000000000001E-2</v>
      </c>
      <c r="H1091">
        <v>64.667000000000002</v>
      </c>
      <c r="I1091" s="1" t="s">
        <v>23</v>
      </c>
      <c r="J1091" s="1" t="s">
        <v>23</v>
      </c>
      <c r="K1091">
        <v>6.7000000000000002E-3</v>
      </c>
      <c r="L1091" s="1" t="s">
        <v>1828</v>
      </c>
      <c r="M1091">
        <f t="shared" ref="M1091:M1154" si="17">1/G1091</f>
        <v>18.587360594795538</v>
      </c>
    </row>
    <row r="1092" spans="1:13" x14ac:dyDescent="0.3">
      <c r="A1092">
        <v>82</v>
      </c>
      <c r="B1092" t="s">
        <v>3298</v>
      </c>
      <c r="C1092" t="s">
        <v>3299</v>
      </c>
      <c r="D1092" t="s">
        <v>3300</v>
      </c>
      <c r="E1092" s="1" t="s">
        <v>32</v>
      </c>
      <c r="F1092" s="1" t="s">
        <v>33</v>
      </c>
      <c r="G1092">
        <v>6.0199999999999997E-2</v>
      </c>
      <c r="H1092">
        <v>99.542000000000002</v>
      </c>
      <c r="I1092" s="1" t="s">
        <v>34</v>
      </c>
      <c r="J1092" s="1" t="s">
        <v>34</v>
      </c>
      <c r="K1092">
        <v>7.4999999999999997E-3</v>
      </c>
      <c r="L1092" s="1" t="s">
        <v>1828</v>
      </c>
      <c r="M1092">
        <f t="shared" si="17"/>
        <v>16.611295681063122</v>
      </c>
    </row>
    <row r="1093" spans="1:13" x14ac:dyDescent="0.3">
      <c r="A1093">
        <v>82</v>
      </c>
      <c r="B1093" t="s">
        <v>3301</v>
      </c>
      <c r="C1093" t="s">
        <v>3302</v>
      </c>
      <c r="D1093" t="s">
        <v>3303</v>
      </c>
      <c r="E1093" s="1" t="s">
        <v>38</v>
      </c>
      <c r="F1093" s="1" t="s">
        <v>39</v>
      </c>
      <c r="G1093">
        <v>6.3500000000000001E-2</v>
      </c>
      <c r="H1093">
        <v>95.677999999999997</v>
      </c>
      <c r="I1093" s="1" t="s">
        <v>40</v>
      </c>
      <c r="J1093" s="1" t="s">
        <v>40</v>
      </c>
      <c r="K1093">
        <v>7.9000000000000008E-3</v>
      </c>
      <c r="L1093" s="1" t="s">
        <v>1828</v>
      </c>
      <c r="M1093">
        <f t="shared" si="17"/>
        <v>15.748031496062993</v>
      </c>
    </row>
    <row r="1094" spans="1:13" x14ac:dyDescent="0.3">
      <c r="A1094">
        <v>82</v>
      </c>
      <c r="B1094" t="s">
        <v>3304</v>
      </c>
      <c r="C1094" t="s">
        <v>3305</v>
      </c>
      <c r="D1094" t="s">
        <v>3306</v>
      </c>
      <c r="E1094" s="1" t="s">
        <v>44</v>
      </c>
      <c r="F1094" s="1" t="s">
        <v>39</v>
      </c>
      <c r="G1094">
        <v>6.2300000000000001E-2</v>
      </c>
      <c r="H1094">
        <v>88.960999999999999</v>
      </c>
      <c r="I1094" s="1" t="s">
        <v>45</v>
      </c>
      <c r="J1094" s="1" t="s">
        <v>45</v>
      </c>
      <c r="K1094">
        <v>7.7999999999999996E-3</v>
      </c>
      <c r="L1094" s="1" t="s">
        <v>1828</v>
      </c>
      <c r="M1094">
        <f t="shared" si="17"/>
        <v>16.051364365971107</v>
      </c>
    </row>
    <row r="1095" spans="1:13" x14ac:dyDescent="0.3">
      <c r="A1095">
        <v>83</v>
      </c>
      <c r="B1095" t="s">
        <v>3307</v>
      </c>
      <c r="C1095" t="s">
        <v>3308</v>
      </c>
      <c r="D1095" t="s">
        <v>3309</v>
      </c>
      <c r="E1095" s="1" t="s">
        <v>14</v>
      </c>
      <c r="F1095" s="1" t="s">
        <v>15</v>
      </c>
      <c r="G1095">
        <v>6.0499999999999998E-2</v>
      </c>
      <c r="H1095">
        <v>19.451000000000001</v>
      </c>
      <c r="I1095" s="1" t="s">
        <v>1832</v>
      </c>
      <c r="J1095" s="1" t="s">
        <v>1832</v>
      </c>
      <c r="K1095">
        <v>7.6E-3</v>
      </c>
      <c r="L1095" s="1" t="s">
        <v>1828</v>
      </c>
      <c r="M1095">
        <f t="shared" si="17"/>
        <v>16.528925619834713</v>
      </c>
    </row>
    <row r="1096" spans="1:13" x14ac:dyDescent="0.3">
      <c r="A1096">
        <v>83</v>
      </c>
      <c r="B1096" t="s">
        <v>3310</v>
      </c>
      <c r="C1096" t="s">
        <v>3311</v>
      </c>
      <c r="D1096" t="s">
        <v>3312</v>
      </c>
      <c r="E1096" s="1" t="s">
        <v>21</v>
      </c>
      <c r="F1096" s="1" t="s">
        <v>22</v>
      </c>
      <c r="G1096">
        <v>6.3700000000000007E-2</v>
      </c>
      <c r="H1096">
        <v>18.899000000000001</v>
      </c>
      <c r="I1096" s="1" t="s">
        <v>1836</v>
      </c>
      <c r="J1096" s="1" t="s">
        <v>1836</v>
      </c>
      <c r="K1096">
        <v>8.0000000000000002E-3</v>
      </c>
      <c r="L1096" s="1" t="s">
        <v>1828</v>
      </c>
      <c r="M1096">
        <f t="shared" si="17"/>
        <v>15.698587127158554</v>
      </c>
    </row>
    <row r="1097" spans="1:13" x14ac:dyDescent="0.3">
      <c r="A1097">
        <v>83</v>
      </c>
      <c r="B1097" t="s">
        <v>3313</v>
      </c>
      <c r="C1097" t="s">
        <v>3314</v>
      </c>
      <c r="D1097" t="s">
        <v>3315</v>
      </c>
      <c r="E1097" s="1" t="s">
        <v>27</v>
      </c>
      <c r="F1097" s="1" t="s">
        <v>28</v>
      </c>
      <c r="G1097">
        <v>5.4800000000000001E-2</v>
      </c>
      <c r="H1097">
        <v>64.667000000000002</v>
      </c>
      <c r="I1097" s="1" t="s">
        <v>23</v>
      </c>
      <c r="J1097" s="1" t="s">
        <v>23</v>
      </c>
      <c r="K1097">
        <v>6.8999999999999999E-3</v>
      </c>
      <c r="L1097" s="1" t="s">
        <v>1828</v>
      </c>
      <c r="M1097">
        <f t="shared" si="17"/>
        <v>18.248175182481752</v>
      </c>
    </row>
    <row r="1098" spans="1:13" x14ac:dyDescent="0.3">
      <c r="A1098">
        <v>83</v>
      </c>
      <c r="B1098" t="s">
        <v>3316</v>
      </c>
      <c r="C1098" t="s">
        <v>3317</v>
      </c>
      <c r="D1098" t="s">
        <v>3318</v>
      </c>
      <c r="E1098" s="1" t="s">
        <v>32</v>
      </c>
      <c r="F1098" s="1" t="s">
        <v>33</v>
      </c>
      <c r="G1098">
        <v>7.5300000000000006E-2</v>
      </c>
      <c r="H1098">
        <v>99.542000000000002</v>
      </c>
      <c r="I1098" s="1" t="s">
        <v>34</v>
      </c>
      <c r="J1098" s="1" t="s">
        <v>34</v>
      </c>
      <c r="K1098">
        <v>9.4000000000000004E-3</v>
      </c>
      <c r="L1098" s="1" t="s">
        <v>1828</v>
      </c>
      <c r="M1098">
        <f t="shared" si="17"/>
        <v>13.280212483399733</v>
      </c>
    </row>
    <row r="1099" spans="1:13" x14ac:dyDescent="0.3">
      <c r="A1099">
        <v>83</v>
      </c>
      <c r="B1099" t="s">
        <v>3319</v>
      </c>
      <c r="C1099" t="s">
        <v>3320</v>
      </c>
      <c r="D1099" t="s">
        <v>3321</v>
      </c>
      <c r="E1099" s="1" t="s">
        <v>38</v>
      </c>
      <c r="F1099" s="1" t="s">
        <v>39</v>
      </c>
      <c r="G1099">
        <v>5.7500000000000002E-2</v>
      </c>
      <c r="H1099">
        <v>95.677999999999997</v>
      </c>
      <c r="I1099" s="1" t="s">
        <v>40</v>
      </c>
      <c r="J1099" s="1" t="s">
        <v>40</v>
      </c>
      <c r="K1099">
        <v>7.1999999999999998E-3</v>
      </c>
      <c r="L1099" s="1" t="s">
        <v>1828</v>
      </c>
      <c r="M1099">
        <f t="shared" si="17"/>
        <v>17.391304347826086</v>
      </c>
    </row>
    <row r="1100" spans="1:13" x14ac:dyDescent="0.3">
      <c r="A1100">
        <v>83</v>
      </c>
      <c r="B1100" t="s">
        <v>3322</v>
      </c>
      <c r="C1100" t="s">
        <v>3323</v>
      </c>
      <c r="D1100" t="s">
        <v>3324</v>
      </c>
      <c r="E1100" s="1" t="s">
        <v>44</v>
      </c>
      <c r="F1100" s="1" t="s">
        <v>39</v>
      </c>
      <c r="G1100">
        <v>5.9400000000000001E-2</v>
      </c>
      <c r="H1100">
        <v>88.960999999999999</v>
      </c>
      <c r="I1100" s="1" t="s">
        <v>45</v>
      </c>
      <c r="J1100" s="1" t="s">
        <v>45</v>
      </c>
      <c r="K1100">
        <v>7.4000000000000003E-3</v>
      </c>
      <c r="L1100" s="1" t="s">
        <v>1828</v>
      </c>
      <c r="M1100">
        <f t="shared" si="17"/>
        <v>16.835016835016834</v>
      </c>
    </row>
    <row r="1101" spans="1:13" x14ac:dyDescent="0.3">
      <c r="A1101">
        <v>84</v>
      </c>
      <c r="B1101" t="s">
        <v>3325</v>
      </c>
      <c r="C1101" t="s">
        <v>3326</v>
      </c>
      <c r="D1101" t="s">
        <v>3327</v>
      </c>
      <c r="E1101" s="1" t="s">
        <v>14</v>
      </c>
      <c r="F1101" s="1" t="s">
        <v>15</v>
      </c>
      <c r="G1101">
        <v>5.96E-2</v>
      </c>
      <c r="H1101">
        <v>19.451000000000001</v>
      </c>
      <c r="I1101" s="1" t="s">
        <v>1832</v>
      </c>
      <c r="J1101" s="1" t="s">
        <v>1832</v>
      </c>
      <c r="K1101">
        <v>7.4000000000000003E-3</v>
      </c>
      <c r="L1101" s="1" t="s">
        <v>1828</v>
      </c>
      <c r="M1101">
        <f t="shared" si="17"/>
        <v>16.778523489932887</v>
      </c>
    </row>
    <row r="1102" spans="1:13" x14ac:dyDescent="0.3">
      <c r="A1102">
        <v>84</v>
      </c>
      <c r="B1102" t="s">
        <v>3328</v>
      </c>
      <c r="C1102" t="s">
        <v>3329</v>
      </c>
      <c r="D1102" t="s">
        <v>3330</v>
      </c>
      <c r="E1102" s="1" t="s">
        <v>21</v>
      </c>
      <c r="F1102" s="1" t="s">
        <v>22</v>
      </c>
      <c r="G1102">
        <v>6.59E-2</v>
      </c>
      <c r="H1102">
        <v>18.899000000000001</v>
      </c>
      <c r="I1102" s="1" t="s">
        <v>1836</v>
      </c>
      <c r="J1102" s="1" t="s">
        <v>1836</v>
      </c>
      <c r="K1102">
        <v>8.2000000000000007E-3</v>
      </c>
      <c r="L1102" s="1" t="s">
        <v>1828</v>
      </c>
      <c r="M1102">
        <f t="shared" si="17"/>
        <v>15.174506828528072</v>
      </c>
    </row>
    <row r="1103" spans="1:13" x14ac:dyDescent="0.3">
      <c r="A1103">
        <v>84</v>
      </c>
      <c r="B1103" t="s">
        <v>3331</v>
      </c>
      <c r="C1103" t="s">
        <v>3332</v>
      </c>
      <c r="D1103" t="s">
        <v>3333</v>
      </c>
      <c r="E1103" s="1" t="s">
        <v>27</v>
      </c>
      <c r="F1103" s="1" t="s">
        <v>28</v>
      </c>
      <c r="G1103">
        <v>5.9900000000000002E-2</v>
      </c>
      <c r="H1103">
        <v>64.667000000000002</v>
      </c>
      <c r="I1103" s="1" t="s">
        <v>23</v>
      </c>
      <c r="J1103" s="1" t="s">
        <v>23</v>
      </c>
      <c r="K1103">
        <v>7.4999999999999997E-3</v>
      </c>
      <c r="L1103" s="1" t="s">
        <v>1828</v>
      </c>
      <c r="M1103">
        <f t="shared" si="17"/>
        <v>16.694490818030051</v>
      </c>
    </row>
    <row r="1104" spans="1:13" x14ac:dyDescent="0.3">
      <c r="A1104">
        <v>84</v>
      </c>
      <c r="B1104" t="s">
        <v>3334</v>
      </c>
      <c r="C1104" t="s">
        <v>3335</v>
      </c>
      <c r="D1104" t="s">
        <v>3336</v>
      </c>
      <c r="E1104" s="1" t="s">
        <v>32</v>
      </c>
      <c r="F1104" s="1" t="s">
        <v>33</v>
      </c>
      <c r="G1104">
        <v>6.08E-2</v>
      </c>
      <c r="H1104">
        <v>99.542000000000002</v>
      </c>
      <c r="I1104" s="1" t="s">
        <v>34</v>
      </c>
      <c r="J1104" s="1" t="s">
        <v>34</v>
      </c>
      <c r="K1104">
        <v>7.6E-3</v>
      </c>
      <c r="L1104" s="1" t="s">
        <v>1828</v>
      </c>
      <c r="M1104">
        <f t="shared" si="17"/>
        <v>16.44736842105263</v>
      </c>
    </row>
    <row r="1105" spans="1:13" x14ac:dyDescent="0.3">
      <c r="A1105">
        <v>84</v>
      </c>
      <c r="B1105" t="s">
        <v>3337</v>
      </c>
      <c r="C1105" t="s">
        <v>3338</v>
      </c>
      <c r="D1105" t="s">
        <v>3339</v>
      </c>
      <c r="E1105" s="1" t="s">
        <v>38</v>
      </c>
      <c r="F1105" s="1" t="s">
        <v>39</v>
      </c>
      <c r="G1105">
        <v>6.2300000000000001E-2</v>
      </c>
      <c r="H1105">
        <v>95.677999999999997</v>
      </c>
      <c r="I1105" s="1" t="s">
        <v>40</v>
      </c>
      <c r="J1105" s="1" t="s">
        <v>40</v>
      </c>
      <c r="K1105">
        <v>7.7999999999999996E-3</v>
      </c>
      <c r="L1105" s="1" t="s">
        <v>1828</v>
      </c>
      <c r="M1105">
        <f t="shared" si="17"/>
        <v>16.051364365971107</v>
      </c>
    </row>
    <row r="1106" spans="1:13" x14ac:dyDescent="0.3">
      <c r="A1106">
        <v>84</v>
      </c>
      <c r="B1106" t="s">
        <v>3340</v>
      </c>
      <c r="C1106" t="s">
        <v>3341</v>
      </c>
      <c r="D1106" t="s">
        <v>3342</v>
      </c>
      <c r="E1106" s="1" t="s">
        <v>44</v>
      </c>
      <c r="F1106" s="1" t="s">
        <v>39</v>
      </c>
      <c r="G1106">
        <v>6.9500000000000006E-2</v>
      </c>
      <c r="H1106">
        <v>88.960999999999999</v>
      </c>
      <c r="I1106" s="1" t="s">
        <v>45</v>
      </c>
      <c r="J1106" s="1" t="s">
        <v>45</v>
      </c>
      <c r="K1106">
        <v>8.6999999999999994E-3</v>
      </c>
      <c r="L1106" s="1" t="s">
        <v>1828</v>
      </c>
      <c r="M1106">
        <f t="shared" si="17"/>
        <v>14.388489208633093</v>
      </c>
    </row>
    <row r="1107" spans="1:13" x14ac:dyDescent="0.3">
      <c r="A1107">
        <v>85</v>
      </c>
      <c r="B1107" t="s">
        <v>3343</v>
      </c>
      <c r="C1107" t="s">
        <v>3344</v>
      </c>
      <c r="D1107" t="s">
        <v>3345</v>
      </c>
      <c r="E1107" s="1" t="s">
        <v>14</v>
      </c>
      <c r="F1107" s="1" t="s">
        <v>15</v>
      </c>
      <c r="G1107">
        <v>6.0400000000000002E-2</v>
      </c>
      <c r="H1107">
        <v>19.451000000000001</v>
      </c>
      <c r="I1107" s="1" t="s">
        <v>1832</v>
      </c>
      <c r="J1107" s="1" t="s">
        <v>1832</v>
      </c>
      <c r="K1107">
        <v>7.6E-3</v>
      </c>
      <c r="L1107" s="1" t="s">
        <v>1828</v>
      </c>
      <c r="M1107">
        <f t="shared" si="17"/>
        <v>16.556291390728475</v>
      </c>
    </row>
    <row r="1108" spans="1:13" x14ac:dyDescent="0.3">
      <c r="A1108">
        <v>85</v>
      </c>
      <c r="B1108" t="s">
        <v>3346</v>
      </c>
      <c r="C1108" t="s">
        <v>3347</v>
      </c>
      <c r="D1108" t="s">
        <v>3348</v>
      </c>
      <c r="E1108" s="1" t="s">
        <v>21</v>
      </c>
      <c r="F1108" s="1" t="s">
        <v>22</v>
      </c>
      <c r="G1108">
        <v>6.4600000000000005E-2</v>
      </c>
      <c r="H1108">
        <v>18.899000000000001</v>
      </c>
      <c r="I1108" s="1" t="s">
        <v>1836</v>
      </c>
      <c r="J1108" s="1" t="s">
        <v>1836</v>
      </c>
      <c r="K1108">
        <v>8.0999999999999996E-3</v>
      </c>
      <c r="L1108" s="1" t="s">
        <v>1828</v>
      </c>
      <c r="M1108">
        <f t="shared" si="17"/>
        <v>15.479876160990711</v>
      </c>
    </row>
    <row r="1109" spans="1:13" x14ac:dyDescent="0.3">
      <c r="A1109">
        <v>85</v>
      </c>
      <c r="B1109" t="s">
        <v>3349</v>
      </c>
      <c r="C1109" t="s">
        <v>3350</v>
      </c>
      <c r="D1109" t="s">
        <v>3351</v>
      </c>
      <c r="E1109" s="1" t="s">
        <v>27</v>
      </c>
      <c r="F1109" s="1" t="s">
        <v>28</v>
      </c>
      <c r="G1109">
        <v>5.4600000000000003E-2</v>
      </c>
      <c r="H1109">
        <v>64.667000000000002</v>
      </c>
      <c r="I1109" s="1" t="s">
        <v>23</v>
      </c>
      <c r="J1109" s="1" t="s">
        <v>23</v>
      </c>
      <c r="K1109">
        <v>6.7999999999999996E-3</v>
      </c>
      <c r="L1109" s="1" t="s">
        <v>1828</v>
      </c>
      <c r="M1109">
        <f t="shared" si="17"/>
        <v>18.315018315018314</v>
      </c>
    </row>
    <row r="1110" spans="1:13" x14ac:dyDescent="0.3">
      <c r="A1110">
        <v>85</v>
      </c>
      <c r="B1110" t="s">
        <v>3352</v>
      </c>
      <c r="C1110" t="s">
        <v>3353</v>
      </c>
      <c r="D1110" t="s">
        <v>3354</v>
      </c>
      <c r="E1110" s="1" t="s">
        <v>32</v>
      </c>
      <c r="F1110" s="1" t="s">
        <v>33</v>
      </c>
      <c r="G1110">
        <v>6.3700000000000007E-2</v>
      </c>
      <c r="H1110">
        <v>99.542000000000002</v>
      </c>
      <c r="I1110" s="1" t="s">
        <v>34</v>
      </c>
      <c r="J1110" s="1" t="s">
        <v>34</v>
      </c>
      <c r="K1110">
        <v>8.0000000000000002E-3</v>
      </c>
      <c r="L1110" s="1" t="s">
        <v>1828</v>
      </c>
      <c r="M1110">
        <f t="shared" si="17"/>
        <v>15.698587127158554</v>
      </c>
    </row>
    <row r="1111" spans="1:13" x14ac:dyDescent="0.3">
      <c r="A1111">
        <v>85</v>
      </c>
      <c r="B1111" t="s">
        <v>3355</v>
      </c>
      <c r="C1111" t="s">
        <v>3356</v>
      </c>
      <c r="D1111" t="s">
        <v>3357</v>
      </c>
      <c r="E1111" s="1" t="s">
        <v>38</v>
      </c>
      <c r="F1111" s="1" t="s">
        <v>39</v>
      </c>
      <c r="G1111">
        <v>6.0400000000000002E-2</v>
      </c>
      <c r="H1111">
        <v>95.677999999999997</v>
      </c>
      <c r="I1111" s="1" t="s">
        <v>40</v>
      </c>
      <c r="J1111" s="1" t="s">
        <v>40</v>
      </c>
      <c r="K1111">
        <v>7.6E-3</v>
      </c>
      <c r="L1111" s="1" t="s">
        <v>1828</v>
      </c>
      <c r="M1111">
        <f t="shared" si="17"/>
        <v>16.556291390728475</v>
      </c>
    </row>
    <row r="1112" spans="1:13" x14ac:dyDescent="0.3">
      <c r="A1112">
        <v>85</v>
      </c>
      <c r="B1112" t="s">
        <v>3358</v>
      </c>
      <c r="C1112" t="s">
        <v>3359</v>
      </c>
      <c r="D1112" t="s">
        <v>3360</v>
      </c>
      <c r="E1112" s="1" t="s">
        <v>44</v>
      </c>
      <c r="F1112" s="1" t="s">
        <v>39</v>
      </c>
      <c r="G1112">
        <v>6.2E-2</v>
      </c>
      <c r="H1112">
        <v>88.960999999999999</v>
      </c>
      <c r="I1112" s="1" t="s">
        <v>45</v>
      </c>
      <c r="J1112" s="1" t="s">
        <v>45</v>
      </c>
      <c r="K1112">
        <v>7.7000000000000002E-3</v>
      </c>
      <c r="L1112" s="1" t="s">
        <v>1828</v>
      </c>
      <c r="M1112">
        <f t="shared" si="17"/>
        <v>16.129032258064516</v>
      </c>
    </row>
    <row r="1113" spans="1:13" x14ac:dyDescent="0.3">
      <c r="A1113">
        <v>86</v>
      </c>
      <c r="B1113" t="s">
        <v>3361</v>
      </c>
      <c r="C1113" t="s">
        <v>3362</v>
      </c>
      <c r="D1113" t="s">
        <v>3363</v>
      </c>
      <c r="E1113" s="1" t="s">
        <v>14</v>
      </c>
      <c r="F1113" s="1" t="s">
        <v>15</v>
      </c>
      <c r="G1113">
        <v>6.0299999999999999E-2</v>
      </c>
      <c r="H1113">
        <v>19.451000000000001</v>
      </c>
      <c r="I1113" s="1" t="s">
        <v>1832</v>
      </c>
      <c r="J1113" s="1" t="s">
        <v>1832</v>
      </c>
      <c r="K1113">
        <v>7.4999999999999997E-3</v>
      </c>
      <c r="L1113" s="1" t="s">
        <v>1828</v>
      </c>
      <c r="M1113">
        <f t="shared" si="17"/>
        <v>16.58374792703151</v>
      </c>
    </row>
    <row r="1114" spans="1:13" x14ac:dyDescent="0.3">
      <c r="A1114">
        <v>86</v>
      </c>
      <c r="B1114" t="s">
        <v>3364</v>
      </c>
      <c r="C1114" t="s">
        <v>3365</v>
      </c>
      <c r="D1114" t="s">
        <v>3366</v>
      </c>
      <c r="E1114" s="1" t="s">
        <v>21</v>
      </c>
      <c r="F1114" s="1" t="s">
        <v>22</v>
      </c>
      <c r="G1114">
        <v>6.7000000000000004E-2</v>
      </c>
      <c r="H1114">
        <v>18.899000000000001</v>
      </c>
      <c r="I1114" s="1" t="s">
        <v>1836</v>
      </c>
      <c r="J1114" s="1" t="s">
        <v>1836</v>
      </c>
      <c r="K1114">
        <v>8.3999999999999995E-3</v>
      </c>
      <c r="L1114" s="1" t="s">
        <v>1828</v>
      </c>
      <c r="M1114">
        <f t="shared" si="17"/>
        <v>14.925373134328357</v>
      </c>
    </row>
    <row r="1115" spans="1:13" x14ac:dyDescent="0.3">
      <c r="A1115">
        <v>86</v>
      </c>
      <c r="B1115" t="s">
        <v>3367</v>
      </c>
      <c r="C1115" t="s">
        <v>3368</v>
      </c>
      <c r="D1115" t="s">
        <v>3369</v>
      </c>
      <c r="E1115" s="1" t="s">
        <v>27</v>
      </c>
      <c r="F1115" s="1" t="s">
        <v>28</v>
      </c>
      <c r="G1115">
        <v>7.4099999999999999E-2</v>
      </c>
      <c r="H1115">
        <v>64.667000000000002</v>
      </c>
      <c r="I1115" s="1" t="s">
        <v>23</v>
      </c>
      <c r="J1115" s="1" t="s">
        <v>23</v>
      </c>
      <c r="K1115">
        <v>9.2999999999999992E-3</v>
      </c>
      <c r="L1115" s="1" t="s">
        <v>1828</v>
      </c>
      <c r="M1115">
        <f t="shared" si="17"/>
        <v>13.495276653171389</v>
      </c>
    </row>
    <row r="1116" spans="1:13" x14ac:dyDescent="0.3">
      <c r="A1116">
        <v>86</v>
      </c>
      <c r="B1116" t="s">
        <v>3370</v>
      </c>
      <c r="C1116" t="s">
        <v>3371</v>
      </c>
      <c r="D1116" t="s">
        <v>3372</v>
      </c>
      <c r="E1116" s="1" t="s">
        <v>32</v>
      </c>
      <c r="F1116" s="1" t="s">
        <v>33</v>
      </c>
      <c r="G1116">
        <v>5.8999999999999997E-2</v>
      </c>
      <c r="H1116">
        <v>99.542000000000002</v>
      </c>
      <c r="I1116" s="1" t="s">
        <v>34</v>
      </c>
      <c r="J1116" s="1" t="s">
        <v>34</v>
      </c>
      <c r="K1116">
        <v>7.4000000000000003E-3</v>
      </c>
      <c r="L1116" s="1" t="s">
        <v>1828</v>
      </c>
      <c r="M1116">
        <f t="shared" si="17"/>
        <v>16.949152542372882</v>
      </c>
    </row>
    <row r="1117" spans="1:13" x14ac:dyDescent="0.3">
      <c r="A1117">
        <v>86</v>
      </c>
      <c r="B1117" t="s">
        <v>3373</v>
      </c>
      <c r="C1117" t="s">
        <v>3374</v>
      </c>
      <c r="D1117" t="s">
        <v>3375</v>
      </c>
      <c r="E1117" s="1" t="s">
        <v>38</v>
      </c>
      <c r="F1117" s="1" t="s">
        <v>39</v>
      </c>
      <c r="G1117">
        <v>6.13E-2</v>
      </c>
      <c r="H1117">
        <v>95.677999999999997</v>
      </c>
      <c r="I1117" s="1" t="s">
        <v>40</v>
      </c>
      <c r="J1117" s="1" t="s">
        <v>40</v>
      </c>
      <c r="K1117">
        <v>7.7000000000000002E-3</v>
      </c>
      <c r="L1117" s="1" t="s">
        <v>1828</v>
      </c>
      <c r="M1117">
        <f t="shared" si="17"/>
        <v>16.31321370309951</v>
      </c>
    </row>
    <row r="1118" spans="1:13" x14ac:dyDescent="0.3">
      <c r="A1118">
        <v>86</v>
      </c>
      <c r="B1118" t="s">
        <v>3376</v>
      </c>
      <c r="C1118" t="s">
        <v>3377</v>
      </c>
      <c r="D1118" t="s">
        <v>3378</v>
      </c>
      <c r="E1118" s="1" t="s">
        <v>44</v>
      </c>
      <c r="F1118" s="1" t="s">
        <v>39</v>
      </c>
      <c r="G1118">
        <v>6.0199999999999997E-2</v>
      </c>
      <c r="H1118">
        <v>88.960999999999999</v>
      </c>
      <c r="I1118" s="1" t="s">
        <v>45</v>
      </c>
      <c r="J1118" s="1" t="s">
        <v>45</v>
      </c>
      <c r="K1118">
        <v>7.4999999999999997E-3</v>
      </c>
      <c r="L1118" s="1" t="s">
        <v>1828</v>
      </c>
      <c r="M1118">
        <f t="shared" si="17"/>
        <v>16.611295681063122</v>
      </c>
    </row>
    <row r="1119" spans="1:13" x14ac:dyDescent="0.3">
      <c r="A1119">
        <v>87</v>
      </c>
      <c r="B1119" t="s">
        <v>3379</v>
      </c>
      <c r="C1119" t="s">
        <v>3380</v>
      </c>
      <c r="D1119" t="s">
        <v>3381</v>
      </c>
      <c r="E1119" s="1" t="s">
        <v>14</v>
      </c>
      <c r="F1119" s="1" t="s">
        <v>15</v>
      </c>
      <c r="G1119">
        <v>5.62E-2</v>
      </c>
      <c r="H1119">
        <v>19.451000000000001</v>
      </c>
      <c r="I1119" s="1" t="s">
        <v>1832</v>
      </c>
      <c r="J1119" s="1" t="s">
        <v>1832</v>
      </c>
      <c r="K1119">
        <v>7.0000000000000001E-3</v>
      </c>
      <c r="L1119" s="1" t="s">
        <v>1828</v>
      </c>
      <c r="M1119">
        <f t="shared" si="17"/>
        <v>17.793594306049823</v>
      </c>
    </row>
    <row r="1120" spans="1:13" x14ac:dyDescent="0.3">
      <c r="A1120">
        <v>87</v>
      </c>
      <c r="B1120" t="s">
        <v>3382</v>
      </c>
      <c r="C1120" t="s">
        <v>3383</v>
      </c>
      <c r="D1120" t="s">
        <v>3384</v>
      </c>
      <c r="E1120" s="1" t="s">
        <v>21</v>
      </c>
      <c r="F1120" s="1" t="s">
        <v>22</v>
      </c>
      <c r="G1120">
        <v>6.8599999999999994E-2</v>
      </c>
      <c r="H1120">
        <v>18.899000000000001</v>
      </c>
      <c r="I1120" s="1" t="s">
        <v>1836</v>
      </c>
      <c r="J1120" s="1" t="s">
        <v>1836</v>
      </c>
      <c r="K1120">
        <v>8.6E-3</v>
      </c>
      <c r="L1120" s="1" t="s">
        <v>1828</v>
      </c>
      <c r="M1120">
        <f t="shared" si="17"/>
        <v>14.577259475218661</v>
      </c>
    </row>
    <row r="1121" spans="1:13" x14ac:dyDescent="0.3">
      <c r="A1121">
        <v>87</v>
      </c>
      <c r="B1121" t="s">
        <v>3385</v>
      </c>
      <c r="C1121" t="s">
        <v>3386</v>
      </c>
      <c r="D1121" t="s">
        <v>3387</v>
      </c>
      <c r="E1121" s="1" t="s">
        <v>27</v>
      </c>
      <c r="F1121" s="1" t="s">
        <v>28</v>
      </c>
      <c r="G1121">
        <v>5.6099999999999997E-2</v>
      </c>
      <c r="H1121">
        <v>64.667000000000002</v>
      </c>
      <c r="I1121" s="1" t="s">
        <v>23</v>
      </c>
      <c r="J1121" s="1" t="s">
        <v>23</v>
      </c>
      <c r="K1121">
        <v>7.0000000000000001E-3</v>
      </c>
      <c r="L1121" s="1" t="s">
        <v>1828</v>
      </c>
      <c r="M1121">
        <f t="shared" si="17"/>
        <v>17.825311942959004</v>
      </c>
    </row>
    <row r="1122" spans="1:13" x14ac:dyDescent="0.3">
      <c r="A1122">
        <v>87</v>
      </c>
      <c r="B1122" t="s">
        <v>3388</v>
      </c>
      <c r="C1122" t="s">
        <v>3389</v>
      </c>
      <c r="D1122" t="s">
        <v>3390</v>
      </c>
      <c r="E1122" s="1" t="s">
        <v>32</v>
      </c>
      <c r="F1122" s="1" t="s">
        <v>33</v>
      </c>
      <c r="G1122">
        <v>0.06</v>
      </c>
      <c r="H1122">
        <v>99.542000000000002</v>
      </c>
      <c r="I1122" s="1" t="s">
        <v>34</v>
      </c>
      <c r="J1122" s="1" t="s">
        <v>34</v>
      </c>
      <c r="K1122">
        <v>7.4999999999999997E-3</v>
      </c>
      <c r="L1122" s="1" t="s">
        <v>1828</v>
      </c>
      <c r="M1122">
        <f t="shared" si="17"/>
        <v>16.666666666666668</v>
      </c>
    </row>
    <row r="1123" spans="1:13" x14ac:dyDescent="0.3">
      <c r="A1123">
        <v>87</v>
      </c>
      <c r="B1123" t="s">
        <v>3391</v>
      </c>
      <c r="C1123" t="s">
        <v>3392</v>
      </c>
      <c r="D1123" t="s">
        <v>3393</v>
      </c>
      <c r="E1123" s="1" t="s">
        <v>38</v>
      </c>
      <c r="F1123" s="1" t="s">
        <v>39</v>
      </c>
      <c r="G1123">
        <v>7.4099999999999999E-2</v>
      </c>
      <c r="H1123">
        <v>95.677999999999997</v>
      </c>
      <c r="I1123" s="1" t="s">
        <v>40</v>
      </c>
      <c r="J1123" s="1" t="s">
        <v>40</v>
      </c>
      <c r="K1123">
        <v>9.2999999999999992E-3</v>
      </c>
      <c r="L1123" s="1" t="s">
        <v>1828</v>
      </c>
      <c r="M1123">
        <f t="shared" si="17"/>
        <v>13.495276653171389</v>
      </c>
    </row>
    <row r="1124" spans="1:13" x14ac:dyDescent="0.3">
      <c r="A1124">
        <v>87</v>
      </c>
      <c r="B1124" t="s">
        <v>3394</v>
      </c>
      <c r="C1124" t="s">
        <v>3395</v>
      </c>
      <c r="D1124" t="s">
        <v>3396</v>
      </c>
      <c r="E1124" s="1" t="s">
        <v>44</v>
      </c>
      <c r="F1124" s="1" t="s">
        <v>39</v>
      </c>
      <c r="G1124">
        <v>5.8900000000000001E-2</v>
      </c>
      <c r="H1124">
        <v>88.960999999999999</v>
      </c>
      <c r="I1124" s="1" t="s">
        <v>45</v>
      </c>
      <c r="J1124" s="1" t="s">
        <v>45</v>
      </c>
      <c r="K1124">
        <v>7.4000000000000003E-3</v>
      </c>
      <c r="L1124" s="1" t="s">
        <v>1828</v>
      </c>
      <c r="M1124">
        <f t="shared" si="17"/>
        <v>16.977928692699489</v>
      </c>
    </row>
    <row r="1125" spans="1:13" x14ac:dyDescent="0.3">
      <c r="A1125">
        <v>88</v>
      </c>
      <c r="B1125" t="s">
        <v>3397</v>
      </c>
      <c r="C1125" t="s">
        <v>3398</v>
      </c>
      <c r="D1125" t="s">
        <v>3399</v>
      </c>
      <c r="E1125" s="1" t="s">
        <v>14</v>
      </c>
      <c r="F1125" s="1" t="s">
        <v>15</v>
      </c>
      <c r="G1125">
        <v>5.6599999999999998E-2</v>
      </c>
      <c r="H1125">
        <v>19.451000000000001</v>
      </c>
      <c r="I1125" s="1" t="s">
        <v>1832</v>
      </c>
      <c r="J1125" s="1" t="s">
        <v>1832</v>
      </c>
      <c r="K1125">
        <v>7.1000000000000004E-3</v>
      </c>
      <c r="L1125" s="1" t="s">
        <v>1828</v>
      </c>
      <c r="M1125">
        <f t="shared" si="17"/>
        <v>17.667844522968199</v>
      </c>
    </row>
    <row r="1126" spans="1:13" x14ac:dyDescent="0.3">
      <c r="A1126">
        <v>88</v>
      </c>
      <c r="B1126" t="s">
        <v>3400</v>
      </c>
      <c r="C1126" t="s">
        <v>3401</v>
      </c>
      <c r="D1126" t="s">
        <v>3402</v>
      </c>
      <c r="E1126" s="1" t="s">
        <v>21</v>
      </c>
      <c r="F1126" s="1" t="s">
        <v>22</v>
      </c>
      <c r="G1126">
        <v>6.5699999999999995E-2</v>
      </c>
      <c r="H1126">
        <v>18.899000000000001</v>
      </c>
      <c r="I1126" s="1" t="s">
        <v>1836</v>
      </c>
      <c r="J1126" s="1" t="s">
        <v>1836</v>
      </c>
      <c r="K1126">
        <v>8.2000000000000007E-3</v>
      </c>
      <c r="L1126" s="1" t="s">
        <v>1828</v>
      </c>
      <c r="M1126">
        <f t="shared" si="17"/>
        <v>15.220700152207003</v>
      </c>
    </row>
    <row r="1127" spans="1:13" x14ac:dyDescent="0.3">
      <c r="A1127">
        <v>88</v>
      </c>
      <c r="B1127" t="s">
        <v>3403</v>
      </c>
      <c r="C1127" t="s">
        <v>3404</v>
      </c>
      <c r="D1127" t="s">
        <v>3405</v>
      </c>
      <c r="E1127" s="1" t="s">
        <v>27</v>
      </c>
      <c r="F1127" s="1" t="s">
        <v>28</v>
      </c>
      <c r="G1127">
        <v>5.4800000000000001E-2</v>
      </c>
      <c r="H1127">
        <v>64.667000000000002</v>
      </c>
      <c r="I1127" s="1" t="s">
        <v>23</v>
      </c>
      <c r="J1127" s="1" t="s">
        <v>23</v>
      </c>
      <c r="K1127">
        <v>6.7999999999999996E-3</v>
      </c>
      <c r="L1127" s="1" t="s">
        <v>1828</v>
      </c>
      <c r="M1127">
        <f t="shared" si="17"/>
        <v>18.248175182481752</v>
      </c>
    </row>
    <row r="1128" spans="1:13" x14ac:dyDescent="0.3">
      <c r="A1128">
        <v>88</v>
      </c>
      <c r="B1128" t="s">
        <v>3406</v>
      </c>
      <c r="C1128" t="s">
        <v>3407</v>
      </c>
      <c r="D1128" t="s">
        <v>3408</v>
      </c>
      <c r="E1128" s="1" t="s">
        <v>32</v>
      </c>
      <c r="F1128" s="1" t="s">
        <v>33</v>
      </c>
      <c r="G1128">
        <v>6.4000000000000001E-2</v>
      </c>
      <c r="H1128">
        <v>99.542000000000002</v>
      </c>
      <c r="I1128" s="1" t="s">
        <v>34</v>
      </c>
      <c r="J1128" s="1" t="s">
        <v>34</v>
      </c>
      <c r="K1128">
        <v>8.0000000000000002E-3</v>
      </c>
      <c r="L1128" s="1" t="s">
        <v>1828</v>
      </c>
      <c r="M1128">
        <f t="shared" si="17"/>
        <v>15.625</v>
      </c>
    </row>
    <row r="1129" spans="1:13" x14ac:dyDescent="0.3">
      <c r="A1129">
        <v>88</v>
      </c>
      <c r="B1129" t="s">
        <v>3409</v>
      </c>
      <c r="C1129" t="s">
        <v>3410</v>
      </c>
      <c r="D1129" t="s">
        <v>3411</v>
      </c>
      <c r="E1129" s="1" t="s">
        <v>38</v>
      </c>
      <c r="F1129" s="1" t="s">
        <v>39</v>
      </c>
      <c r="G1129">
        <v>6.1400000000000003E-2</v>
      </c>
      <c r="H1129">
        <v>95.677999999999997</v>
      </c>
      <c r="I1129" s="1" t="s">
        <v>40</v>
      </c>
      <c r="J1129" s="1" t="s">
        <v>40</v>
      </c>
      <c r="K1129">
        <v>7.7000000000000002E-3</v>
      </c>
      <c r="L1129" s="1" t="s">
        <v>1828</v>
      </c>
      <c r="M1129">
        <f t="shared" si="17"/>
        <v>16.286644951140065</v>
      </c>
    </row>
    <row r="1130" spans="1:13" x14ac:dyDescent="0.3">
      <c r="A1130">
        <v>88</v>
      </c>
      <c r="B1130" t="s">
        <v>3412</v>
      </c>
      <c r="C1130" t="s">
        <v>3413</v>
      </c>
      <c r="D1130" t="s">
        <v>3414</v>
      </c>
      <c r="E1130" s="1" t="s">
        <v>44</v>
      </c>
      <c r="F1130" s="1" t="s">
        <v>39</v>
      </c>
      <c r="G1130">
        <v>6.6799999999999998E-2</v>
      </c>
      <c r="H1130">
        <v>88.960999999999999</v>
      </c>
      <c r="I1130" s="1" t="s">
        <v>45</v>
      </c>
      <c r="J1130" s="1" t="s">
        <v>45</v>
      </c>
      <c r="K1130">
        <v>8.3999999999999995E-3</v>
      </c>
      <c r="L1130" s="1" t="s">
        <v>1828</v>
      </c>
      <c r="M1130">
        <f t="shared" si="17"/>
        <v>14.970059880239521</v>
      </c>
    </row>
    <row r="1131" spans="1:13" x14ac:dyDescent="0.3">
      <c r="A1131">
        <v>89</v>
      </c>
      <c r="B1131" t="s">
        <v>3415</v>
      </c>
      <c r="C1131" t="s">
        <v>3416</v>
      </c>
      <c r="D1131" t="s">
        <v>3417</v>
      </c>
      <c r="E1131" s="1" t="s">
        <v>14</v>
      </c>
      <c r="F1131" s="1" t="s">
        <v>15</v>
      </c>
      <c r="G1131">
        <v>6.7599999999999993E-2</v>
      </c>
      <c r="H1131">
        <v>19.451000000000001</v>
      </c>
      <c r="I1131" s="1" t="s">
        <v>1832</v>
      </c>
      <c r="J1131" s="1" t="s">
        <v>1832</v>
      </c>
      <c r="K1131">
        <v>8.5000000000000006E-3</v>
      </c>
      <c r="L1131" s="1" t="s">
        <v>1828</v>
      </c>
      <c r="M1131">
        <f t="shared" si="17"/>
        <v>14.792899408284025</v>
      </c>
    </row>
    <row r="1132" spans="1:13" x14ac:dyDescent="0.3">
      <c r="A1132">
        <v>89</v>
      </c>
      <c r="B1132" t="s">
        <v>3418</v>
      </c>
      <c r="C1132" t="s">
        <v>3419</v>
      </c>
      <c r="D1132" t="s">
        <v>3420</v>
      </c>
      <c r="E1132" s="1" t="s">
        <v>21</v>
      </c>
      <c r="F1132" s="1" t="s">
        <v>22</v>
      </c>
      <c r="G1132">
        <v>6.4100000000000004E-2</v>
      </c>
      <c r="H1132">
        <v>18.899000000000001</v>
      </c>
      <c r="I1132" s="1" t="s">
        <v>1836</v>
      </c>
      <c r="J1132" s="1" t="s">
        <v>1836</v>
      </c>
      <c r="K1132">
        <v>8.0000000000000002E-3</v>
      </c>
      <c r="L1132" s="1" t="s">
        <v>1828</v>
      </c>
      <c r="M1132">
        <f t="shared" si="17"/>
        <v>15.600624024960997</v>
      </c>
    </row>
    <row r="1133" spans="1:13" x14ac:dyDescent="0.3">
      <c r="A1133">
        <v>89</v>
      </c>
      <c r="B1133" t="s">
        <v>3421</v>
      </c>
      <c r="C1133" t="s">
        <v>3422</v>
      </c>
      <c r="D1133" t="s">
        <v>3423</v>
      </c>
      <c r="E1133" s="1" t="s">
        <v>27</v>
      </c>
      <c r="F1133" s="1" t="s">
        <v>28</v>
      </c>
      <c r="G1133">
        <v>5.6399999999999999E-2</v>
      </c>
      <c r="H1133">
        <v>64.667000000000002</v>
      </c>
      <c r="I1133" s="1" t="s">
        <v>23</v>
      </c>
      <c r="J1133" s="1" t="s">
        <v>23</v>
      </c>
      <c r="K1133">
        <v>7.1000000000000004E-3</v>
      </c>
      <c r="L1133" s="1" t="s">
        <v>1828</v>
      </c>
      <c r="M1133">
        <f t="shared" si="17"/>
        <v>17.730496453900709</v>
      </c>
    </row>
    <row r="1134" spans="1:13" x14ac:dyDescent="0.3">
      <c r="A1134">
        <v>89</v>
      </c>
      <c r="B1134" t="s">
        <v>3424</v>
      </c>
      <c r="C1134" t="s">
        <v>3425</v>
      </c>
      <c r="D1134" t="s">
        <v>3426</v>
      </c>
      <c r="E1134" s="1" t="s">
        <v>32</v>
      </c>
      <c r="F1134" s="1" t="s">
        <v>33</v>
      </c>
      <c r="G1134">
        <v>6.0400000000000002E-2</v>
      </c>
      <c r="H1134">
        <v>99.542000000000002</v>
      </c>
      <c r="I1134" s="1" t="s">
        <v>34</v>
      </c>
      <c r="J1134" s="1" t="s">
        <v>34</v>
      </c>
      <c r="K1134">
        <v>7.4999999999999997E-3</v>
      </c>
      <c r="L1134" s="1" t="s">
        <v>1828</v>
      </c>
      <c r="M1134">
        <f t="shared" si="17"/>
        <v>16.556291390728475</v>
      </c>
    </row>
    <row r="1135" spans="1:13" x14ac:dyDescent="0.3">
      <c r="A1135">
        <v>89</v>
      </c>
      <c r="B1135" t="s">
        <v>3427</v>
      </c>
      <c r="C1135" t="s">
        <v>3428</v>
      </c>
      <c r="D1135" t="s">
        <v>3429</v>
      </c>
      <c r="E1135" s="1" t="s">
        <v>38</v>
      </c>
      <c r="F1135" s="1" t="s">
        <v>39</v>
      </c>
      <c r="G1135">
        <v>6.1400000000000003E-2</v>
      </c>
      <c r="H1135">
        <v>95.677999999999997</v>
      </c>
      <c r="I1135" s="1" t="s">
        <v>40</v>
      </c>
      <c r="J1135" s="1" t="s">
        <v>40</v>
      </c>
      <c r="K1135">
        <v>7.7000000000000002E-3</v>
      </c>
      <c r="L1135" s="1" t="s">
        <v>1828</v>
      </c>
      <c r="M1135">
        <f t="shared" si="17"/>
        <v>16.286644951140065</v>
      </c>
    </row>
    <row r="1136" spans="1:13" x14ac:dyDescent="0.3">
      <c r="A1136">
        <v>89</v>
      </c>
      <c r="B1136" t="s">
        <v>3430</v>
      </c>
      <c r="C1136" t="s">
        <v>3431</v>
      </c>
      <c r="D1136" t="s">
        <v>3432</v>
      </c>
      <c r="E1136" s="1" t="s">
        <v>44</v>
      </c>
      <c r="F1136" s="1" t="s">
        <v>39</v>
      </c>
      <c r="G1136">
        <v>6.54E-2</v>
      </c>
      <c r="H1136">
        <v>88.960999999999999</v>
      </c>
      <c r="I1136" s="1" t="s">
        <v>45</v>
      </c>
      <c r="J1136" s="1" t="s">
        <v>45</v>
      </c>
      <c r="K1136">
        <v>8.2000000000000007E-3</v>
      </c>
      <c r="L1136" s="1" t="s">
        <v>1828</v>
      </c>
      <c r="M1136">
        <f t="shared" si="17"/>
        <v>15.290519877675841</v>
      </c>
    </row>
    <row r="1137" spans="1:13" x14ac:dyDescent="0.3">
      <c r="A1137">
        <v>90</v>
      </c>
      <c r="B1137" t="s">
        <v>3433</v>
      </c>
      <c r="C1137" t="s">
        <v>3434</v>
      </c>
      <c r="D1137" t="s">
        <v>3435</v>
      </c>
      <c r="E1137" s="1" t="s">
        <v>14</v>
      </c>
      <c r="F1137" s="1" t="s">
        <v>15</v>
      </c>
      <c r="G1137">
        <v>6.1400000000000003E-2</v>
      </c>
      <c r="H1137">
        <v>19.451000000000001</v>
      </c>
      <c r="I1137" s="1" t="s">
        <v>1832</v>
      </c>
      <c r="J1137" s="1" t="s">
        <v>1832</v>
      </c>
      <c r="K1137">
        <v>7.7000000000000002E-3</v>
      </c>
      <c r="L1137" s="1" t="s">
        <v>1828</v>
      </c>
      <c r="M1137">
        <f t="shared" si="17"/>
        <v>16.286644951140065</v>
      </c>
    </row>
    <row r="1138" spans="1:13" x14ac:dyDescent="0.3">
      <c r="A1138">
        <v>90</v>
      </c>
      <c r="B1138" t="s">
        <v>3436</v>
      </c>
      <c r="C1138" t="s">
        <v>3437</v>
      </c>
      <c r="D1138" t="s">
        <v>3438</v>
      </c>
      <c r="E1138" s="1" t="s">
        <v>21</v>
      </c>
      <c r="F1138" s="1" t="s">
        <v>22</v>
      </c>
      <c r="G1138">
        <v>6.7400000000000002E-2</v>
      </c>
      <c r="H1138">
        <v>18.899000000000001</v>
      </c>
      <c r="I1138" s="1" t="s">
        <v>1836</v>
      </c>
      <c r="J1138" s="1" t="s">
        <v>1836</v>
      </c>
      <c r="K1138">
        <v>8.3999999999999995E-3</v>
      </c>
      <c r="L1138" s="1" t="s">
        <v>1828</v>
      </c>
      <c r="M1138">
        <f t="shared" si="17"/>
        <v>14.836795252225519</v>
      </c>
    </row>
    <row r="1139" spans="1:13" x14ac:dyDescent="0.3">
      <c r="A1139">
        <v>90</v>
      </c>
      <c r="B1139" t="s">
        <v>3439</v>
      </c>
      <c r="C1139" t="s">
        <v>3440</v>
      </c>
      <c r="D1139" t="s">
        <v>3441</v>
      </c>
      <c r="E1139" s="1" t="s">
        <v>27</v>
      </c>
      <c r="F1139" s="1" t="s">
        <v>28</v>
      </c>
      <c r="G1139">
        <v>5.45E-2</v>
      </c>
      <c r="H1139">
        <v>64.667000000000002</v>
      </c>
      <c r="I1139" s="1" t="s">
        <v>23</v>
      </c>
      <c r="J1139" s="1" t="s">
        <v>23</v>
      </c>
      <c r="K1139">
        <v>6.7999999999999996E-3</v>
      </c>
      <c r="L1139" s="1" t="s">
        <v>1828</v>
      </c>
      <c r="M1139">
        <f t="shared" si="17"/>
        <v>18.348623853211009</v>
      </c>
    </row>
    <row r="1140" spans="1:13" x14ac:dyDescent="0.3">
      <c r="A1140">
        <v>90</v>
      </c>
      <c r="B1140" t="s">
        <v>3442</v>
      </c>
      <c r="C1140" t="s">
        <v>3443</v>
      </c>
      <c r="D1140" t="s">
        <v>3444</v>
      </c>
      <c r="E1140" s="1" t="s">
        <v>32</v>
      </c>
      <c r="F1140" s="1" t="s">
        <v>33</v>
      </c>
      <c r="G1140">
        <v>7.2400000000000006E-2</v>
      </c>
      <c r="H1140">
        <v>99.542000000000002</v>
      </c>
      <c r="I1140" s="1" t="s">
        <v>34</v>
      </c>
      <c r="J1140" s="1" t="s">
        <v>34</v>
      </c>
      <c r="K1140">
        <v>9.1000000000000004E-3</v>
      </c>
      <c r="L1140" s="1" t="s">
        <v>1828</v>
      </c>
      <c r="M1140">
        <f t="shared" si="17"/>
        <v>13.812154696132595</v>
      </c>
    </row>
    <row r="1141" spans="1:13" x14ac:dyDescent="0.3">
      <c r="A1141">
        <v>90</v>
      </c>
      <c r="B1141" t="s">
        <v>3445</v>
      </c>
      <c r="C1141" t="s">
        <v>3446</v>
      </c>
      <c r="D1141" t="s">
        <v>3447</v>
      </c>
      <c r="E1141" s="1" t="s">
        <v>38</v>
      </c>
      <c r="F1141" s="1" t="s">
        <v>39</v>
      </c>
      <c r="G1141">
        <v>5.7599999999999998E-2</v>
      </c>
      <c r="H1141">
        <v>95.677999999999997</v>
      </c>
      <c r="I1141" s="1" t="s">
        <v>40</v>
      </c>
      <c r="J1141" s="1" t="s">
        <v>40</v>
      </c>
      <c r="K1141">
        <v>7.1999999999999998E-3</v>
      </c>
      <c r="L1141" s="1" t="s">
        <v>1828</v>
      </c>
      <c r="M1141">
        <f t="shared" si="17"/>
        <v>17.361111111111111</v>
      </c>
    </row>
    <row r="1142" spans="1:13" x14ac:dyDescent="0.3">
      <c r="A1142">
        <v>90</v>
      </c>
      <c r="B1142" t="s">
        <v>3448</v>
      </c>
      <c r="C1142" t="s">
        <v>3449</v>
      </c>
      <c r="D1142" t="s">
        <v>3450</v>
      </c>
      <c r="E1142" s="1" t="s">
        <v>44</v>
      </c>
      <c r="F1142" s="1" t="s">
        <v>39</v>
      </c>
      <c r="G1142">
        <v>6.5600000000000006E-2</v>
      </c>
      <c r="H1142">
        <v>88.960999999999999</v>
      </c>
      <c r="I1142" s="1" t="s">
        <v>45</v>
      </c>
      <c r="J1142" s="1" t="s">
        <v>45</v>
      </c>
      <c r="K1142">
        <v>8.2000000000000007E-3</v>
      </c>
      <c r="L1142" s="1" t="s">
        <v>1828</v>
      </c>
      <c r="M1142">
        <f t="shared" si="17"/>
        <v>15.243902439024389</v>
      </c>
    </row>
    <row r="1143" spans="1:13" x14ac:dyDescent="0.3">
      <c r="A1143">
        <v>91</v>
      </c>
      <c r="B1143" t="s">
        <v>3451</v>
      </c>
      <c r="C1143" t="s">
        <v>3452</v>
      </c>
      <c r="D1143" t="s">
        <v>3453</v>
      </c>
      <c r="E1143" s="1" t="s">
        <v>14</v>
      </c>
      <c r="F1143" s="1" t="s">
        <v>15</v>
      </c>
      <c r="G1143">
        <v>5.7099999999999998E-2</v>
      </c>
      <c r="H1143">
        <v>19.451000000000001</v>
      </c>
      <c r="I1143" s="1" t="s">
        <v>1832</v>
      </c>
      <c r="J1143" s="1" t="s">
        <v>1832</v>
      </c>
      <c r="K1143">
        <v>7.1000000000000004E-3</v>
      </c>
      <c r="L1143" s="1" t="s">
        <v>1828</v>
      </c>
      <c r="M1143">
        <f t="shared" si="17"/>
        <v>17.513134851138354</v>
      </c>
    </row>
    <row r="1144" spans="1:13" x14ac:dyDescent="0.3">
      <c r="A1144">
        <v>91</v>
      </c>
      <c r="B1144" t="s">
        <v>3454</v>
      </c>
      <c r="C1144" t="s">
        <v>3455</v>
      </c>
      <c r="D1144" t="s">
        <v>3456</v>
      </c>
      <c r="E1144" s="1" t="s">
        <v>21</v>
      </c>
      <c r="F1144" s="1" t="s">
        <v>22</v>
      </c>
      <c r="G1144">
        <v>6.6699999999999995E-2</v>
      </c>
      <c r="H1144">
        <v>18.899000000000001</v>
      </c>
      <c r="I1144" s="1" t="s">
        <v>1836</v>
      </c>
      <c r="J1144" s="1" t="s">
        <v>1836</v>
      </c>
      <c r="K1144">
        <v>8.3000000000000001E-3</v>
      </c>
      <c r="L1144" s="1" t="s">
        <v>1828</v>
      </c>
      <c r="M1144">
        <f t="shared" si="17"/>
        <v>14.992503748125937</v>
      </c>
    </row>
    <row r="1145" spans="1:13" x14ac:dyDescent="0.3">
      <c r="A1145">
        <v>91</v>
      </c>
      <c r="B1145" t="s">
        <v>3457</v>
      </c>
      <c r="C1145" t="s">
        <v>3458</v>
      </c>
      <c r="D1145" t="s">
        <v>3459</v>
      </c>
      <c r="E1145" s="1" t="s">
        <v>27</v>
      </c>
      <c r="F1145" s="1" t="s">
        <v>28</v>
      </c>
      <c r="G1145">
        <v>5.5199999999999999E-2</v>
      </c>
      <c r="H1145">
        <v>64.667000000000002</v>
      </c>
      <c r="I1145" s="1" t="s">
        <v>23</v>
      </c>
      <c r="J1145" s="1" t="s">
        <v>23</v>
      </c>
      <c r="K1145">
        <v>6.8999999999999999E-3</v>
      </c>
      <c r="L1145" s="1" t="s">
        <v>1828</v>
      </c>
      <c r="M1145">
        <f t="shared" si="17"/>
        <v>18.115942028985508</v>
      </c>
    </row>
    <row r="1146" spans="1:13" x14ac:dyDescent="0.3">
      <c r="A1146">
        <v>91</v>
      </c>
      <c r="B1146" t="s">
        <v>3460</v>
      </c>
      <c r="C1146" t="s">
        <v>3461</v>
      </c>
      <c r="D1146" t="s">
        <v>3462</v>
      </c>
      <c r="E1146" s="1" t="s">
        <v>32</v>
      </c>
      <c r="F1146" s="1" t="s">
        <v>33</v>
      </c>
      <c r="G1146">
        <v>5.8799999999999998E-2</v>
      </c>
      <c r="H1146">
        <v>99.542000000000002</v>
      </c>
      <c r="I1146" s="1" t="s">
        <v>34</v>
      </c>
      <c r="J1146" s="1" t="s">
        <v>34</v>
      </c>
      <c r="K1146">
        <v>7.4000000000000003E-3</v>
      </c>
      <c r="L1146" s="1" t="s">
        <v>1828</v>
      </c>
      <c r="M1146">
        <f t="shared" si="17"/>
        <v>17.006802721088437</v>
      </c>
    </row>
    <row r="1147" spans="1:13" x14ac:dyDescent="0.3">
      <c r="A1147">
        <v>91</v>
      </c>
      <c r="B1147" t="s">
        <v>3463</v>
      </c>
      <c r="C1147" t="s">
        <v>3464</v>
      </c>
      <c r="D1147" t="s">
        <v>3465</v>
      </c>
      <c r="E1147" s="1" t="s">
        <v>38</v>
      </c>
      <c r="F1147" s="1" t="s">
        <v>39</v>
      </c>
      <c r="G1147">
        <v>5.8900000000000001E-2</v>
      </c>
      <c r="H1147">
        <v>95.677999999999997</v>
      </c>
      <c r="I1147" s="1" t="s">
        <v>40</v>
      </c>
      <c r="J1147" s="1" t="s">
        <v>40</v>
      </c>
      <c r="K1147">
        <v>7.4000000000000003E-3</v>
      </c>
      <c r="L1147" s="1" t="s">
        <v>1828</v>
      </c>
      <c r="M1147">
        <f t="shared" si="17"/>
        <v>16.977928692699489</v>
      </c>
    </row>
    <row r="1148" spans="1:13" x14ac:dyDescent="0.3">
      <c r="A1148">
        <v>91</v>
      </c>
      <c r="B1148" t="s">
        <v>3466</v>
      </c>
      <c r="C1148" t="s">
        <v>3467</v>
      </c>
      <c r="D1148" t="s">
        <v>3468</v>
      </c>
      <c r="E1148" s="1" t="s">
        <v>44</v>
      </c>
      <c r="F1148" s="1" t="s">
        <v>39</v>
      </c>
      <c r="G1148">
        <v>7.5600000000000001E-2</v>
      </c>
      <c r="H1148">
        <v>88.960999999999999</v>
      </c>
      <c r="I1148" s="1" t="s">
        <v>45</v>
      </c>
      <c r="J1148" s="1" t="s">
        <v>45</v>
      </c>
      <c r="K1148">
        <v>9.4999999999999998E-3</v>
      </c>
      <c r="L1148" s="1" t="s">
        <v>1828</v>
      </c>
      <c r="M1148">
        <f t="shared" si="17"/>
        <v>13.227513227513228</v>
      </c>
    </row>
    <row r="1149" spans="1:13" x14ac:dyDescent="0.3">
      <c r="A1149">
        <v>92</v>
      </c>
      <c r="B1149" t="s">
        <v>3469</v>
      </c>
      <c r="C1149" t="s">
        <v>3470</v>
      </c>
      <c r="D1149" t="s">
        <v>3471</v>
      </c>
      <c r="E1149" s="1" t="s">
        <v>14</v>
      </c>
      <c r="F1149" s="1" t="s">
        <v>15</v>
      </c>
      <c r="G1149">
        <v>5.7599999999999998E-2</v>
      </c>
      <c r="H1149">
        <v>19.451000000000001</v>
      </c>
      <c r="I1149" s="1" t="s">
        <v>1832</v>
      </c>
      <c r="J1149" s="1" t="s">
        <v>1832</v>
      </c>
      <c r="K1149">
        <v>7.1999999999999998E-3</v>
      </c>
      <c r="L1149" s="1" t="s">
        <v>1828</v>
      </c>
      <c r="M1149">
        <f t="shared" si="17"/>
        <v>17.361111111111111</v>
      </c>
    </row>
    <row r="1150" spans="1:13" x14ac:dyDescent="0.3">
      <c r="A1150">
        <v>92</v>
      </c>
      <c r="B1150" t="s">
        <v>3472</v>
      </c>
      <c r="C1150" t="s">
        <v>3473</v>
      </c>
      <c r="D1150" t="s">
        <v>3474</v>
      </c>
      <c r="E1150" s="1" t="s">
        <v>21</v>
      </c>
      <c r="F1150" s="1" t="s">
        <v>22</v>
      </c>
      <c r="G1150">
        <v>6.7699999999999996E-2</v>
      </c>
      <c r="H1150">
        <v>18.899000000000001</v>
      </c>
      <c r="I1150" s="1" t="s">
        <v>1836</v>
      </c>
      <c r="J1150" s="1" t="s">
        <v>1836</v>
      </c>
      <c r="K1150">
        <v>8.5000000000000006E-3</v>
      </c>
      <c r="L1150" s="1" t="s">
        <v>1828</v>
      </c>
      <c r="M1150">
        <f t="shared" si="17"/>
        <v>14.771048744460858</v>
      </c>
    </row>
    <row r="1151" spans="1:13" x14ac:dyDescent="0.3">
      <c r="A1151">
        <v>92</v>
      </c>
      <c r="B1151" t="s">
        <v>3475</v>
      </c>
      <c r="C1151" t="s">
        <v>3476</v>
      </c>
      <c r="D1151" t="s">
        <v>3477</v>
      </c>
      <c r="E1151" s="1" t="s">
        <v>27</v>
      </c>
      <c r="F1151" s="1" t="s">
        <v>28</v>
      </c>
      <c r="G1151">
        <v>5.6899999999999999E-2</v>
      </c>
      <c r="H1151">
        <v>64.667000000000002</v>
      </c>
      <c r="I1151" s="1" t="s">
        <v>23</v>
      </c>
      <c r="J1151" s="1" t="s">
        <v>23</v>
      </c>
      <c r="K1151">
        <v>7.1000000000000004E-3</v>
      </c>
      <c r="L1151" s="1" t="s">
        <v>1828</v>
      </c>
      <c r="M1151">
        <f t="shared" si="17"/>
        <v>17.574692442882249</v>
      </c>
    </row>
    <row r="1152" spans="1:13" x14ac:dyDescent="0.3">
      <c r="A1152">
        <v>92</v>
      </c>
      <c r="B1152" t="s">
        <v>3478</v>
      </c>
      <c r="C1152" t="s">
        <v>3479</v>
      </c>
      <c r="D1152" t="s">
        <v>3480</v>
      </c>
      <c r="E1152" s="1" t="s">
        <v>32</v>
      </c>
      <c r="F1152" s="1" t="s">
        <v>33</v>
      </c>
      <c r="G1152">
        <v>5.9900000000000002E-2</v>
      </c>
      <c r="H1152">
        <v>99.542000000000002</v>
      </c>
      <c r="I1152" s="1" t="s">
        <v>34</v>
      </c>
      <c r="J1152" s="1" t="s">
        <v>34</v>
      </c>
      <c r="K1152">
        <v>7.4999999999999997E-3</v>
      </c>
      <c r="L1152" s="1" t="s">
        <v>1828</v>
      </c>
      <c r="M1152">
        <f t="shared" si="17"/>
        <v>16.694490818030051</v>
      </c>
    </row>
    <row r="1153" spans="1:13" x14ac:dyDescent="0.3">
      <c r="A1153">
        <v>92</v>
      </c>
      <c r="B1153" t="s">
        <v>3481</v>
      </c>
      <c r="C1153" t="s">
        <v>3482</v>
      </c>
      <c r="D1153" t="s">
        <v>3483</v>
      </c>
      <c r="E1153" s="1" t="s">
        <v>38</v>
      </c>
      <c r="F1153" s="1" t="s">
        <v>39</v>
      </c>
      <c r="G1153">
        <v>5.8200000000000002E-2</v>
      </c>
      <c r="H1153">
        <v>95.677999999999997</v>
      </c>
      <c r="I1153" s="1" t="s">
        <v>40</v>
      </c>
      <c r="J1153" s="1" t="s">
        <v>40</v>
      </c>
      <c r="K1153">
        <v>7.3000000000000001E-3</v>
      </c>
      <c r="L1153" s="1" t="s">
        <v>1828</v>
      </c>
      <c r="M1153">
        <f t="shared" si="17"/>
        <v>17.182130584192439</v>
      </c>
    </row>
    <row r="1154" spans="1:13" x14ac:dyDescent="0.3">
      <c r="A1154">
        <v>92</v>
      </c>
      <c r="B1154" t="s">
        <v>3484</v>
      </c>
      <c r="C1154" t="s">
        <v>3485</v>
      </c>
      <c r="D1154" t="s">
        <v>3486</v>
      </c>
      <c r="E1154" s="1" t="s">
        <v>44</v>
      </c>
      <c r="F1154" s="1" t="s">
        <v>39</v>
      </c>
      <c r="G1154">
        <v>5.79E-2</v>
      </c>
      <c r="H1154">
        <v>88.960999999999999</v>
      </c>
      <c r="I1154" s="1" t="s">
        <v>45</v>
      </c>
      <c r="J1154" s="1" t="s">
        <v>45</v>
      </c>
      <c r="K1154">
        <v>7.1999999999999998E-3</v>
      </c>
      <c r="L1154" s="1" t="s">
        <v>1828</v>
      </c>
      <c r="M1154">
        <f t="shared" si="17"/>
        <v>17.271157167530223</v>
      </c>
    </row>
    <row r="1155" spans="1:13" x14ac:dyDescent="0.3">
      <c r="A1155">
        <v>93</v>
      </c>
      <c r="B1155" t="s">
        <v>3487</v>
      </c>
      <c r="C1155" t="s">
        <v>3488</v>
      </c>
      <c r="D1155" t="s">
        <v>3489</v>
      </c>
      <c r="E1155" s="1" t="s">
        <v>14</v>
      </c>
      <c r="F1155" s="1" t="s">
        <v>15</v>
      </c>
      <c r="G1155">
        <v>5.6099999999999997E-2</v>
      </c>
      <c r="H1155">
        <v>19.451000000000001</v>
      </c>
      <c r="I1155" s="1" t="s">
        <v>1832</v>
      </c>
      <c r="J1155" s="1" t="s">
        <v>1832</v>
      </c>
      <c r="K1155">
        <v>7.0000000000000001E-3</v>
      </c>
      <c r="L1155" s="1" t="s">
        <v>1828</v>
      </c>
      <c r="M1155">
        <f t="shared" ref="M1155:M1218" si="18">1/G1155</f>
        <v>17.825311942959004</v>
      </c>
    </row>
    <row r="1156" spans="1:13" x14ac:dyDescent="0.3">
      <c r="A1156">
        <v>93</v>
      </c>
      <c r="B1156" t="s">
        <v>3490</v>
      </c>
      <c r="C1156" t="s">
        <v>3491</v>
      </c>
      <c r="D1156" t="s">
        <v>3492</v>
      </c>
      <c r="E1156" s="1" t="s">
        <v>21</v>
      </c>
      <c r="F1156" s="1" t="s">
        <v>22</v>
      </c>
      <c r="G1156">
        <v>7.1099999999999997E-2</v>
      </c>
      <c r="H1156">
        <v>18.899000000000001</v>
      </c>
      <c r="I1156" s="1" t="s">
        <v>1836</v>
      </c>
      <c r="J1156" s="1" t="s">
        <v>1836</v>
      </c>
      <c r="K1156">
        <v>8.8999999999999999E-3</v>
      </c>
      <c r="L1156" s="1" t="s">
        <v>1828</v>
      </c>
      <c r="M1156">
        <f t="shared" si="18"/>
        <v>14.064697609001406</v>
      </c>
    </row>
    <row r="1157" spans="1:13" x14ac:dyDescent="0.3">
      <c r="A1157">
        <v>93</v>
      </c>
      <c r="B1157" t="s">
        <v>3493</v>
      </c>
      <c r="C1157" t="s">
        <v>3494</v>
      </c>
      <c r="D1157" t="s">
        <v>3495</v>
      </c>
      <c r="E1157" s="1" t="s">
        <v>27</v>
      </c>
      <c r="F1157" s="1" t="s">
        <v>28</v>
      </c>
      <c r="G1157">
        <v>5.7799999999999997E-2</v>
      </c>
      <c r="H1157">
        <v>64.667000000000002</v>
      </c>
      <c r="I1157" s="1" t="s">
        <v>23</v>
      </c>
      <c r="J1157" s="1" t="s">
        <v>23</v>
      </c>
      <c r="K1157">
        <v>7.1999999999999998E-3</v>
      </c>
      <c r="L1157" s="1" t="s">
        <v>1828</v>
      </c>
      <c r="M1157">
        <f t="shared" si="18"/>
        <v>17.301038062283737</v>
      </c>
    </row>
    <row r="1158" spans="1:13" x14ac:dyDescent="0.3">
      <c r="A1158">
        <v>93</v>
      </c>
      <c r="B1158" t="s">
        <v>3496</v>
      </c>
      <c r="C1158" t="s">
        <v>3497</v>
      </c>
      <c r="D1158" t="s">
        <v>3498</v>
      </c>
      <c r="E1158" s="1" t="s">
        <v>32</v>
      </c>
      <c r="F1158" s="1" t="s">
        <v>33</v>
      </c>
      <c r="G1158">
        <v>0.06</v>
      </c>
      <c r="H1158">
        <v>99.542000000000002</v>
      </c>
      <c r="I1158" s="1" t="s">
        <v>34</v>
      </c>
      <c r="J1158" s="1" t="s">
        <v>34</v>
      </c>
      <c r="K1158">
        <v>7.4999999999999997E-3</v>
      </c>
      <c r="L1158" s="1" t="s">
        <v>1828</v>
      </c>
      <c r="M1158">
        <f t="shared" si="18"/>
        <v>16.666666666666668</v>
      </c>
    </row>
    <row r="1159" spans="1:13" x14ac:dyDescent="0.3">
      <c r="A1159">
        <v>93</v>
      </c>
      <c r="B1159" t="s">
        <v>3499</v>
      </c>
      <c r="C1159" t="s">
        <v>3500</v>
      </c>
      <c r="D1159" t="s">
        <v>3501</v>
      </c>
      <c r="E1159" s="1" t="s">
        <v>38</v>
      </c>
      <c r="F1159" s="1" t="s">
        <v>39</v>
      </c>
      <c r="G1159">
        <v>5.9200000000000003E-2</v>
      </c>
      <c r="H1159">
        <v>95.677999999999997</v>
      </c>
      <c r="I1159" s="1" t="s">
        <v>40</v>
      </c>
      <c r="J1159" s="1" t="s">
        <v>40</v>
      </c>
      <c r="K1159">
        <v>7.4000000000000003E-3</v>
      </c>
      <c r="L1159" s="1" t="s">
        <v>1828</v>
      </c>
      <c r="M1159">
        <f t="shared" si="18"/>
        <v>16.891891891891891</v>
      </c>
    </row>
    <row r="1160" spans="1:13" x14ac:dyDescent="0.3">
      <c r="A1160">
        <v>93</v>
      </c>
      <c r="B1160" t="s">
        <v>3502</v>
      </c>
      <c r="C1160" t="s">
        <v>3503</v>
      </c>
      <c r="D1160" t="s">
        <v>3504</v>
      </c>
      <c r="E1160" s="1" t="s">
        <v>44</v>
      </c>
      <c r="F1160" s="1" t="s">
        <v>39</v>
      </c>
      <c r="G1160">
        <v>6.6000000000000003E-2</v>
      </c>
      <c r="H1160">
        <v>88.960999999999999</v>
      </c>
      <c r="I1160" s="1" t="s">
        <v>45</v>
      </c>
      <c r="J1160" s="1" t="s">
        <v>45</v>
      </c>
      <c r="K1160">
        <v>8.2000000000000007E-3</v>
      </c>
      <c r="L1160" s="1" t="s">
        <v>1828</v>
      </c>
      <c r="M1160">
        <f t="shared" si="18"/>
        <v>15.15151515151515</v>
      </c>
    </row>
    <row r="1161" spans="1:13" x14ac:dyDescent="0.3">
      <c r="A1161">
        <v>94</v>
      </c>
      <c r="B1161" t="s">
        <v>3505</v>
      </c>
      <c r="C1161" t="s">
        <v>3506</v>
      </c>
      <c r="D1161" t="s">
        <v>3507</v>
      </c>
      <c r="E1161" s="1" t="s">
        <v>14</v>
      </c>
      <c r="F1161" s="1" t="s">
        <v>15</v>
      </c>
      <c r="G1161">
        <v>5.4600000000000003E-2</v>
      </c>
      <c r="H1161">
        <v>19.451000000000001</v>
      </c>
      <c r="I1161" s="1" t="s">
        <v>1832</v>
      </c>
      <c r="J1161" s="1" t="s">
        <v>1832</v>
      </c>
      <c r="K1161">
        <v>6.7999999999999996E-3</v>
      </c>
      <c r="L1161" s="1" t="s">
        <v>1828</v>
      </c>
      <c r="M1161">
        <f t="shared" si="18"/>
        <v>18.315018315018314</v>
      </c>
    </row>
    <row r="1162" spans="1:13" x14ac:dyDescent="0.3">
      <c r="A1162">
        <v>94</v>
      </c>
      <c r="B1162" t="s">
        <v>3508</v>
      </c>
      <c r="C1162" t="s">
        <v>3509</v>
      </c>
      <c r="D1162" t="s">
        <v>3510</v>
      </c>
      <c r="E1162" s="1" t="s">
        <v>21</v>
      </c>
      <c r="F1162" s="1" t="s">
        <v>22</v>
      </c>
      <c r="G1162">
        <v>6.5799999999999997E-2</v>
      </c>
      <c r="H1162">
        <v>18.899000000000001</v>
      </c>
      <c r="I1162" s="1" t="s">
        <v>1836</v>
      </c>
      <c r="J1162" s="1" t="s">
        <v>1836</v>
      </c>
      <c r="K1162">
        <v>8.2000000000000007E-3</v>
      </c>
      <c r="L1162" s="1" t="s">
        <v>1828</v>
      </c>
      <c r="M1162">
        <f t="shared" si="18"/>
        <v>15.197568389057752</v>
      </c>
    </row>
    <row r="1163" spans="1:13" x14ac:dyDescent="0.3">
      <c r="A1163">
        <v>94</v>
      </c>
      <c r="B1163" t="s">
        <v>3511</v>
      </c>
      <c r="C1163" t="s">
        <v>3512</v>
      </c>
      <c r="D1163" t="s">
        <v>3513</v>
      </c>
      <c r="E1163" s="1" t="s">
        <v>27</v>
      </c>
      <c r="F1163" s="1" t="s">
        <v>28</v>
      </c>
      <c r="G1163">
        <v>6.1499999999999999E-2</v>
      </c>
      <c r="H1163">
        <v>64.667000000000002</v>
      </c>
      <c r="I1163" s="1" t="s">
        <v>23</v>
      </c>
      <c r="J1163" s="1" t="s">
        <v>23</v>
      </c>
      <c r="K1163">
        <v>7.7000000000000002E-3</v>
      </c>
      <c r="L1163" s="1" t="s">
        <v>1828</v>
      </c>
      <c r="M1163">
        <f t="shared" si="18"/>
        <v>16.260162601626018</v>
      </c>
    </row>
    <row r="1164" spans="1:13" x14ac:dyDescent="0.3">
      <c r="A1164">
        <v>94</v>
      </c>
      <c r="B1164" t="s">
        <v>3514</v>
      </c>
      <c r="C1164" t="s">
        <v>3515</v>
      </c>
      <c r="D1164" t="s">
        <v>3516</v>
      </c>
      <c r="E1164" s="1" t="s">
        <v>32</v>
      </c>
      <c r="F1164" s="1" t="s">
        <v>33</v>
      </c>
      <c r="G1164">
        <v>6.0100000000000001E-2</v>
      </c>
      <c r="H1164">
        <v>99.542000000000002</v>
      </c>
      <c r="I1164" s="1" t="s">
        <v>34</v>
      </c>
      <c r="J1164" s="1" t="s">
        <v>34</v>
      </c>
      <c r="K1164">
        <v>7.4999999999999997E-3</v>
      </c>
      <c r="L1164" s="1" t="s">
        <v>1828</v>
      </c>
      <c r="M1164">
        <f t="shared" si="18"/>
        <v>16.638935108153078</v>
      </c>
    </row>
    <row r="1165" spans="1:13" x14ac:dyDescent="0.3">
      <c r="A1165">
        <v>94</v>
      </c>
      <c r="B1165" t="s">
        <v>3517</v>
      </c>
      <c r="C1165" t="s">
        <v>3518</v>
      </c>
      <c r="D1165" t="s">
        <v>3519</v>
      </c>
      <c r="E1165" s="1" t="s">
        <v>38</v>
      </c>
      <c r="F1165" s="1" t="s">
        <v>39</v>
      </c>
      <c r="G1165">
        <v>7.7799999999999994E-2</v>
      </c>
      <c r="H1165">
        <v>95.677999999999997</v>
      </c>
      <c r="I1165" s="1" t="s">
        <v>40</v>
      </c>
      <c r="J1165" s="1" t="s">
        <v>40</v>
      </c>
      <c r="K1165">
        <v>9.7000000000000003E-3</v>
      </c>
      <c r="L1165" s="1" t="s">
        <v>1828</v>
      </c>
      <c r="M1165">
        <f t="shared" si="18"/>
        <v>12.853470437017997</v>
      </c>
    </row>
    <row r="1166" spans="1:13" x14ac:dyDescent="0.3">
      <c r="A1166">
        <v>94</v>
      </c>
      <c r="B1166" t="s">
        <v>3520</v>
      </c>
      <c r="C1166" t="s">
        <v>3521</v>
      </c>
      <c r="D1166" t="s">
        <v>3522</v>
      </c>
      <c r="E1166" s="1" t="s">
        <v>44</v>
      </c>
      <c r="F1166" s="1" t="s">
        <v>39</v>
      </c>
      <c r="G1166">
        <v>5.7799999999999997E-2</v>
      </c>
      <c r="H1166">
        <v>88.960999999999999</v>
      </c>
      <c r="I1166" s="1" t="s">
        <v>45</v>
      </c>
      <c r="J1166" s="1" t="s">
        <v>45</v>
      </c>
      <c r="K1166">
        <v>7.1999999999999998E-3</v>
      </c>
      <c r="L1166" s="1" t="s">
        <v>1828</v>
      </c>
      <c r="M1166">
        <f t="shared" si="18"/>
        <v>17.301038062283737</v>
      </c>
    </row>
    <row r="1167" spans="1:13" x14ac:dyDescent="0.3">
      <c r="A1167">
        <v>95</v>
      </c>
      <c r="B1167" t="s">
        <v>3523</v>
      </c>
      <c r="C1167" t="s">
        <v>3524</v>
      </c>
      <c r="D1167" t="s">
        <v>3525</v>
      </c>
      <c r="E1167" s="1" t="s">
        <v>14</v>
      </c>
      <c r="F1167" s="1" t="s">
        <v>15</v>
      </c>
      <c r="G1167">
        <v>5.9499999999999997E-2</v>
      </c>
      <c r="H1167">
        <v>19.451000000000001</v>
      </c>
      <c r="I1167" s="1" t="s">
        <v>1832</v>
      </c>
      <c r="J1167" s="1" t="s">
        <v>1832</v>
      </c>
      <c r="K1167">
        <v>7.4000000000000003E-3</v>
      </c>
      <c r="L1167" s="1" t="s">
        <v>1828</v>
      </c>
      <c r="M1167">
        <f t="shared" si="18"/>
        <v>16.806722689075631</v>
      </c>
    </row>
    <row r="1168" spans="1:13" x14ac:dyDescent="0.3">
      <c r="A1168">
        <v>95</v>
      </c>
      <c r="B1168" t="s">
        <v>3526</v>
      </c>
      <c r="C1168" t="s">
        <v>3527</v>
      </c>
      <c r="D1168" t="s">
        <v>3528</v>
      </c>
      <c r="E1168" s="1" t="s">
        <v>21</v>
      </c>
      <c r="F1168" s="1" t="s">
        <v>22</v>
      </c>
      <c r="G1168">
        <v>6.6299999999999998E-2</v>
      </c>
      <c r="H1168">
        <v>18.899000000000001</v>
      </c>
      <c r="I1168" s="1" t="s">
        <v>1836</v>
      </c>
      <c r="J1168" s="1" t="s">
        <v>1836</v>
      </c>
      <c r="K1168">
        <v>8.3000000000000001E-3</v>
      </c>
      <c r="L1168" s="1" t="s">
        <v>1828</v>
      </c>
      <c r="M1168">
        <f t="shared" si="18"/>
        <v>15.082956259426847</v>
      </c>
    </row>
    <row r="1169" spans="1:13" x14ac:dyDescent="0.3">
      <c r="A1169">
        <v>95</v>
      </c>
      <c r="B1169" t="s">
        <v>3529</v>
      </c>
      <c r="C1169" t="s">
        <v>3530</v>
      </c>
      <c r="D1169" t="s">
        <v>3531</v>
      </c>
      <c r="E1169" s="1" t="s">
        <v>27</v>
      </c>
      <c r="F1169" s="1" t="s">
        <v>28</v>
      </c>
      <c r="G1169">
        <v>6.1199999999999997E-2</v>
      </c>
      <c r="H1169">
        <v>64.667000000000002</v>
      </c>
      <c r="I1169" s="1" t="s">
        <v>23</v>
      </c>
      <c r="J1169" s="1" t="s">
        <v>23</v>
      </c>
      <c r="K1169">
        <v>7.6E-3</v>
      </c>
      <c r="L1169" s="1" t="s">
        <v>1828</v>
      </c>
      <c r="M1169">
        <f t="shared" si="18"/>
        <v>16.339869281045754</v>
      </c>
    </row>
    <row r="1170" spans="1:13" x14ac:dyDescent="0.3">
      <c r="A1170">
        <v>95</v>
      </c>
      <c r="B1170" t="s">
        <v>3532</v>
      </c>
      <c r="C1170" t="s">
        <v>3533</v>
      </c>
      <c r="D1170" t="s">
        <v>3534</v>
      </c>
      <c r="E1170" s="1" t="s">
        <v>32</v>
      </c>
      <c r="F1170" s="1" t="s">
        <v>33</v>
      </c>
      <c r="G1170">
        <v>6.25E-2</v>
      </c>
      <c r="H1170">
        <v>99.542000000000002</v>
      </c>
      <c r="I1170" s="1" t="s">
        <v>34</v>
      </c>
      <c r="J1170" s="1" t="s">
        <v>34</v>
      </c>
      <c r="K1170">
        <v>7.7999999999999996E-3</v>
      </c>
      <c r="L1170" s="1" t="s">
        <v>1828</v>
      </c>
      <c r="M1170">
        <f t="shared" si="18"/>
        <v>16</v>
      </c>
    </row>
    <row r="1171" spans="1:13" x14ac:dyDescent="0.3">
      <c r="A1171">
        <v>95</v>
      </c>
      <c r="B1171" t="s">
        <v>3535</v>
      </c>
      <c r="C1171" t="s">
        <v>3536</v>
      </c>
      <c r="D1171" t="s">
        <v>3537</v>
      </c>
      <c r="E1171" s="1" t="s">
        <v>38</v>
      </c>
      <c r="F1171" s="1" t="s">
        <v>39</v>
      </c>
      <c r="G1171">
        <v>5.57E-2</v>
      </c>
      <c r="H1171">
        <v>95.677999999999997</v>
      </c>
      <c r="I1171" s="1" t="s">
        <v>40</v>
      </c>
      <c r="J1171" s="1" t="s">
        <v>40</v>
      </c>
      <c r="K1171">
        <v>7.0000000000000001E-3</v>
      </c>
      <c r="L1171" s="1" t="s">
        <v>1828</v>
      </c>
      <c r="M1171">
        <f t="shared" si="18"/>
        <v>17.953321364452425</v>
      </c>
    </row>
    <row r="1172" spans="1:13" x14ac:dyDescent="0.3">
      <c r="A1172">
        <v>95</v>
      </c>
      <c r="B1172" t="s">
        <v>3538</v>
      </c>
      <c r="C1172" t="s">
        <v>3539</v>
      </c>
      <c r="D1172" t="s">
        <v>3540</v>
      </c>
      <c r="E1172" s="1" t="s">
        <v>44</v>
      </c>
      <c r="F1172" s="1" t="s">
        <v>39</v>
      </c>
      <c r="G1172">
        <v>6.3899999999999998E-2</v>
      </c>
      <c r="H1172">
        <v>88.960999999999999</v>
      </c>
      <c r="I1172" s="1" t="s">
        <v>45</v>
      </c>
      <c r="J1172" s="1" t="s">
        <v>45</v>
      </c>
      <c r="K1172">
        <v>8.0000000000000002E-3</v>
      </c>
      <c r="L1172" s="1" t="s">
        <v>1828</v>
      </c>
      <c r="M1172">
        <f t="shared" si="18"/>
        <v>15.649452269170579</v>
      </c>
    </row>
    <row r="1173" spans="1:13" x14ac:dyDescent="0.3">
      <c r="A1173">
        <v>96</v>
      </c>
      <c r="B1173" t="s">
        <v>3541</v>
      </c>
      <c r="C1173" t="s">
        <v>3542</v>
      </c>
      <c r="D1173" t="s">
        <v>3543</v>
      </c>
      <c r="E1173" s="1" t="s">
        <v>14</v>
      </c>
      <c r="F1173" s="1" t="s">
        <v>15</v>
      </c>
      <c r="G1173">
        <v>7.0999999999999994E-2</v>
      </c>
      <c r="H1173">
        <v>19.451000000000001</v>
      </c>
      <c r="I1173" s="1" t="s">
        <v>1832</v>
      </c>
      <c r="J1173" s="1" t="s">
        <v>1832</v>
      </c>
      <c r="K1173">
        <v>8.8999999999999999E-3</v>
      </c>
      <c r="L1173" s="1" t="s">
        <v>1828</v>
      </c>
      <c r="M1173">
        <f t="shared" si="18"/>
        <v>14.084507042253522</v>
      </c>
    </row>
    <row r="1174" spans="1:13" x14ac:dyDescent="0.3">
      <c r="A1174">
        <v>96</v>
      </c>
      <c r="B1174" t="s">
        <v>3544</v>
      </c>
      <c r="C1174" t="s">
        <v>3545</v>
      </c>
      <c r="D1174" t="s">
        <v>3546</v>
      </c>
      <c r="E1174" s="1" t="s">
        <v>21</v>
      </c>
      <c r="F1174" s="1" t="s">
        <v>22</v>
      </c>
      <c r="G1174">
        <v>6.6400000000000001E-2</v>
      </c>
      <c r="H1174">
        <v>18.899000000000001</v>
      </c>
      <c r="I1174" s="1" t="s">
        <v>1836</v>
      </c>
      <c r="J1174" s="1" t="s">
        <v>1836</v>
      </c>
      <c r="K1174">
        <v>8.3000000000000001E-3</v>
      </c>
      <c r="L1174" s="1" t="s">
        <v>1828</v>
      </c>
      <c r="M1174">
        <f t="shared" si="18"/>
        <v>15.060240963855421</v>
      </c>
    </row>
    <row r="1175" spans="1:13" x14ac:dyDescent="0.3">
      <c r="A1175">
        <v>96</v>
      </c>
      <c r="B1175" t="s">
        <v>3547</v>
      </c>
      <c r="C1175" t="s">
        <v>3548</v>
      </c>
      <c r="D1175" t="s">
        <v>3549</v>
      </c>
      <c r="E1175" s="1" t="s">
        <v>27</v>
      </c>
      <c r="F1175" s="1" t="s">
        <v>28</v>
      </c>
      <c r="G1175">
        <v>6.1400000000000003E-2</v>
      </c>
      <c r="H1175">
        <v>64.667000000000002</v>
      </c>
      <c r="I1175" s="1" t="s">
        <v>23</v>
      </c>
      <c r="J1175" s="1" t="s">
        <v>23</v>
      </c>
      <c r="K1175">
        <v>7.7000000000000002E-3</v>
      </c>
      <c r="L1175" s="1" t="s">
        <v>1828</v>
      </c>
      <c r="M1175">
        <f t="shared" si="18"/>
        <v>16.286644951140065</v>
      </c>
    </row>
    <row r="1176" spans="1:13" x14ac:dyDescent="0.3">
      <c r="A1176">
        <v>96</v>
      </c>
      <c r="B1176" t="s">
        <v>3550</v>
      </c>
      <c r="C1176" t="s">
        <v>3551</v>
      </c>
      <c r="D1176" t="s">
        <v>3552</v>
      </c>
      <c r="E1176" s="1" t="s">
        <v>32</v>
      </c>
      <c r="F1176" s="1" t="s">
        <v>33</v>
      </c>
      <c r="G1176">
        <v>6.6000000000000003E-2</v>
      </c>
      <c r="H1176">
        <v>99.542000000000002</v>
      </c>
      <c r="I1176" s="1" t="s">
        <v>34</v>
      </c>
      <c r="J1176" s="1" t="s">
        <v>34</v>
      </c>
      <c r="K1176">
        <v>8.2000000000000007E-3</v>
      </c>
      <c r="L1176" s="1" t="s">
        <v>1828</v>
      </c>
      <c r="M1176">
        <f t="shared" si="18"/>
        <v>15.15151515151515</v>
      </c>
    </row>
    <row r="1177" spans="1:13" x14ac:dyDescent="0.3">
      <c r="A1177">
        <v>96</v>
      </c>
      <c r="B1177" t="s">
        <v>3553</v>
      </c>
      <c r="C1177" t="s">
        <v>3554</v>
      </c>
      <c r="D1177" t="s">
        <v>3555</v>
      </c>
      <c r="E1177" s="1" t="s">
        <v>38</v>
      </c>
      <c r="F1177" s="1" t="s">
        <v>39</v>
      </c>
      <c r="G1177">
        <v>6.2799999999999995E-2</v>
      </c>
      <c r="H1177">
        <v>95.677999999999997</v>
      </c>
      <c r="I1177" s="1" t="s">
        <v>40</v>
      </c>
      <c r="J1177" s="1" t="s">
        <v>40</v>
      </c>
      <c r="K1177">
        <v>7.7999999999999996E-3</v>
      </c>
      <c r="L1177" s="1" t="s">
        <v>1828</v>
      </c>
      <c r="M1177">
        <f t="shared" si="18"/>
        <v>15.923566878980893</v>
      </c>
    </row>
    <row r="1178" spans="1:13" x14ac:dyDescent="0.3">
      <c r="A1178">
        <v>96</v>
      </c>
      <c r="B1178" t="s">
        <v>3556</v>
      </c>
      <c r="C1178" t="s">
        <v>3557</v>
      </c>
      <c r="D1178" t="s">
        <v>3558</v>
      </c>
      <c r="E1178" s="1" t="s">
        <v>44</v>
      </c>
      <c r="F1178" s="1" t="s">
        <v>39</v>
      </c>
      <c r="G1178">
        <v>5.9499999999999997E-2</v>
      </c>
      <c r="H1178">
        <v>88.960999999999999</v>
      </c>
      <c r="I1178" s="1" t="s">
        <v>45</v>
      </c>
      <c r="J1178" s="1" t="s">
        <v>45</v>
      </c>
      <c r="K1178">
        <v>7.4000000000000003E-3</v>
      </c>
      <c r="L1178" s="1" t="s">
        <v>1828</v>
      </c>
      <c r="M1178">
        <f t="shared" si="18"/>
        <v>16.806722689075631</v>
      </c>
    </row>
    <row r="1179" spans="1:13" x14ac:dyDescent="0.3">
      <c r="A1179">
        <v>97</v>
      </c>
      <c r="B1179" t="s">
        <v>3559</v>
      </c>
      <c r="C1179" t="s">
        <v>3560</v>
      </c>
      <c r="D1179" t="s">
        <v>3561</v>
      </c>
      <c r="E1179" s="1" t="s">
        <v>14</v>
      </c>
      <c r="F1179" s="1" t="s">
        <v>15</v>
      </c>
      <c r="G1179">
        <v>5.7200000000000001E-2</v>
      </c>
      <c r="H1179">
        <v>19.451000000000001</v>
      </c>
      <c r="I1179" s="1" t="s">
        <v>1832</v>
      </c>
      <c r="J1179" s="1" t="s">
        <v>1832</v>
      </c>
      <c r="K1179">
        <v>7.1000000000000004E-3</v>
      </c>
      <c r="L1179" s="1" t="s">
        <v>1828</v>
      </c>
      <c r="M1179">
        <f t="shared" si="18"/>
        <v>17.482517482517483</v>
      </c>
    </row>
    <row r="1180" spans="1:13" x14ac:dyDescent="0.3">
      <c r="A1180">
        <v>97</v>
      </c>
      <c r="B1180" t="s">
        <v>3562</v>
      </c>
      <c r="C1180" t="s">
        <v>3563</v>
      </c>
      <c r="D1180" t="s">
        <v>3564</v>
      </c>
      <c r="E1180" s="1" t="s">
        <v>21</v>
      </c>
      <c r="F1180" s="1" t="s">
        <v>22</v>
      </c>
      <c r="G1180">
        <v>6.8500000000000005E-2</v>
      </c>
      <c r="H1180">
        <v>18.899000000000001</v>
      </c>
      <c r="I1180" s="1" t="s">
        <v>1836</v>
      </c>
      <c r="J1180" s="1" t="s">
        <v>1836</v>
      </c>
      <c r="K1180">
        <v>8.6E-3</v>
      </c>
      <c r="L1180" s="1" t="s">
        <v>1828</v>
      </c>
      <c r="M1180">
        <f t="shared" si="18"/>
        <v>14.5985401459854</v>
      </c>
    </row>
    <row r="1181" spans="1:13" x14ac:dyDescent="0.3">
      <c r="A1181">
        <v>97</v>
      </c>
      <c r="B1181" t="s">
        <v>3565</v>
      </c>
      <c r="C1181" t="s">
        <v>3566</v>
      </c>
      <c r="D1181" t="s">
        <v>3567</v>
      </c>
      <c r="E1181" s="1" t="s">
        <v>27</v>
      </c>
      <c r="F1181" s="1" t="s">
        <v>28</v>
      </c>
      <c r="G1181">
        <v>6.3E-2</v>
      </c>
      <c r="H1181">
        <v>64.667000000000002</v>
      </c>
      <c r="I1181" s="1" t="s">
        <v>23</v>
      </c>
      <c r="J1181" s="1" t="s">
        <v>23</v>
      </c>
      <c r="K1181">
        <v>7.9000000000000008E-3</v>
      </c>
      <c r="L1181" s="1" t="s">
        <v>1828</v>
      </c>
      <c r="M1181">
        <f t="shared" si="18"/>
        <v>15.873015873015873</v>
      </c>
    </row>
    <row r="1182" spans="1:13" x14ac:dyDescent="0.3">
      <c r="A1182">
        <v>97</v>
      </c>
      <c r="B1182" t="s">
        <v>3568</v>
      </c>
      <c r="C1182" t="s">
        <v>3569</v>
      </c>
      <c r="D1182" t="s">
        <v>3570</v>
      </c>
      <c r="E1182" s="1" t="s">
        <v>32</v>
      </c>
      <c r="F1182" s="1" t="s">
        <v>33</v>
      </c>
      <c r="G1182">
        <v>6.5199999999999994E-2</v>
      </c>
      <c r="H1182">
        <v>99.542000000000002</v>
      </c>
      <c r="I1182" s="1" t="s">
        <v>34</v>
      </c>
      <c r="J1182" s="1" t="s">
        <v>34</v>
      </c>
      <c r="K1182">
        <v>8.0999999999999996E-3</v>
      </c>
      <c r="L1182" s="1" t="s">
        <v>1828</v>
      </c>
      <c r="M1182">
        <f t="shared" si="18"/>
        <v>15.337423312883438</v>
      </c>
    </row>
    <row r="1183" spans="1:13" x14ac:dyDescent="0.3">
      <c r="A1183">
        <v>97</v>
      </c>
      <c r="B1183" t="s">
        <v>3571</v>
      </c>
      <c r="C1183" t="s">
        <v>3572</v>
      </c>
      <c r="D1183" t="s">
        <v>3573</v>
      </c>
      <c r="E1183" s="1" t="s">
        <v>38</v>
      </c>
      <c r="F1183" s="1" t="s">
        <v>39</v>
      </c>
      <c r="G1183">
        <v>5.62E-2</v>
      </c>
      <c r="H1183">
        <v>95.677999999999997</v>
      </c>
      <c r="I1183" s="1" t="s">
        <v>40</v>
      </c>
      <c r="J1183" s="1" t="s">
        <v>40</v>
      </c>
      <c r="K1183">
        <v>7.0000000000000001E-3</v>
      </c>
      <c r="L1183" s="1" t="s">
        <v>1828</v>
      </c>
      <c r="M1183">
        <f t="shared" si="18"/>
        <v>17.793594306049823</v>
      </c>
    </row>
    <row r="1184" spans="1:13" x14ac:dyDescent="0.3">
      <c r="A1184">
        <v>97</v>
      </c>
      <c r="B1184" t="s">
        <v>3574</v>
      </c>
      <c r="C1184" t="s">
        <v>3575</v>
      </c>
      <c r="D1184" t="s">
        <v>3576</v>
      </c>
      <c r="E1184" s="1" t="s">
        <v>44</v>
      </c>
      <c r="F1184" s="1" t="s">
        <v>39</v>
      </c>
      <c r="G1184">
        <v>6.1600000000000002E-2</v>
      </c>
      <c r="H1184">
        <v>88.960999999999999</v>
      </c>
      <c r="I1184" s="1" t="s">
        <v>45</v>
      </c>
      <c r="J1184" s="1" t="s">
        <v>45</v>
      </c>
      <c r="K1184">
        <v>7.7000000000000002E-3</v>
      </c>
      <c r="L1184" s="1" t="s">
        <v>1828</v>
      </c>
      <c r="M1184">
        <f t="shared" si="18"/>
        <v>16.233766233766232</v>
      </c>
    </row>
    <row r="1185" spans="1:13" x14ac:dyDescent="0.3">
      <c r="A1185">
        <v>98</v>
      </c>
      <c r="B1185" t="s">
        <v>3577</v>
      </c>
      <c r="C1185" t="s">
        <v>3578</v>
      </c>
      <c r="D1185" t="s">
        <v>3579</v>
      </c>
      <c r="E1185" s="1" t="s">
        <v>14</v>
      </c>
      <c r="F1185" s="1" t="s">
        <v>15</v>
      </c>
      <c r="G1185">
        <v>5.7599999999999998E-2</v>
      </c>
      <c r="H1185">
        <v>19.451000000000001</v>
      </c>
      <c r="I1185" s="1" t="s">
        <v>1832</v>
      </c>
      <c r="J1185" s="1" t="s">
        <v>1832</v>
      </c>
      <c r="K1185">
        <v>7.1999999999999998E-3</v>
      </c>
      <c r="L1185" s="1" t="s">
        <v>1828</v>
      </c>
      <c r="M1185">
        <f t="shared" si="18"/>
        <v>17.361111111111111</v>
      </c>
    </row>
    <row r="1186" spans="1:13" x14ac:dyDescent="0.3">
      <c r="A1186">
        <v>98</v>
      </c>
      <c r="B1186" t="s">
        <v>3580</v>
      </c>
      <c r="C1186" t="s">
        <v>3581</v>
      </c>
      <c r="D1186" t="s">
        <v>3582</v>
      </c>
      <c r="E1186" s="1" t="s">
        <v>21</v>
      </c>
      <c r="F1186" s="1" t="s">
        <v>22</v>
      </c>
      <c r="G1186">
        <v>7.0999999999999994E-2</v>
      </c>
      <c r="H1186">
        <v>18.899000000000001</v>
      </c>
      <c r="I1186" s="1" t="s">
        <v>1836</v>
      </c>
      <c r="J1186" s="1" t="s">
        <v>1836</v>
      </c>
      <c r="K1186">
        <v>8.8999999999999999E-3</v>
      </c>
      <c r="L1186" s="1" t="s">
        <v>1828</v>
      </c>
      <c r="M1186">
        <f t="shared" si="18"/>
        <v>14.084507042253522</v>
      </c>
    </row>
    <row r="1187" spans="1:13" x14ac:dyDescent="0.3">
      <c r="A1187">
        <v>98</v>
      </c>
      <c r="B1187" t="s">
        <v>3583</v>
      </c>
      <c r="C1187" t="s">
        <v>3584</v>
      </c>
      <c r="D1187" t="s">
        <v>3585</v>
      </c>
      <c r="E1187" s="1" t="s">
        <v>27</v>
      </c>
      <c r="F1187" s="1" t="s">
        <v>28</v>
      </c>
      <c r="G1187">
        <v>5.91E-2</v>
      </c>
      <c r="H1187">
        <v>64.667000000000002</v>
      </c>
      <c r="I1187" s="1" t="s">
        <v>23</v>
      </c>
      <c r="J1187" s="1" t="s">
        <v>23</v>
      </c>
      <c r="K1187">
        <v>7.4000000000000003E-3</v>
      </c>
      <c r="L1187" s="1" t="s">
        <v>1828</v>
      </c>
      <c r="M1187">
        <f t="shared" si="18"/>
        <v>16.920473773265652</v>
      </c>
    </row>
    <row r="1188" spans="1:13" x14ac:dyDescent="0.3">
      <c r="A1188">
        <v>98</v>
      </c>
      <c r="B1188" t="s">
        <v>3586</v>
      </c>
      <c r="C1188" t="s">
        <v>3587</v>
      </c>
      <c r="D1188" t="s">
        <v>3588</v>
      </c>
      <c r="E1188" s="1" t="s">
        <v>32</v>
      </c>
      <c r="F1188" s="1" t="s">
        <v>33</v>
      </c>
      <c r="G1188">
        <v>6.0100000000000001E-2</v>
      </c>
      <c r="H1188">
        <v>99.542000000000002</v>
      </c>
      <c r="I1188" s="1" t="s">
        <v>34</v>
      </c>
      <c r="J1188" s="1" t="s">
        <v>34</v>
      </c>
      <c r="K1188">
        <v>7.4999999999999997E-3</v>
      </c>
      <c r="L1188" s="1" t="s">
        <v>1828</v>
      </c>
      <c r="M1188">
        <f t="shared" si="18"/>
        <v>16.638935108153078</v>
      </c>
    </row>
    <row r="1189" spans="1:13" x14ac:dyDescent="0.3">
      <c r="A1189">
        <v>98</v>
      </c>
      <c r="B1189" t="s">
        <v>3589</v>
      </c>
      <c r="C1189" t="s">
        <v>3590</v>
      </c>
      <c r="D1189" t="s">
        <v>3591</v>
      </c>
      <c r="E1189" s="1" t="s">
        <v>38</v>
      </c>
      <c r="F1189" s="1" t="s">
        <v>39</v>
      </c>
      <c r="G1189">
        <v>5.6899999999999999E-2</v>
      </c>
      <c r="H1189">
        <v>95.677999999999997</v>
      </c>
      <c r="I1189" s="1" t="s">
        <v>40</v>
      </c>
      <c r="J1189" s="1" t="s">
        <v>40</v>
      </c>
      <c r="K1189">
        <v>7.1000000000000004E-3</v>
      </c>
      <c r="L1189" s="1" t="s">
        <v>1828</v>
      </c>
      <c r="M1189">
        <f t="shared" si="18"/>
        <v>17.574692442882249</v>
      </c>
    </row>
    <row r="1190" spans="1:13" x14ac:dyDescent="0.3">
      <c r="A1190">
        <v>98</v>
      </c>
      <c r="B1190" t="s">
        <v>3592</v>
      </c>
      <c r="C1190" t="s">
        <v>3593</v>
      </c>
      <c r="D1190" t="s">
        <v>3594</v>
      </c>
      <c r="E1190" s="1" t="s">
        <v>44</v>
      </c>
      <c r="F1190" s="1" t="s">
        <v>39</v>
      </c>
      <c r="G1190">
        <v>7.1800000000000003E-2</v>
      </c>
      <c r="H1190">
        <v>88.960999999999999</v>
      </c>
      <c r="I1190" s="1" t="s">
        <v>45</v>
      </c>
      <c r="J1190" s="1" t="s">
        <v>45</v>
      </c>
      <c r="K1190">
        <v>8.9999999999999993E-3</v>
      </c>
      <c r="L1190" s="1" t="s">
        <v>1828</v>
      </c>
      <c r="M1190">
        <f t="shared" si="18"/>
        <v>13.927576601671309</v>
      </c>
    </row>
    <row r="1191" spans="1:13" x14ac:dyDescent="0.3">
      <c r="A1191">
        <v>99</v>
      </c>
      <c r="B1191" t="s">
        <v>3595</v>
      </c>
      <c r="C1191" t="s">
        <v>3596</v>
      </c>
      <c r="D1191" t="s">
        <v>3597</v>
      </c>
      <c r="E1191" s="1" t="s">
        <v>14</v>
      </c>
      <c r="F1191" s="1" t="s">
        <v>15</v>
      </c>
      <c r="G1191">
        <v>5.7299999999999997E-2</v>
      </c>
      <c r="H1191">
        <v>19.451000000000001</v>
      </c>
      <c r="I1191" s="1" t="s">
        <v>1832</v>
      </c>
      <c r="J1191" s="1" t="s">
        <v>1832</v>
      </c>
      <c r="K1191">
        <v>7.1999999999999998E-3</v>
      </c>
      <c r="L1191" s="1" t="s">
        <v>1828</v>
      </c>
      <c r="M1191">
        <f t="shared" si="18"/>
        <v>17.452006980802793</v>
      </c>
    </row>
    <row r="1192" spans="1:13" x14ac:dyDescent="0.3">
      <c r="A1192">
        <v>99</v>
      </c>
      <c r="B1192" t="s">
        <v>3598</v>
      </c>
      <c r="C1192" t="s">
        <v>3599</v>
      </c>
      <c r="D1192" t="s">
        <v>3600</v>
      </c>
      <c r="E1192" s="1" t="s">
        <v>21</v>
      </c>
      <c r="F1192" s="1" t="s">
        <v>22</v>
      </c>
      <c r="G1192">
        <v>7.0300000000000001E-2</v>
      </c>
      <c r="H1192">
        <v>18.899000000000001</v>
      </c>
      <c r="I1192" s="1" t="s">
        <v>1836</v>
      </c>
      <c r="J1192" s="1" t="s">
        <v>1836</v>
      </c>
      <c r="K1192">
        <v>8.8000000000000005E-3</v>
      </c>
      <c r="L1192" s="1" t="s">
        <v>1828</v>
      </c>
      <c r="M1192">
        <f t="shared" si="18"/>
        <v>14.22475106685633</v>
      </c>
    </row>
    <row r="1193" spans="1:13" x14ac:dyDescent="0.3">
      <c r="A1193">
        <v>99</v>
      </c>
      <c r="B1193" t="s">
        <v>3601</v>
      </c>
      <c r="C1193" t="s">
        <v>3602</v>
      </c>
      <c r="D1193" t="s">
        <v>3603</v>
      </c>
      <c r="E1193" s="1" t="s">
        <v>27</v>
      </c>
      <c r="F1193" s="1" t="s">
        <v>28</v>
      </c>
      <c r="G1193">
        <v>5.74E-2</v>
      </c>
      <c r="H1193">
        <v>64.667000000000002</v>
      </c>
      <c r="I1193" s="1" t="s">
        <v>23</v>
      </c>
      <c r="J1193" s="1" t="s">
        <v>23</v>
      </c>
      <c r="K1193">
        <v>7.1999999999999998E-3</v>
      </c>
      <c r="L1193" s="1" t="s">
        <v>1828</v>
      </c>
      <c r="M1193">
        <f t="shared" si="18"/>
        <v>17.421602787456447</v>
      </c>
    </row>
    <row r="1194" spans="1:13" x14ac:dyDescent="0.3">
      <c r="A1194">
        <v>99</v>
      </c>
      <c r="B1194" t="s">
        <v>3604</v>
      </c>
      <c r="C1194" t="s">
        <v>3605</v>
      </c>
      <c r="D1194" t="s">
        <v>3606</v>
      </c>
      <c r="E1194" s="1" t="s">
        <v>32</v>
      </c>
      <c r="F1194" s="1" t="s">
        <v>33</v>
      </c>
      <c r="G1194">
        <v>6.2100000000000002E-2</v>
      </c>
      <c r="H1194">
        <v>99.542000000000002</v>
      </c>
      <c r="I1194" s="1" t="s">
        <v>34</v>
      </c>
      <c r="J1194" s="1" t="s">
        <v>34</v>
      </c>
      <c r="K1194">
        <v>7.7999999999999996E-3</v>
      </c>
      <c r="L1194" s="1" t="s">
        <v>1828</v>
      </c>
      <c r="M1194">
        <f t="shared" si="18"/>
        <v>16.103059581320451</v>
      </c>
    </row>
    <row r="1195" spans="1:13" x14ac:dyDescent="0.3">
      <c r="A1195">
        <v>99</v>
      </c>
      <c r="B1195" t="s">
        <v>3607</v>
      </c>
      <c r="C1195" t="s">
        <v>3608</v>
      </c>
      <c r="D1195" t="s">
        <v>3609</v>
      </c>
      <c r="E1195" s="1" t="s">
        <v>38</v>
      </c>
      <c r="F1195" s="1" t="s">
        <v>39</v>
      </c>
      <c r="G1195">
        <v>5.8500000000000003E-2</v>
      </c>
      <c r="H1195">
        <v>95.677999999999997</v>
      </c>
      <c r="I1195" s="1" t="s">
        <v>40</v>
      </c>
      <c r="J1195" s="1" t="s">
        <v>40</v>
      </c>
      <c r="K1195">
        <v>7.3000000000000001E-3</v>
      </c>
      <c r="L1195" s="1" t="s">
        <v>1828</v>
      </c>
      <c r="M1195">
        <f t="shared" si="18"/>
        <v>17.094017094017094</v>
      </c>
    </row>
    <row r="1196" spans="1:13" x14ac:dyDescent="0.3">
      <c r="A1196">
        <v>99</v>
      </c>
      <c r="B1196" t="s">
        <v>3610</v>
      </c>
      <c r="C1196" t="s">
        <v>3611</v>
      </c>
      <c r="D1196" t="s">
        <v>3612</v>
      </c>
      <c r="E1196" s="1" t="s">
        <v>44</v>
      </c>
      <c r="F1196" s="1" t="s">
        <v>39</v>
      </c>
      <c r="G1196">
        <v>5.9900000000000002E-2</v>
      </c>
      <c r="H1196">
        <v>88.960999999999999</v>
      </c>
      <c r="I1196" s="1" t="s">
        <v>45</v>
      </c>
      <c r="J1196" s="1" t="s">
        <v>45</v>
      </c>
      <c r="K1196">
        <v>7.4999999999999997E-3</v>
      </c>
      <c r="L1196" s="1" t="s">
        <v>1828</v>
      </c>
      <c r="M1196">
        <f t="shared" si="18"/>
        <v>16.694490818030051</v>
      </c>
    </row>
    <row r="1197" spans="1:13" x14ac:dyDescent="0.3">
      <c r="A1197">
        <v>100</v>
      </c>
      <c r="B1197" t="s">
        <v>3613</v>
      </c>
      <c r="C1197" t="s">
        <v>3614</v>
      </c>
      <c r="D1197" t="s">
        <v>3615</v>
      </c>
      <c r="E1197" s="1" t="s">
        <v>14</v>
      </c>
      <c r="F1197" s="1" t="s">
        <v>15</v>
      </c>
      <c r="G1197">
        <v>5.9400000000000001E-2</v>
      </c>
      <c r="H1197">
        <v>19.451000000000001</v>
      </c>
      <c r="I1197" s="1" t="s">
        <v>1832</v>
      </c>
      <c r="J1197" s="1" t="s">
        <v>1832</v>
      </c>
      <c r="K1197">
        <v>7.4000000000000003E-3</v>
      </c>
      <c r="L1197" s="1" t="s">
        <v>1828</v>
      </c>
      <c r="M1197">
        <f t="shared" si="18"/>
        <v>16.835016835016834</v>
      </c>
    </row>
    <row r="1198" spans="1:13" x14ac:dyDescent="0.3">
      <c r="A1198">
        <v>100</v>
      </c>
      <c r="B1198" t="s">
        <v>3616</v>
      </c>
      <c r="C1198" t="s">
        <v>3617</v>
      </c>
      <c r="D1198" t="s">
        <v>3618</v>
      </c>
      <c r="E1198" s="1" t="s">
        <v>21</v>
      </c>
      <c r="F1198" s="1" t="s">
        <v>22</v>
      </c>
      <c r="G1198">
        <v>8.8999999999999996E-2</v>
      </c>
      <c r="H1198">
        <v>18.899000000000001</v>
      </c>
      <c r="I1198" s="1" t="s">
        <v>1836</v>
      </c>
      <c r="J1198" s="1" t="s">
        <v>1836</v>
      </c>
      <c r="K1198">
        <v>1.11E-2</v>
      </c>
      <c r="L1198" s="1" t="s">
        <v>1828</v>
      </c>
      <c r="M1198">
        <f t="shared" si="18"/>
        <v>11.235955056179776</v>
      </c>
    </row>
    <row r="1199" spans="1:13" x14ac:dyDescent="0.3">
      <c r="A1199">
        <v>100</v>
      </c>
      <c r="B1199" t="s">
        <v>3619</v>
      </c>
      <c r="C1199" t="s">
        <v>3620</v>
      </c>
      <c r="D1199" t="s">
        <v>3621</v>
      </c>
      <c r="E1199" s="1" t="s">
        <v>27</v>
      </c>
      <c r="F1199" s="1" t="s">
        <v>28</v>
      </c>
      <c r="G1199">
        <v>5.3499999999999999E-2</v>
      </c>
      <c r="H1199">
        <v>64.667000000000002</v>
      </c>
      <c r="I1199" s="1" t="s">
        <v>23</v>
      </c>
      <c r="J1199" s="1" t="s">
        <v>23</v>
      </c>
      <c r="K1199">
        <v>6.7000000000000002E-3</v>
      </c>
      <c r="L1199" s="1" t="s">
        <v>1828</v>
      </c>
      <c r="M1199">
        <f t="shared" si="18"/>
        <v>18.691588785046729</v>
      </c>
    </row>
    <row r="1200" spans="1:13" x14ac:dyDescent="0.3">
      <c r="A1200">
        <v>100</v>
      </c>
      <c r="B1200" t="s">
        <v>3622</v>
      </c>
      <c r="C1200" t="s">
        <v>3623</v>
      </c>
      <c r="D1200" t="s">
        <v>3624</v>
      </c>
      <c r="E1200" s="1" t="s">
        <v>32</v>
      </c>
      <c r="F1200" s="1" t="s">
        <v>33</v>
      </c>
      <c r="G1200">
        <v>6.1499999999999999E-2</v>
      </c>
      <c r="H1200">
        <v>99.542000000000002</v>
      </c>
      <c r="I1200" s="1" t="s">
        <v>34</v>
      </c>
      <c r="J1200" s="1" t="s">
        <v>34</v>
      </c>
      <c r="K1200">
        <v>7.7000000000000002E-3</v>
      </c>
      <c r="L1200" s="1" t="s">
        <v>1828</v>
      </c>
      <c r="M1200">
        <f t="shared" si="18"/>
        <v>16.260162601626018</v>
      </c>
    </row>
    <row r="1201" spans="1:13" x14ac:dyDescent="0.3">
      <c r="A1201">
        <v>100</v>
      </c>
      <c r="B1201" t="s">
        <v>3625</v>
      </c>
      <c r="C1201" t="s">
        <v>3626</v>
      </c>
      <c r="D1201" t="s">
        <v>3627</v>
      </c>
      <c r="E1201" s="1" t="s">
        <v>38</v>
      </c>
      <c r="F1201" s="1" t="s">
        <v>39</v>
      </c>
      <c r="G1201">
        <v>6.0400000000000002E-2</v>
      </c>
      <c r="H1201">
        <v>95.677999999999997</v>
      </c>
      <c r="I1201" s="1" t="s">
        <v>40</v>
      </c>
      <c r="J1201" s="1" t="s">
        <v>40</v>
      </c>
      <c r="K1201">
        <v>7.4999999999999997E-3</v>
      </c>
      <c r="L1201" s="1" t="s">
        <v>1828</v>
      </c>
      <c r="M1201">
        <f t="shared" si="18"/>
        <v>16.556291390728475</v>
      </c>
    </row>
    <row r="1202" spans="1:13" x14ac:dyDescent="0.3">
      <c r="A1202">
        <v>100</v>
      </c>
      <c r="B1202" t="s">
        <v>3628</v>
      </c>
      <c r="C1202" t="s">
        <v>3629</v>
      </c>
      <c r="D1202" t="s">
        <v>3630</v>
      </c>
      <c r="E1202" s="1" t="s">
        <v>44</v>
      </c>
      <c r="F1202" s="1" t="s">
        <v>39</v>
      </c>
      <c r="G1202">
        <v>6.3600000000000004E-2</v>
      </c>
      <c r="H1202">
        <v>88.960999999999999</v>
      </c>
      <c r="I1202" s="1" t="s">
        <v>45</v>
      </c>
      <c r="J1202" s="1" t="s">
        <v>45</v>
      </c>
      <c r="K1202">
        <v>8.0000000000000002E-3</v>
      </c>
      <c r="L1202" s="1" t="s">
        <v>1828</v>
      </c>
      <c r="M1202">
        <f t="shared" si="18"/>
        <v>15.723270440251572</v>
      </c>
    </row>
    <row r="1204" spans="1:13" x14ac:dyDescent="0.3">
      <c r="A1204">
        <v>1</v>
      </c>
      <c r="B1204" t="s">
        <v>3632</v>
      </c>
      <c r="C1204" t="s">
        <v>3633</v>
      </c>
      <c r="D1204" t="s">
        <v>3634</v>
      </c>
      <c r="E1204" s="1" t="s">
        <v>14</v>
      </c>
      <c r="F1204" s="1" t="s">
        <v>15</v>
      </c>
      <c r="G1204">
        <v>44.5398</v>
      </c>
      <c r="H1204">
        <v>52.722999999999999</v>
      </c>
      <c r="I1204" s="1" t="s">
        <v>3635</v>
      </c>
      <c r="J1204" s="1" t="s">
        <v>3635</v>
      </c>
      <c r="K1204">
        <v>5.5674999999999999</v>
      </c>
      <c r="L1204" s="1" t="s">
        <v>3631</v>
      </c>
      <c r="M1204">
        <f t="shared" si="18"/>
        <v>2.2451829599594072E-2</v>
      </c>
    </row>
    <row r="1205" spans="1:13" x14ac:dyDescent="0.3">
      <c r="A1205">
        <v>1</v>
      </c>
      <c r="B1205" t="s">
        <v>3636</v>
      </c>
      <c r="C1205" t="s">
        <v>3637</v>
      </c>
      <c r="D1205" t="s">
        <v>3638</v>
      </c>
      <c r="E1205" s="1" t="s">
        <v>21</v>
      </c>
      <c r="F1205" s="1" t="s">
        <v>22</v>
      </c>
      <c r="G1205">
        <v>2.4235000000000002</v>
      </c>
      <c r="H1205">
        <v>18.552</v>
      </c>
      <c r="I1205" s="1" t="s">
        <v>23</v>
      </c>
      <c r="J1205" s="1" t="s">
        <v>23</v>
      </c>
      <c r="K1205">
        <v>0.3029</v>
      </c>
      <c r="L1205" s="1" t="s">
        <v>3631</v>
      </c>
      <c r="M1205">
        <f t="shared" si="18"/>
        <v>0.41262636682484005</v>
      </c>
    </row>
    <row r="1206" spans="1:13" x14ac:dyDescent="0.3">
      <c r="A1206">
        <v>1</v>
      </c>
      <c r="B1206" t="s">
        <v>3639</v>
      </c>
      <c r="C1206" t="s">
        <v>3640</v>
      </c>
      <c r="D1206" t="s">
        <v>3641</v>
      </c>
      <c r="E1206" s="1" t="s">
        <v>27</v>
      </c>
      <c r="F1206" s="1" t="s">
        <v>28</v>
      </c>
      <c r="G1206">
        <v>7.9200000000000007E-2</v>
      </c>
      <c r="H1206">
        <v>80.242999999999995</v>
      </c>
      <c r="I1206" s="1" t="s">
        <v>23</v>
      </c>
      <c r="J1206" s="1" t="s">
        <v>23</v>
      </c>
      <c r="K1206">
        <v>9.9000000000000008E-3</v>
      </c>
      <c r="L1206" s="1" t="s">
        <v>3631</v>
      </c>
      <c r="M1206">
        <f t="shared" si="18"/>
        <v>12.626262626262625</v>
      </c>
    </row>
    <row r="1207" spans="1:13" x14ac:dyDescent="0.3">
      <c r="A1207">
        <v>1</v>
      </c>
      <c r="B1207" t="s">
        <v>3642</v>
      </c>
      <c r="C1207" t="s">
        <v>3643</v>
      </c>
      <c r="D1207" t="s">
        <v>3644</v>
      </c>
      <c r="E1207" s="1" t="s">
        <v>32</v>
      </c>
      <c r="F1207" s="1" t="s">
        <v>33</v>
      </c>
      <c r="G1207">
        <v>8.9700000000000002E-2</v>
      </c>
      <c r="H1207">
        <v>99.994</v>
      </c>
      <c r="I1207" s="1" t="s">
        <v>34</v>
      </c>
      <c r="J1207" s="1" t="s">
        <v>34</v>
      </c>
      <c r="K1207">
        <v>1.12E-2</v>
      </c>
      <c r="L1207" s="1" t="s">
        <v>3631</v>
      </c>
      <c r="M1207">
        <f t="shared" si="18"/>
        <v>11.148272017837234</v>
      </c>
    </row>
    <row r="1208" spans="1:13" x14ac:dyDescent="0.3">
      <c r="A1208">
        <v>1</v>
      </c>
      <c r="B1208" t="s">
        <v>3645</v>
      </c>
      <c r="C1208" t="s">
        <v>3646</v>
      </c>
      <c r="D1208" t="s">
        <v>3647</v>
      </c>
      <c r="E1208" s="1" t="s">
        <v>38</v>
      </c>
      <c r="F1208" s="1" t="s">
        <v>39</v>
      </c>
      <c r="G1208">
        <v>9.4600000000000004E-2</v>
      </c>
      <c r="H1208">
        <v>98.352999999999994</v>
      </c>
      <c r="I1208" s="1" t="s">
        <v>40</v>
      </c>
      <c r="J1208" s="1" t="s">
        <v>40</v>
      </c>
      <c r="K1208">
        <v>1.18E-2</v>
      </c>
      <c r="L1208" s="1" t="s">
        <v>3631</v>
      </c>
      <c r="M1208">
        <f t="shared" si="18"/>
        <v>10.570824524312895</v>
      </c>
    </row>
    <row r="1209" spans="1:13" x14ac:dyDescent="0.3">
      <c r="A1209">
        <v>1</v>
      </c>
      <c r="B1209" t="s">
        <v>3648</v>
      </c>
      <c r="C1209" t="s">
        <v>3649</v>
      </c>
      <c r="D1209" t="s">
        <v>3650</v>
      </c>
      <c r="E1209" s="1" t="s">
        <v>44</v>
      </c>
      <c r="F1209" s="1" t="s">
        <v>39</v>
      </c>
      <c r="G1209">
        <v>8.0799999999999997E-2</v>
      </c>
      <c r="H1209">
        <v>99.475999999999999</v>
      </c>
      <c r="I1209" s="1" t="s">
        <v>45</v>
      </c>
      <c r="J1209" s="1" t="s">
        <v>45</v>
      </c>
      <c r="K1209">
        <v>1.01E-2</v>
      </c>
      <c r="L1209" s="1" t="s">
        <v>3631</v>
      </c>
      <c r="M1209">
        <f t="shared" si="18"/>
        <v>12.376237623762377</v>
      </c>
    </row>
    <row r="1210" spans="1:13" x14ac:dyDescent="0.3">
      <c r="A1210">
        <v>2</v>
      </c>
      <c r="B1210" t="s">
        <v>3651</v>
      </c>
      <c r="C1210" t="s">
        <v>3652</v>
      </c>
      <c r="D1210" t="s">
        <v>3653</v>
      </c>
      <c r="E1210" s="1" t="s">
        <v>14</v>
      </c>
      <c r="F1210" s="1" t="s">
        <v>15</v>
      </c>
      <c r="G1210">
        <v>7.85E-2</v>
      </c>
      <c r="H1210">
        <v>52.722999999999999</v>
      </c>
      <c r="I1210" s="1" t="s">
        <v>3635</v>
      </c>
      <c r="J1210" s="1" t="s">
        <v>3635</v>
      </c>
      <c r="K1210">
        <v>9.7999999999999997E-3</v>
      </c>
      <c r="L1210" s="1" t="s">
        <v>3631</v>
      </c>
      <c r="M1210">
        <f t="shared" si="18"/>
        <v>12.738853503184714</v>
      </c>
    </row>
    <row r="1211" spans="1:13" x14ac:dyDescent="0.3">
      <c r="A1211">
        <v>2</v>
      </c>
      <c r="B1211" t="s">
        <v>3654</v>
      </c>
      <c r="C1211" t="s">
        <v>3655</v>
      </c>
      <c r="D1211" t="s">
        <v>3656</v>
      </c>
      <c r="E1211" s="1" t="s">
        <v>21</v>
      </c>
      <c r="F1211" s="1" t="s">
        <v>22</v>
      </c>
      <c r="G1211">
        <v>0.1045</v>
      </c>
      <c r="H1211">
        <v>18.552</v>
      </c>
      <c r="I1211" s="1" t="s">
        <v>23</v>
      </c>
      <c r="J1211" s="1" t="s">
        <v>23</v>
      </c>
      <c r="K1211">
        <v>1.3100000000000001E-2</v>
      </c>
      <c r="L1211" s="1" t="s">
        <v>3631</v>
      </c>
      <c r="M1211">
        <f t="shared" si="18"/>
        <v>9.5693779904306222</v>
      </c>
    </row>
    <row r="1212" spans="1:13" x14ac:dyDescent="0.3">
      <c r="A1212">
        <v>2</v>
      </c>
      <c r="B1212" t="s">
        <v>3657</v>
      </c>
      <c r="C1212" t="s">
        <v>3658</v>
      </c>
      <c r="D1212" t="s">
        <v>3659</v>
      </c>
      <c r="E1212" s="1" t="s">
        <v>27</v>
      </c>
      <c r="F1212" s="1" t="s">
        <v>28</v>
      </c>
      <c r="G1212">
        <v>8.0100000000000005E-2</v>
      </c>
      <c r="H1212">
        <v>80.242999999999995</v>
      </c>
      <c r="I1212" s="1" t="s">
        <v>23</v>
      </c>
      <c r="J1212" s="1" t="s">
        <v>23</v>
      </c>
      <c r="K1212">
        <v>0.01</v>
      </c>
      <c r="L1212" s="1" t="s">
        <v>3631</v>
      </c>
      <c r="M1212">
        <f t="shared" si="18"/>
        <v>12.484394506866415</v>
      </c>
    </row>
    <row r="1213" spans="1:13" x14ac:dyDescent="0.3">
      <c r="A1213">
        <v>2</v>
      </c>
      <c r="B1213" t="s">
        <v>3660</v>
      </c>
      <c r="C1213" t="s">
        <v>3661</v>
      </c>
      <c r="D1213" t="s">
        <v>3662</v>
      </c>
      <c r="E1213" s="1" t="s">
        <v>32</v>
      </c>
      <c r="F1213" s="1" t="s">
        <v>33</v>
      </c>
      <c r="G1213">
        <v>7.3700000000000002E-2</v>
      </c>
      <c r="H1213">
        <v>99.994</v>
      </c>
      <c r="I1213" s="1" t="s">
        <v>34</v>
      </c>
      <c r="J1213" s="1" t="s">
        <v>34</v>
      </c>
      <c r="K1213">
        <v>9.1999999999999998E-3</v>
      </c>
      <c r="L1213" s="1" t="s">
        <v>3631</v>
      </c>
      <c r="M1213">
        <f t="shared" si="18"/>
        <v>13.568521031207599</v>
      </c>
    </row>
    <row r="1214" spans="1:13" x14ac:dyDescent="0.3">
      <c r="A1214">
        <v>2</v>
      </c>
      <c r="B1214" t="s">
        <v>3663</v>
      </c>
      <c r="C1214" t="s">
        <v>3664</v>
      </c>
      <c r="D1214" t="s">
        <v>3665</v>
      </c>
      <c r="E1214" s="1" t="s">
        <v>38</v>
      </c>
      <c r="F1214" s="1" t="s">
        <v>39</v>
      </c>
      <c r="G1214">
        <v>8.8599999999999998E-2</v>
      </c>
      <c r="H1214">
        <v>98.352999999999994</v>
      </c>
      <c r="I1214" s="1" t="s">
        <v>40</v>
      </c>
      <c r="J1214" s="1" t="s">
        <v>40</v>
      </c>
      <c r="K1214">
        <v>1.11E-2</v>
      </c>
      <c r="L1214" s="1" t="s">
        <v>3631</v>
      </c>
      <c r="M1214">
        <f t="shared" si="18"/>
        <v>11.286681715575622</v>
      </c>
    </row>
    <row r="1215" spans="1:13" x14ac:dyDescent="0.3">
      <c r="A1215">
        <v>2</v>
      </c>
      <c r="B1215" t="s">
        <v>3666</v>
      </c>
      <c r="C1215" t="s">
        <v>3667</v>
      </c>
      <c r="D1215" t="s">
        <v>3668</v>
      </c>
      <c r="E1215" s="1" t="s">
        <v>44</v>
      </c>
      <c r="F1215" s="1" t="s">
        <v>39</v>
      </c>
      <c r="G1215">
        <v>7.9600000000000004E-2</v>
      </c>
      <c r="H1215">
        <v>99.475999999999999</v>
      </c>
      <c r="I1215" s="1" t="s">
        <v>45</v>
      </c>
      <c r="J1215" s="1" t="s">
        <v>45</v>
      </c>
      <c r="K1215">
        <v>0.01</v>
      </c>
      <c r="L1215" s="1" t="s">
        <v>3631</v>
      </c>
      <c r="M1215">
        <f t="shared" si="18"/>
        <v>12.562814070351758</v>
      </c>
    </row>
    <row r="1216" spans="1:13" x14ac:dyDescent="0.3">
      <c r="A1216">
        <v>3</v>
      </c>
      <c r="B1216" t="s">
        <v>3669</v>
      </c>
      <c r="C1216" t="s">
        <v>3670</v>
      </c>
      <c r="D1216" t="s">
        <v>3671</v>
      </c>
      <c r="E1216" s="1" t="s">
        <v>14</v>
      </c>
      <c r="F1216" s="1" t="s">
        <v>15</v>
      </c>
      <c r="G1216">
        <v>7.0199999999999999E-2</v>
      </c>
      <c r="H1216">
        <v>52.722999999999999</v>
      </c>
      <c r="I1216" s="1" t="s">
        <v>3635</v>
      </c>
      <c r="J1216" s="1" t="s">
        <v>3635</v>
      </c>
      <c r="K1216">
        <v>8.8000000000000005E-3</v>
      </c>
      <c r="L1216" s="1" t="s">
        <v>3631</v>
      </c>
      <c r="M1216">
        <f t="shared" si="18"/>
        <v>14.245014245014245</v>
      </c>
    </row>
    <row r="1217" spans="1:13" x14ac:dyDescent="0.3">
      <c r="A1217">
        <v>3</v>
      </c>
      <c r="B1217" t="s">
        <v>3672</v>
      </c>
      <c r="C1217" t="s">
        <v>3673</v>
      </c>
      <c r="D1217" t="s">
        <v>3674</v>
      </c>
      <c r="E1217" s="1" t="s">
        <v>21</v>
      </c>
      <c r="F1217" s="1" t="s">
        <v>22</v>
      </c>
      <c r="G1217">
        <v>7.9899999999999999E-2</v>
      </c>
      <c r="H1217">
        <v>18.552</v>
      </c>
      <c r="I1217" s="1" t="s">
        <v>23</v>
      </c>
      <c r="J1217" s="1" t="s">
        <v>23</v>
      </c>
      <c r="K1217">
        <v>0.01</v>
      </c>
      <c r="L1217" s="1" t="s">
        <v>3631</v>
      </c>
      <c r="M1217">
        <f t="shared" si="18"/>
        <v>12.515644555694619</v>
      </c>
    </row>
    <row r="1218" spans="1:13" x14ac:dyDescent="0.3">
      <c r="A1218">
        <v>3</v>
      </c>
      <c r="B1218" t="s">
        <v>3675</v>
      </c>
      <c r="C1218" t="s">
        <v>3676</v>
      </c>
      <c r="D1218" t="s">
        <v>3677</v>
      </c>
      <c r="E1218" s="1" t="s">
        <v>27</v>
      </c>
      <c r="F1218" s="1" t="s">
        <v>28</v>
      </c>
      <c r="G1218">
        <v>7.4999999999999997E-2</v>
      </c>
      <c r="H1218">
        <v>80.242999999999995</v>
      </c>
      <c r="I1218" s="1" t="s">
        <v>23</v>
      </c>
      <c r="J1218" s="1" t="s">
        <v>23</v>
      </c>
      <c r="K1218">
        <v>9.4000000000000004E-3</v>
      </c>
      <c r="L1218" s="1" t="s">
        <v>3631</v>
      </c>
      <c r="M1218">
        <f t="shared" si="18"/>
        <v>13.333333333333334</v>
      </c>
    </row>
    <row r="1219" spans="1:13" x14ac:dyDescent="0.3">
      <c r="A1219">
        <v>3</v>
      </c>
      <c r="B1219" t="s">
        <v>3678</v>
      </c>
      <c r="C1219" t="s">
        <v>3679</v>
      </c>
      <c r="D1219" t="s">
        <v>3680</v>
      </c>
      <c r="E1219" s="1" t="s">
        <v>32</v>
      </c>
      <c r="F1219" s="1" t="s">
        <v>33</v>
      </c>
      <c r="G1219">
        <v>7.2499999999999995E-2</v>
      </c>
      <c r="H1219">
        <v>99.994</v>
      </c>
      <c r="I1219" s="1" t="s">
        <v>34</v>
      </c>
      <c r="J1219" s="1" t="s">
        <v>34</v>
      </c>
      <c r="K1219">
        <v>9.1000000000000004E-3</v>
      </c>
      <c r="L1219" s="1" t="s">
        <v>3631</v>
      </c>
      <c r="M1219">
        <f t="shared" ref="M1219:M1282" si="19">1/G1219</f>
        <v>13.793103448275863</v>
      </c>
    </row>
    <row r="1220" spans="1:13" x14ac:dyDescent="0.3">
      <c r="A1220">
        <v>3</v>
      </c>
      <c r="B1220" t="s">
        <v>3681</v>
      </c>
      <c r="C1220" t="s">
        <v>3682</v>
      </c>
      <c r="D1220" t="s">
        <v>3683</v>
      </c>
      <c r="E1220" s="1" t="s">
        <v>38</v>
      </c>
      <c r="F1220" s="1" t="s">
        <v>39</v>
      </c>
      <c r="G1220">
        <v>7.5999999999999998E-2</v>
      </c>
      <c r="H1220">
        <v>98.352999999999994</v>
      </c>
      <c r="I1220" s="1" t="s">
        <v>40</v>
      </c>
      <c r="J1220" s="1" t="s">
        <v>40</v>
      </c>
      <c r="K1220">
        <v>9.4999999999999998E-3</v>
      </c>
      <c r="L1220" s="1" t="s">
        <v>3631</v>
      </c>
      <c r="M1220">
        <f t="shared" si="19"/>
        <v>13.157894736842106</v>
      </c>
    </row>
    <row r="1221" spans="1:13" x14ac:dyDescent="0.3">
      <c r="A1221">
        <v>3</v>
      </c>
      <c r="B1221" t="s">
        <v>3684</v>
      </c>
      <c r="C1221" t="s">
        <v>3685</v>
      </c>
      <c r="D1221" t="s">
        <v>3686</v>
      </c>
      <c r="E1221" s="1" t="s">
        <v>44</v>
      </c>
      <c r="F1221" s="1" t="s">
        <v>39</v>
      </c>
      <c r="G1221">
        <v>9.3200000000000005E-2</v>
      </c>
      <c r="H1221">
        <v>99.475999999999999</v>
      </c>
      <c r="I1221" s="1" t="s">
        <v>45</v>
      </c>
      <c r="J1221" s="1" t="s">
        <v>45</v>
      </c>
      <c r="K1221">
        <v>1.1599999999999999E-2</v>
      </c>
      <c r="L1221" s="1" t="s">
        <v>3631</v>
      </c>
      <c r="M1221">
        <f t="shared" si="19"/>
        <v>10.729613733905579</v>
      </c>
    </row>
    <row r="1222" spans="1:13" x14ac:dyDescent="0.3">
      <c r="A1222">
        <v>4</v>
      </c>
      <c r="B1222" t="s">
        <v>3687</v>
      </c>
      <c r="C1222" t="s">
        <v>3688</v>
      </c>
      <c r="D1222" t="s">
        <v>3689</v>
      </c>
      <c r="E1222" s="1" t="s">
        <v>14</v>
      </c>
      <c r="F1222" s="1" t="s">
        <v>15</v>
      </c>
      <c r="G1222">
        <v>7.5499999999999998E-2</v>
      </c>
      <c r="H1222">
        <v>52.722999999999999</v>
      </c>
      <c r="I1222" s="1" t="s">
        <v>3635</v>
      </c>
      <c r="J1222" s="1" t="s">
        <v>3635</v>
      </c>
      <c r="K1222">
        <v>9.4000000000000004E-3</v>
      </c>
      <c r="L1222" s="1" t="s">
        <v>3631</v>
      </c>
      <c r="M1222">
        <f t="shared" si="19"/>
        <v>13.245033112582782</v>
      </c>
    </row>
    <row r="1223" spans="1:13" x14ac:dyDescent="0.3">
      <c r="A1223">
        <v>4</v>
      </c>
      <c r="B1223" t="s">
        <v>3690</v>
      </c>
      <c r="C1223" t="s">
        <v>3691</v>
      </c>
      <c r="D1223" t="s">
        <v>3692</v>
      </c>
      <c r="E1223" s="1" t="s">
        <v>21</v>
      </c>
      <c r="F1223" s="1" t="s">
        <v>22</v>
      </c>
      <c r="G1223">
        <v>7.8200000000000006E-2</v>
      </c>
      <c r="H1223">
        <v>18.552</v>
      </c>
      <c r="I1223" s="1" t="s">
        <v>23</v>
      </c>
      <c r="J1223" s="1" t="s">
        <v>23</v>
      </c>
      <c r="K1223">
        <v>9.7999999999999997E-3</v>
      </c>
      <c r="L1223" s="1" t="s">
        <v>3631</v>
      </c>
      <c r="M1223">
        <f t="shared" si="19"/>
        <v>12.787723785166239</v>
      </c>
    </row>
    <row r="1224" spans="1:13" x14ac:dyDescent="0.3">
      <c r="A1224">
        <v>4</v>
      </c>
      <c r="B1224" t="s">
        <v>3693</v>
      </c>
      <c r="C1224" t="s">
        <v>3694</v>
      </c>
      <c r="D1224" t="s">
        <v>3695</v>
      </c>
      <c r="E1224" s="1" t="s">
        <v>27</v>
      </c>
      <c r="F1224" s="1" t="s">
        <v>28</v>
      </c>
      <c r="G1224">
        <v>8.43E-2</v>
      </c>
      <c r="H1224">
        <v>80.242999999999995</v>
      </c>
      <c r="I1224" s="1" t="s">
        <v>23</v>
      </c>
      <c r="J1224" s="1" t="s">
        <v>23</v>
      </c>
      <c r="K1224">
        <v>1.0500000000000001E-2</v>
      </c>
      <c r="L1224" s="1" t="s">
        <v>3631</v>
      </c>
      <c r="M1224">
        <f t="shared" si="19"/>
        <v>11.862396204033216</v>
      </c>
    </row>
    <row r="1225" spans="1:13" x14ac:dyDescent="0.3">
      <c r="A1225">
        <v>4</v>
      </c>
      <c r="B1225" t="s">
        <v>3696</v>
      </c>
      <c r="C1225" t="s">
        <v>3697</v>
      </c>
      <c r="D1225" t="s">
        <v>3698</v>
      </c>
      <c r="E1225" s="1" t="s">
        <v>32</v>
      </c>
      <c r="F1225" s="1" t="s">
        <v>33</v>
      </c>
      <c r="G1225">
        <v>7.4800000000000005E-2</v>
      </c>
      <c r="H1225">
        <v>99.994</v>
      </c>
      <c r="I1225" s="1" t="s">
        <v>34</v>
      </c>
      <c r="J1225" s="1" t="s">
        <v>34</v>
      </c>
      <c r="K1225">
        <v>9.2999999999999992E-3</v>
      </c>
      <c r="L1225" s="1" t="s">
        <v>3631</v>
      </c>
      <c r="M1225">
        <f t="shared" si="19"/>
        <v>13.36898395721925</v>
      </c>
    </row>
    <row r="1226" spans="1:13" x14ac:dyDescent="0.3">
      <c r="A1226">
        <v>4</v>
      </c>
      <c r="B1226" t="s">
        <v>3699</v>
      </c>
      <c r="C1226" t="s">
        <v>3700</v>
      </c>
      <c r="D1226" t="s">
        <v>3701</v>
      </c>
      <c r="E1226" s="1" t="s">
        <v>38</v>
      </c>
      <c r="F1226" s="1" t="s">
        <v>39</v>
      </c>
      <c r="G1226">
        <v>0.08</v>
      </c>
      <c r="H1226">
        <v>98.352999999999994</v>
      </c>
      <c r="I1226" s="1" t="s">
        <v>40</v>
      </c>
      <c r="J1226" s="1" t="s">
        <v>40</v>
      </c>
      <c r="K1226">
        <v>0.01</v>
      </c>
      <c r="L1226" s="1" t="s">
        <v>3631</v>
      </c>
      <c r="M1226">
        <f t="shared" si="19"/>
        <v>12.5</v>
      </c>
    </row>
    <row r="1227" spans="1:13" x14ac:dyDescent="0.3">
      <c r="A1227">
        <v>4</v>
      </c>
      <c r="B1227" t="s">
        <v>3702</v>
      </c>
      <c r="C1227" t="s">
        <v>3703</v>
      </c>
      <c r="D1227" t="s">
        <v>3704</v>
      </c>
      <c r="E1227" s="1" t="s">
        <v>44</v>
      </c>
      <c r="F1227" s="1" t="s">
        <v>39</v>
      </c>
      <c r="G1227">
        <v>7.3700000000000002E-2</v>
      </c>
      <c r="H1227">
        <v>99.475999999999999</v>
      </c>
      <c r="I1227" s="1" t="s">
        <v>45</v>
      </c>
      <c r="J1227" s="1" t="s">
        <v>45</v>
      </c>
      <c r="K1227">
        <v>9.1999999999999998E-3</v>
      </c>
      <c r="L1227" s="1" t="s">
        <v>3631</v>
      </c>
      <c r="M1227">
        <f t="shared" si="19"/>
        <v>13.568521031207599</v>
      </c>
    </row>
    <row r="1228" spans="1:13" x14ac:dyDescent="0.3">
      <c r="A1228">
        <v>5</v>
      </c>
      <c r="B1228" t="s">
        <v>3705</v>
      </c>
      <c r="C1228" t="s">
        <v>3706</v>
      </c>
      <c r="D1228" t="s">
        <v>3707</v>
      </c>
      <c r="E1228" s="1" t="s">
        <v>14</v>
      </c>
      <c r="F1228" s="1" t="s">
        <v>15</v>
      </c>
      <c r="G1228">
        <v>7.0599999999999996E-2</v>
      </c>
      <c r="H1228">
        <v>52.722999999999999</v>
      </c>
      <c r="I1228" s="1" t="s">
        <v>3635</v>
      </c>
      <c r="J1228" s="1" t="s">
        <v>3635</v>
      </c>
      <c r="K1228">
        <v>8.8000000000000005E-3</v>
      </c>
      <c r="L1228" s="1" t="s">
        <v>3631</v>
      </c>
      <c r="M1228">
        <f t="shared" si="19"/>
        <v>14.164305949008499</v>
      </c>
    </row>
    <row r="1229" spans="1:13" x14ac:dyDescent="0.3">
      <c r="A1229">
        <v>5</v>
      </c>
      <c r="B1229" t="s">
        <v>3708</v>
      </c>
      <c r="C1229" t="s">
        <v>3709</v>
      </c>
      <c r="D1229" t="s">
        <v>3710</v>
      </c>
      <c r="E1229" s="1" t="s">
        <v>21</v>
      </c>
      <c r="F1229" s="1" t="s">
        <v>22</v>
      </c>
      <c r="G1229">
        <v>7.7399999999999997E-2</v>
      </c>
      <c r="H1229">
        <v>18.552</v>
      </c>
      <c r="I1229" s="1" t="s">
        <v>23</v>
      </c>
      <c r="J1229" s="1" t="s">
        <v>23</v>
      </c>
      <c r="K1229">
        <v>9.7000000000000003E-3</v>
      </c>
      <c r="L1229" s="1" t="s">
        <v>3631</v>
      </c>
      <c r="M1229">
        <f t="shared" si="19"/>
        <v>12.919896640826874</v>
      </c>
    </row>
    <row r="1230" spans="1:13" x14ac:dyDescent="0.3">
      <c r="A1230">
        <v>5</v>
      </c>
      <c r="B1230" t="s">
        <v>3711</v>
      </c>
      <c r="C1230" t="s">
        <v>3712</v>
      </c>
      <c r="D1230" t="s">
        <v>3713</v>
      </c>
      <c r="E1230" s="1" t="s">
        <v>27</v>
      </c>
      <c r="F1230" s="1" t="s">
        <v>28</v>
      </c>
      <c r="G1230">
        <v>7.6799999999999993E-2</v>
      </c>
      <c r="H1230">
        <v>80.242999999999995</v>
      </c>
      <c r="I1230" s="1" t="s">
        <v>23</v>
      </c>
      <c r="J1230" s="1" t="s">
        <v>23</v>
      </c>
      <c r="K1230">
        <v>9.5999999999999992E-3</v>
      </c>
      <c r="L1230" s="1" t="s">
        <v>3631</v>
      </c>
      <c r="M1230">
        <f t="shared" si="19"/>
        <v>13.020833333333334</v>
      </c>
    </row>
    <row r="1231" spans="1:13" x14ac:dyDescent="0.3">
      <c r="A1231">
        <v>5</v>
      </c>
      <c r="B1231" t="s">
        <v>3714</v>
      </c>
      <c r="C1231" t="s">
        <v>3715</v>
      </c>
      <c r="D1231" t="s">
        <v>3716</v>
      </c>
      <c r="E1231" s="1" t="s">
        <v>32</v>
      </c>
      <c r="F1231" s="1" t="s">
        <v>33</v>
      </c>
      <c r="G1231">
        <v>7.7100000000000002E-2</v>
      </c>
      <c r="H1231">
        <v>99.994</v>
      </c>
      <c r="I1231" s="1" t="s">
        <v>34</v>
      </c>
      <c r="J1231" s="1" t="s">
        <v>34</v>
      </c>
      <c r="K1231">
        <v>9.5999999999999992E-3</v>
      </c>
      <c r="L1231" s="1" t="s">
        <v>3631</v>
      </c>
      <c r="M1231">
        <f t="shared" si="19"/>
        <v>12.970168612191959</v>
      </c>
    </row>
    <row r="1232" spans="1:13" x14ac:dyDescent="0.3">
      <c r="A1232">
        <v>5</v>
      </c>
      <c r="B1232" t="s">
        <v>3717</v>
      </c>
      <c r="C1232" t="s">
        <v>3718</v>
      </c>
      <c r="D1232" t="s">
        <v>3719</v>
      </c>
      <c r="E1232" s="1" t="s">
        <v>38</v>
      </c>
      <c r="F1232" s="1" t="s">
        <v>39</v>
      </c>
      <c r="G1232">
        <v>7.8299999999999995E-2</v>
      </c>
      <c r="H1232">
        <v>98.352999999999994</v>
      </c>
      <c r="I1232" s="1" t="s">
        <v>40</v>
      </c>
      <c r="J1232" s="1" t="s">
        <v>40</v>
      </c>
      <c r="K1232">
        <v>9.7999999999999997E-3</v>
      </c>
      <c r="L1232" s="1" t="s">
        <v>3631</v>
      </c>
      <c r="M1232">
        <f t="shared" si="19"/>
        <v>12.771392081736909</v>
      </c>
    </row>
    <row r="1233" spans="1:13" x14ac:dyDescent="0.3">
      <c r="A1233">
        <v>5</v>
      </c>
      <c r="B1233" t="s">
        <v>3720</v>
      </c>
      <c r="C1233" t="s">
        <v>3721</v>
      </c>
      <c r="D1233" t="s">
        <v>3722</v>
      </c>
      <c r="E1233" s="1" t="s">
        <v>44</v>
      </c>
      <c r="F1233" s="1" t="s">
        <v>39</v>
      </c>
      <c r="G1233">
        <v>7.3200000000000001E-2</v>
      </c>
      <c r="H1233">
        <v>99.475999999999999</v>
      </c>
      <c r="I1233" s="1" t="s">
        <v>45</v>
      </c>
      <c r="J1233" s="1" t="s">
        <v>45</v>
      </c>
      <c r="K1233">
        <v>9.1000000000000004E-3</v>
      </c>
      <c r="L1233" s="1" t="s">
        <v>3631</v>
      </c>
      <c r="M1233">
        <f t="shared" si="19"/>
        <v>13.66120218579235</v>
      </c>
    </row>
    <row r="1234" spans="1:13" x14ac:dyDescent="0.3">
      <c r="A1234">
        <v>6</v>
      </c>
      <c r="B1234" t="s">
        <v>3723</v>
      </c>
      <c r="C1234" t="s">
        <v>3724</v>
      </c>
      <c r="D1234" t="s">
        <v>3725</v>
      </c>
      <c r="E1234" s="1" t="s">
        <v>14</v>
      </c>
      <c r="F1234" s="1" t="s">
        <v>15</v>
      </c>
      <c r="G1234">
        <v>9.6199999999999994E-2</v>
      </c>
      <c r="H1234">
        <v>52.722999999999999</v>
      </c>
      <c r="I1234" s="1" t="s">
        <v>3635</v>
      </c>
      <c r="J1234" s="1" t="s">
        <v>3635</v>
      </c>
      <c r="K1234">
        <v>1.2E-2</v>
      </c>
      <c r="L1234" s="1" t="s">
        <v>3631</v>
      </c>
      <c r="M1234">
        <f t="shared" si="19"/>
        <v>10.395010395010395</v>
      </c>
    </row>
    <row r="1235" spans="1:13" x14ac:dyDescent="0.3">
      <c r="A1235">
        <v>6</v>
      </c>
      <c r="B1235" t="s">
        <v>3726</v>
      </c>
      <c r="C1235" t="s">
        <v>3727</v>
      </c>
      <c r="D1235" t="s">
        <v>3728</v>
      </c>
      <c r="E1235" s="1" t="s">
        <v>21</v>
      </c>
      <c r="F1235" s="1" t="s">
        <v>22</v>
      </c>
      <c r="G1235">
        <v>7.6899999999999996E-2</v>
      </c>
      <c r="H1235">
        <v>18.552</v>
      </c>
      <c r="I1235" s="1" t="s">
        <v>23</v>
      </c>
      <c r="J1235" s="1" t="s">
        <v>23</v>
      </c>
      <c r="K1235">
        <v>9.5999999999999992E-3</v>
      </c>
      <c r="L1235" s="1" t="s">
        <v>3631</v>
      </c>
      <c r="M1235">
        <f t="shared" si="19"/>
        <v>13.003901170351106</v>
      </c>
    </row>
    <row r="1236" spans="1:13" x14ac:dyDescent="0.3">
      <c r="A1236">
        <v>6</v>
      </c>
      <c r="B1236" t="s">
        <v>3729</v>
      </c>
      <c r="C1236" t="s">
        <v>3730</v>
      </c>
      <c r="D1236" t="s">
        <v>3731</v>
      </c>
      <c r="E1236" s="1" t="s">
        <v>27</v>
      </c>
      <c r="F1236" s="1" t="s">
        <v>28</v>
      </c>
      <c r="G1236">
        <v>8.1600000000000006E-2</v>
      </c>
      <c r="H1236">
        <v>80.242999999999995</v>
      </c>
      <c r="I1236" s="1" t="s">
        <v>23</v>
      </c>
      <c r="J1236" s="1" t="s">
        <v>23</v>
      </c>
      <c r="K1236">
        <v>1.0200000000000001E-2</v>
      </c>
      <c r="L1236" s="1" t="s">
        <v>3631</v>
      </c>
      <c r="M1236">
        <f t="shared" si="19"/>
        <v>12.254901960784313</v>
      </c>
    </row>
    <row r="1237" spans="1:13" x14ac:dyDescent="0.3">
      <c r="A1237">
        <v>6</v>
      </c>
      <c r="B1237" t="s">
        <v>3732</v>
      </c>
      <c r="C1237" t="s">
        <v>3733</v>
      </c>
      <c r="D1237" t="s">
        <v>3734</v>
      </c>
      <c r="E1237" s="1" t="s">
        <v>32</v>
      </c>
      <c r="F1237" s="1" t="s">
        <v>33</v>
      </c>
      <c r="G1237">
        <v>7.1499999999999994E-2</v>
      </c>
      <c r="H1237">
        <v>99.994</v>
      </c>
      <c r="I1237" s="1" t="s">
        <v>34</v>
      </c>
      <c r="J1237" s="1" t="s">
        <v>34</v>
      </c>
      <c r="K1237">
        <v>8.8999999999999999E-3</v>
      </c>
      <c r="L1237" s="1" t="s">
        <v>3631</v>
      </c>
      <c r="M1237">
        <f t="shared" si="19"/>
        <v>13.986013986013987</v>
      </c>
    </row>
    <row r="1238" spans="1:13" x14ac:dyDescent="0.3">
      <c r="A1238">
        <v>6</v>
      </c>
      <c r="B1238" t="s">
        <v>3735</v>
      </c>
      <c r="C1238" t="s">
        <v>3736</v>
      </c>
      <c r="D1238" t="s">
        <v>3737</v>
      </c>
      <c r="E1238" s="1" t="s">
        <v>38</v>
      </c>
      <c r="F1238" s="1" t="s">
        <v>39</v>
      </c>
      <c r="G1238">
        <v>8.5999999999999993E-2</v>
      </c>
      <c r="H1238">
        <v>98.352999999999994</v>
      </c>
      <c r="I1238" s="1" t="s">
        <v>40</v>
      </c>
      <c r="J1238" s="1" t="s">
        <v>40</v>
      </c>
      <c r="K1238">
        <v>1.0800000000000001E-2</v>
      </c>
      <c r="L1238" s="1" t="s">
        <v>3631</v>
      </c>
      <c r="M1238">
        <f t="shared" si="19"/>
        <v>11.627906976744187</v>
      </c>
    </row>
    <row r="1239" spans="1:13" x14ac:dyDescent="0.3">
      <c r="A1239">
        <v>6</v>
      </c>
      <c r="B1239" t="s">
        <v>3738</v>
      </c>
      <c r="C1239" t="s">
        <v>3739</v>
      </c>
      <c r="D1239" t="s">
        <v>3740</v>
      </c>
      <c r="E1239" s="1" t="s">
        <v>44</v>
      </c>
      <c r="F1239" s="1" t="s">
        <v>39</v>
      </c>
      <c r="G1239">
        <v>7.17E-2</v>
      </c>
      <c r="H1239">
        <v>99.475999999999999</v>
      </c>
      <c r="I1239" s="1" t="s">
        <v>45</v>
      </c>
      <c r="J1239" s="1" t="s">
        <v>45</v>
      </c>
      <c r="K1239">
        <v>8.9999999999999993E-3</v>
      </c>
      <c r="L1239" s="1" t="s">
        <v>3631</v>
      </c>
      <c r="M1239">
        <f t="shared" si="19"/>
        <v>13.947001394700139</v>
      </c>
    </row>
    <row r="1240" spans="1:13" x14ac:dyDescent="0.3">
      <c r="A1240">
        <v>7</v>
      </c>
      <c r="B1240" t="s">
        <v>3741</v>
      </c>
      <c r="C1240" t="s">
        <v>3742</v>
      </c>
      <c r="D1240" t="s">
        <v>3743</v>
      </c>
      <c r="E1240" s="1" t="s">
        <v>14</v>
      </c>
      <c r="F1240" s="1" t="s">
        <v>15</v>
      </c>
      <c r="G1240">
        <v>7.7700000000000005E-2</v>
      </c>
      <c r="H1240">
        <v>52.722999999999999</v>
      </c>
      <c r="I1240" s="1" t="s">
        <v>3635</v>
      </c>
      <c r="J1240" s="1" t="s">
        <v>3635</v>
      </c>
      <c r="K1240">
        <v>9.7000000000000003E-3</v>
      </c>
      <c r="L1240" s="1" t="s">
        <v>3631</v>
      </c>
      <c r="M1240">
        <f t="shared" si="19"/>
        <v>12.87001287001287</v>
      </c>
    </row>
    <row r="1241" spans="1:13" x14ac:dyDescent="0.3">
      <c r="A1241">
        <v>7</v>
      </c>
      <c r="B1241" t="s">
        <v>3744</v>
      </c>
      <c r="C1241" t="s">
        <v>3745</v>
      </c>
      <c r="D1241" t="s">
        <v>3746</v>
      </c>
      <c r="E1241" s="1" t="s">
        <v>21</v>
      </c>
      <c r="F1241" s="1" t="s">
        <v>22</v>
      </c>
      <c r="G1241">
        <v>7.4099999999999999E-2</v>
      </c>
      <c r="H1241">
        <v>18.552</v>
      </c>
      <c r="I1241" s="1" t="s">
        <v>23</v>
      </c>
      <c r="J1241" s="1" t="s">
        <v>23</v>
      </c>
      <c r="K1241">
        <v>9.2999999999999992E-3</v>
      </c>
      <c r="L1241" s="1" t="s">
        <v>3631</v>
      </c>
      <c r="M1241">
        <f t="shared" si="19"/>
        <v>13.495276653171389</v>
      </c>
    </row>
    <row r="1242" spans="1:13" x14ac:dyDescent="0.3">
      <c r="A1242">
        <v>7</v>
      </c>
      <c r="B1242" t="s">
        <v>3747</v>
      </c>
      <c r="C1242" t="s">
        <v>3748</v>
      </c>
      <c r="D1242" t="s">
        <v>3749</v>
      </c>
      <c r="E1242" s="1" t="s">
        <v>27</v>
      </c>
      <c r="F1242" s="1" t="s">
        <v>28</v>
      </c>
      <c r="G1242">
        <v>7.4700000000000003E-2</v>
      </c>
      <c r="H1242">
        <v>80.242999999999995</v>
      </c>
      <c r="I1242" s="1" t="s">
        <v>23</v>
      </c>
      <c r="J1242" s="1" t="s">
        <v>23</v>
      </c>
      <c r="K1242">
        <v>9.2999999999999992E-3</v>
      </c>
      <c r="L1242" s="1" t="s">
        <v>3631</v>
      </c>
      <c r="M1242">
        <f t="shared" si="19"/>
        <v>13.386880856760374</v>
      </c>
    </row>
    <row r="1243" spans="1:13" x14ac:dyDescent="0.3">
      <c r="A1243">
        <v>7</v>
      </c>
      <c r="B1243" t="s">
        <v>3750</v>
      </c>
      <c r="C1243" t="s">
        <v>3751</v>
      </c>
      <c r="D1243" t="s">
        <v>3752</v>
      </c>
      <c r="E1243" s="1" t="s">
        <v>32</v>
      </c>
      <c r="F1243" s="1" t="s">
        <v>33</v>
      </c>
      <c r="G1243">
        <v>7.2700000000000001E-2</v>
      </c>
      <c r="H1243">
        <v>99.994</v>
      </c>
      <c r="I1243" s="1" t="s">
        <v>34</v>
      </c>
      <c r="J1243" s="1" t="s">
        <v>34</v>
      </c>
      <c r="K1243">
        <v>9.1000000000000004E-3</v>
      </c>
      <c r="L1243" s="1" t="s">
        <v>3631</v>
      </c>
      <c r="M1243">
        <f t="shared" si="19"/>
        <v>13.75515818431912</v>
      </c>
    </row>
    <row r="1244" spans="1:13" x14ac:dyDescent="0.3">
      <c r="A1244">
        <v>7</v>
      </c>
      <c r="B1244" t="s">
        <v>3753</v>
      </c>
      <c r="C1244" t="s">
        <v>3754</v>
      </c>
      <c r="D1244" t="s">
        <v>3755</v>
      </c>
      <c r="E1244" s="1" t="s">
        <v>38</v>
      </c>
      <c r="F1244" s="1" t="s">
        <v>39</v>
      </c>
      <c r="G1244">
        <v>7.4999999999999997E-2</v>
      </c>
      <c r="H1244">
        <v>98.352999999999994</v>
      </c>
      <c r="I1244" s="1" t="s">
        <v>40</v>
      </c>
      <c r="J1244" s="1" t="s">
        <v>40</v>
      </c>
      <c r="K1244">
        <v>9.4000000000000004E-3</v>
      </c>
      <c r="L1244" s="1" t="s">
        <v>3631</v>
      </c>
      <c r="M1244">
        <f t="shared" si="19"/>
        <v>13.333333333333334</v>
      </c>
    </row>
    <row r="1245" spans="1:13" x14ac:dyDescent="0.3">
      <c r="A1245">
        <v>7</v>
      </c>
      <c r="B1245" t="s">
        <v>3756</v>
      </c>
      <c r="C1245" t="s">
        <v>3757</v>
      </c>
      <c r="D1245" t="s">
        <v>3758</v>
      </c>
      <c r="E1245" s="1" t="s">
        <v>44</v>
      </c>
      <c r="F1245" s="1" t="s">
        <v>39</v>
      </c>
      <c r="G1245">
        <v>7.1800000000000003E-2</v>
      </c>
      <c r="H1245">
        <v>99.475999999999999</v>
      </c>
      <c r="I1245" s="1" t="s">
        <v>45</v>
      </c>
      <c r="J1245" s="1" t="s">
        <v>45</v>
      </c>
      <c r="K1245">
        <v>8.9999999999999993E-3</v>
      </c>
      <c r="L1245" s="1" t="s">
        <v>3631</v>
      </c>
      <c r="M1245">
        <f t="shared" si="19"/>
        <v>13.927576601671309</v>
      </c>
    </row>
    <row r="1246" spans="1:13" x14ac:dyDescent="0.3">
      <c r="A1246">
        <v>8</v>
      </c>
      <c r="B1246" t="s">
        <v>3759</v>
      </c>
      <c r="C1246" t="s">
        <v>3760</v>
      </c>
      <c r="D1246" t="s">
        <v>3761</v>
      </c>
      <c r="E1246" s="1" t="s">
        <v>14</v>
      </c>
      <c r="F1246" s="1" t="s">
        <v>15</v>
      </c>
      <c r="G1246">
        <v>7.5800000000000006E-2</v>
      </c>
      <c r="H1246">
        <v>52.722999999999999</v>
      </c>
      <c r="I1246" s="1" t="s">
        <v>3635</v>
      </c>
      <c r="J1246" s="1" t="s">
        <v>3635</v>
      </c>
      <c r="K1246">
        <v>9.4999999999999998E-3</v>
      </c>
      <c r="L1246" s="1" t="s">
        <v>3631</v>
      </c>
      <c r="M1246">
        <f t="shared" si="19"/>
        <v>13.192612137203165</v>
      </c>
    </row>
    <row r="1247" spans="1:13" x14ac:dyDescent="0.3">
      <c r="A1247">
        <v>8</v>
      </c>
      <c r="B1247" t="s">
        <v>3762</v>
      </c>
      <c r="C1247" t="s">
        <v>3763</v>
      </c>
      <c r="D1247" t="s">
        <v>3764</v>
      </c>
      <c r="E1247" s="1" t="s">
        <v>21</v>
      </c>
      <c r="F1247" s="1" t="s">
        <v>22</v>
      </c>
      <c r="G1247">
        <v>0.1026</v>
      </c>
      <c r="H1247">
        <v>18.552</v>
      </c>
      <c r="I1247" s="1" t="s">
        <v>23</v>
      </c>
      <c r="J1247" s="1" t="s">
        <v>23</v>
      </c>
      <c r="K1247">
        <v>1.2800000000000001E-2</v>
      </c>
      <c r="L1247" s="1" t="s">
        <v>3631</v>
      </c>
      <c r="M1247">
        <f t="shared" si="19"/>
        <v>9.7465886939571149</v>
      </c>
    </row>
    <row r="1248" spans="1:13" x14ac:dyDescent="0.3">
      <c r="A1248">
        <v>8</v>
      </c>
      <c r="B1248" t="s">
        <v>3765</v>
      </c>
      <c r="C1248" t="s">
        <v>3766</v>
      </c>
      <c r="D1248" t="s">
        <v>3767</v>
      </c>
      <c r="E1248" s="1" t="s">
        <v>27</v>
      </c>
      <c r="F1248" s="1" t="s">
        <v>28</v>
      </c>
      <c r="G1248">
        <v>7.6200000000000004E-2</v>
      </c>
      <c r="H1248">
        <v>80.242999999999995</v>
      </c>
      <c r="I1248" s="1" t="s">
        <v>23</v>
      </c>
      <c r="J1248" s="1" t="s">
        <v>23</v>
      </c>
      <c r="K1248">
        <v>9.4999999999999998E-3</v>
      </c>
      <c r="L1248" s="1" t="s">
        <v>3631</v>
      </c>
      <c r="M1248">
        <f t="shared" si="19"/>
        <v>13.123359580052492</v>
      </c>
    </row>
    <row r="1249" spans="1:13" x14ac:dyDescent="0.3">
      <c r="A1249">
        <v>8</v>
      </c>
      <c r="B1249" t="s">
        <v>3768</v>
      </c>
      <c r="C1249" t="s">
        <v>3769</v>
      </c>
      <c r="D1249" t="s">
        <v>3770</v>
      </c>
      <c r="E1249" s="1" t="s">
        <v>32</v>
      </c>
      <c r="F1249" s="1" t="s">
        <v>33</v>
      </c>
      <c r="G1249">
        <v>7.1900000000000006E-2</v>
      </c>
      <c r="H1249">
        <v>99.994</v>
      </c>
      <c r="I1249" s="1" t="s">
        <v>34</v>
      </c>
      <c r="J1249" s="1" t="s">
        <v>34</v>
      </c>
      <c r="K1249">
        <v>8.9999999999999993E-3</v>
      </c>
      <c r="L1249" s="1" t="s">
        <v>3631</v>
      </c>
      <c r="M1249">
        <f t="shared" si="19"/>
        <v>13.908205841446453</v>
      </c>
    </row>
    <row r="1250" spans="1:13" x14ac:dyDescent="0.3">
      <c r="A1250">
        <v>8</v>
      </c>
      <c r="B1250" t="s">
        <v>3771</v>
      </c>
      <c r="C1250" t="s">
        <v>3772</v>
      </c>
      <c r="D1250" t="s">
        <v>3773</v>
      </c>
      <c r="E1250" s="1" t="s">
        <v>38</v>
      </c>
      <c r="F1250" s="1" t="s">
        <v>39</v>
      </c>
      <c r="G1250">
        <v>8.4099999999999994E-2</v>
      </c>
      <c r="H1250">
        <v>98.352999999999994</v>
      </c>
      <c r="I1250" s="1" t="s">
        <v>40</v>
      </c>
      <c r="J1250" s="1" t="s">
        <v>40</v>
      </c>
      <c r="K1250">
        <v>1.0500000000000001E-2</v>
      </c>
      <c r="L1250" s="1" t="s">
        <v>3631</v>
      </c>
      <c r="M1250">
        <f t="shared" si="19"/>
        <v>11.890606420927469</v>
      </c>
    </row>
    <row r="1251" spans="1:13" x14ac:dyDescent="0.3">
      <c r="A1251">
        <v>8</v>
      </c>
      <c r="B1251" t="s">
        <v>3774</v>
      </c>
      <c r="C1251" t="s">
        <v>3775</v>
      </c>
      <c r="D1251" t="s">
        <v>3776</v>
      </c>
      <c r="E1251" s="1" t="s">
        <v>44</v>
      </c>
      <c r="F1251" s="1" t="s">
        <v>39</v>
      </c>
      <c r="G1251">
        <v>7.0699999999999999E-2</v>
      </c>
      <c r="H1251">
        <v>99.475999999999999</v>
      </c>
      <c r="I1251" s="1" t="s">
        <v>45</v>
      </c>
      <c r="J1251" s="1" t="s">
        <v>45</v>
      </c>
      <c r="K1251">
        <v>8.8000000000000005E-3</v>
      </c>
      <c r="L1251" s="1" t="s">
        <v>3631</v>
      </c>
      <c r="M1251">
        <f t="shared" si="19"/>
        <v>14.144271570014144</v>
      </c>
    </row>
    <row r="1252" spans="1:13" x14ac:dyDescent="0.3">
      <c r="A1252">
        <v>9</v>
      </c>
      <c r="B1252" t="s">
        <v>3777</v>
      </c>
      <c r="C1252" t="s">
        <v>3778</v>
      </c>
      <c r="D1252" t="s">
        <v>3779</v>
      </c>
      <c r="E1252" s="1" t="s">
        <v>14</v>
      </c>
      <c r="F1252" s="1" t="s">
        <v>15</v>
      </c>
      <c r="G1252">
        <v>7.4999999999999997E-2</v>
      </c>
      <c r="H1252">
        <v>52.722999999999999</v>
      </c>
      <c r="I1252" s="1" t="s">
        <v>3635</v>
      </c>
      <c r="J1252" s="1" t="s">
        <v>3635</v>
      </c>
      <c r="K1252">
        <v>9.4000000000000004E-3</v>
      </c>
      <c r="L1252" s="1" t="s">
        <v>3631</v>
      </c>
      <c r="M1252">
        <f t="shared" si="19"/>
        <v>13.333333333333334</v>
      </c>
    </row>
    <row r="1253" spans="1:13" x14ac:dyDescent="0.3">
      <c r="A1253">
        <v>9</v>
      </c>
      <c r="B1253" t="s">
        <v>3780</v>
      </c>
      <c r="C1253" t="s">
        <v>3781</v>
      </c>
      <c r="D1253" t="s">
        <v>3782</v>
      </c>
      <c r="E1253" s="1" t="s">
        <v>21</v>
      </c>
      <c r="F1253" s="1" t="s">
        <v>22</v>
      </c>
      <c r="G1253">
        <v>8.5000000000000006E-2</v>
      </c>
      <c r="H1253">
        <v>18.552</v>
      </c>
      <c r="I1253" s="1" t="s">
        <v>23</v>
      </c>
      <c r="J1253" s="1" t="s">
        <v>23</v>
      </c>
      <c r="K1253">
        <v>1.06E-2</v>
      </c>
      <c r="L1253" s="1" t="s">
        <v>3631</v>
      </c>
      <c r="M1253">
        <f t="shared" si="19"/>
        <v>11.76470588235294</v>
      </c>
    </row>
    <row r="1254" spans="1:13" x14ac:dyDescent="0.3">
      <c r="A1254">
        <v>9</v>
      </c>
      <c r="B1254" t="s">
        <v>3783</v>
      </c>
      <c r="C1254" t="s">
        <v>3784</v>
      </c>
      <c r="D1254" t="s">
        <v>3785</v>
      </c>
      <c r="E1254" s="1" t="s">
        <v>27</v>
      </c>
      <c r="F1254" s="1" t="s">
        <v>28</v>
      </c>
      <c r="G1254">
        <v>7.0099999999999996E-2</v>
      </c>
      <c r="H1254">
        <v>80.242999999999995</v>
      </c>
      <c r="I1254" s="1" t="s">
        <v>23</v>
      </c>
      <c r="J1254" s="1" t="s">
        <v>23</v>
      </c>
      <c r="K1254">
        <v>8.8000000000000005E-3</v>
      </c>
      <c r="L1254" s="1" t="s">
        <v>3631</v>
      </c>
      <c r="M1254">
        <f t="shared" si="19"/>
        <v>14.265335235378032</v>
      </c>
    </row>
    <row r="1255" spans="1:13" x14ac:dyDescent="0.3">
      <c r="A1255">
        <v>9</v>
      </c>
      <c r="B1255" t="s">
        <v>3786</v>
      </c>
      <c r="C1255" t="s">
        <v>3787</v>
      </c>
      <c r="D1255" t="s">
        <v>3788</v>
      </c>
      <c r="E1255" s="1" t="s">
        <v>32</v>
      </c>
      <c r="F1255" s="1" t="s">
        <v>33</v>
      </c>
      <c r="G1255">
        <v>7.2700000000000001E-2</v>
      </c>
      <c r="H1255">
        <v>99.994</v>
      </c>
      <c r="I1255" s="1" t="s">
        <v>34</v>
      </c>
      <c r="J1255" s="1" t="s">
        <v>34</v>
      </c>
      <c r="K1255">
        <v>9.1000000000000004E-3</v>
      </c>
      <c r="L1255" s="1" t="s">
        <v>3631</v>
      </c>
      <c r="M1255">
        <f t="shared" si="19"/>
        <v>13.75515818431912</v>
      </c>
    </row>
    <row r="1256" spans="1:13" x14ac:dyDescent="0.3">
      <c r="A1256">
        <v>9</v>
      </c>
      <c r="B1256" t="s">
        <v>3789</v>
      </c>
      <c r="C1256" t="s">
        <v>3790</v>
      </c>
      <c r="D1256" t="s">
        <v>3791</v>
      </c>
      <c r="E1256" s="1" t="s">
        <v>38</v>
      </c>
      <c r="F1256" s="1" t="s">
        <v>39</v>
      </c>
      <c r="G1256">
        <v>8.14E-2</v>
      </c>
      <c r="H1256">
        <v>98.352999999999994</v>
      </c>
      <c r="I1256" s="1" t="s">
        <v>40</v>
      </c>
      <c r="J1256" s="1" t="s">
        <v>40</v>
      </c>
      <c r="K1256">
        <v>1.0200000000000001E-2</v>
      </c>
      <c r="L1256" s="1" t="s">
        <v>3631</v>
      </c>
      <c r="M1256">
        <f t="shared" si="19"/>
        <v>12.285012285012286</v>
      </c>
    </row>
    <row r="1257" spans="1:13" x14ac:dyDescent="0.3">
      <c r="A1257">
        <v>9</v>
      </c>
      <c r="B1257" t="s">
        <v>3792</v>
      </c>
      <c r="C1257" t="s">
        <v>3793</v>
      </c>
      <c r="D1257" t="s">
        <v>3794</v>
      </c>
      <c r="E1257" s="1" t="s">
        <v>44</v>
      </c>
      <c r="F1257" s="1" t="s">
        <v>39</v>
      </c>
      <c r="G1257">
        <v>7.3499999999999996E-2</v>
      </c>
      <c r="H1257">
        <v>99.475999999999999</v>
      </c>
      <c r="I1257" s="1" t="s">
        <v>45</v>
      </c>
      <c r="J1257" s="1" t="s">
        <v>45</v>
      </c>
      <c r="K1257">
        <v>9.1999999999999998E-3</v>
      </c>
      <c r="L1257" s="1" t="s">
        <v>3631</v>
      </c>
      <c r="M1257">
        <f t="shared" si="19"/>
        <v>13.605442176870749</v>
      </c>
    </row>
    <row r="1258" spans="1:13" x14ac:dyDescent="0.3">
      <c r="A1258">
        <v>10</v>
      </c>
      <c r="B1258" t="s">
        <v>3795</v>
      </c>
      <c r="C1258" t="s">
        <v>3796</v>
      </c>
      <c r="D1258" t="s">
        <v>3797</v>
      </c>
      <c r="E1258" s="1" t="s">
        <v>14</v>
      </c>
      <c r="F1258" s="1" t="s">
        <v>15</v>
      </c>
      <c r="G1258">
        <v>7.4499999999999997E-2</v>
      </c>
      <c r="H1258">
        <v>52.722999999999999</v>
      </c>
      <c r="I1258" s="1" t="s">
        <v>3635</v>
      </c>
      <c r="J1258" s="1" t="s">
        <v>3635</v>
      </c>
      <c r="K1258">
        <v>9.2999999999999992E-3</v>
      </c>
      <c r="L1258" s="1" t="s">
        <v>3631</v>
      </c>
      <c r="M1258">
        <f t="shared" si="19"/>
        <v>13.422818791946309</v>
      </c>
    </row>
    <row r="1259" spans="1:13" x14ac:dyDescent="0.3">
      <c r="A1259">
        <v>10</v>
      </c>
      <c r="B1259" t="s">
        <v>3798</v>
      </c>
      <c r="C1259" t="s">
        <v>3799</v>
      </c>
      <c r="D1259" t="s">
        <v>3800</v>
      </c>
      <c r="E1259" s="1" t="s">
        <v>21</v>
      </c>
      <c r="F1259" s="1" t="s">
        <v>22</v>
      </c>
      <c r="G1259">
        <v>0.08</v>
      </c>
      <c r="H1259">
        <v>18.552</v>
      </c>
      <c r="I1259" s="1" t="s">
        <v>23</v>
      </c>
      <c r="J1259" s="1" t="s">
        <v>23</v>
      </c>
      <c r="K1259">
        <v>0.01</v>
      </c>
      <c r="L1259" s="1" t="s">
        <v>3631</v>
      </c>
      <c r="M1259">
        <f t="shared" si="19"/>
        <v>12.5</v>
      </c>
    </row>
    <row r="1260" spans="1:13" x14ac:dyDescent="0.3">
      <c r="A1260">
        <v>10</v>
      </c>
      <c r="B1260" t="s">
        <v>3801</v>
      </c>
      <c r="C1260" t="s">
        <v>3802</v>
      </c>
      <c r="D1260" t="s">
        <v>3803</v>
      </c>
      <c r="E1260" s="1" t="s">
        <v>27</v>
      </c>
      <c r="F1260" s="1" t="s">
        <v>28</v>
      </c>
      <c r="G1260">
        <v>8.1500000000000003E-2</v>
      </c>
      <c r="H1260">
        <v>80.242999999999995</v>
      </c>
      <c r="I1260" s="1" t="s">
        <v>23</v>
      </c>
      <c r="J1260" s="1" t="s">
        <v>23</v>
      </c>
      <c r="K1260">
        <v>1.0200000000000001E-2</v>
      </c>
      <c r="L1260" s="1" t="s">
        <v>3631</v>
      </c>
      <c r="M1260">
        <f t="shared" si="19"/>
        <v>12.269938650306749</v>
      </c>
    </row>
    <row r="1261" spans="1:13" x14ac:dyDescent="0.3">
      <c r="A1261">
        <v>10</v>
      </c>
      <c r="B1261" t="s">
        <v>3804</v>
      </c>
      <c r="C1261" t="s">
        <v>3805</v>
      </c>
      <c r="D1261" t="s">
        <v>3806</v>
      </c>
      <c r="E1261" s="1" t="s">
        <v>32</v>
      </c>
      <c r="F1261" s="1" t="s">
        <v>33</v>
      </c>
      <c r="G1261">
        <v>7.1499999999999994E-2</v>
      </c>
      <c r="H1261">
        <v>99.994</v>
      </c>
      <c r="I1261" s="1" t="s">
        <v>34</v>
      </c>
      <c r="J1261" s="1" t="s">
        <v>34</v>
      </c>
      <c r="K1261">
        <v>8.8999999999999999E-3</v>
      </c>
      <c r="L1261" s="1" t="s">
        <v>3631</v>
      </c>
      <c r="M1261">
        <f t="shared" si="19"/>
        <v>13.986013986013987</v>
      </c>
    </row>
    <row r="1262" spans="1:13" x14ac:dyDescent="0.3">
      <c r="A1262">
        <v>10</v>
      </c>
      <c r="B1262" t="s">
        <v>3807</v>
      </c>
      <c r="C1262" t="s">
        <v>3808</v>
      </c>
      <c r="D1262" t="s">
        <v>3809</v>
      </c>
      <c r="E1262" s="1" t="s">
        <v>38</v>
      </c>
      <c r="F1262" s="1" t="s">
        <v>39</v>
      </c>
      <c r="G1262">
        <v>7.7200000000000005E-2</v>
      </c>
      <c r="H1262">
        <v>98.352999999999994</v>
      </c>
      <c r="I1262" s="1" t="s">
        <v>40</v>
      </c>
      <c r="J1262" s="1" t="s">
        <v>40</v>
      </c>
      <c r="K1262">
        <v>9.7000000000000003E-3</v>
      </c>
      <c r="L1262" s="1" t="s">
        <v>3631</v>
      </c>
      <c r="M1262">
        <f t="shared" si="19"/>
        <v>12.953367875647668</v>
      </c>
    </row>
    <row r="1263" spans="1:13" x14ac:dyDescent="0.3">
      <c r="A1263">
        <v>10</v>
      </c>
      <c r="B1263" t="s">
        <v>3810</v>
      </c>
      <c r="C1263" t="s">
        <v>3811</v>
      </c>
      <c r="D1263" t="s">
        <v>3812</v>
      </c>
      <c r="E1263" s="1" t="s">
        <v>44</v>
      </c>
      <c r="F1263" s="1" t="s">
        <v>39</v>
      </c>
      <c r="G1263">
        <v>7.2599999999999998E-2</v>
      </c>
      <c r="H1263">
        <v>99.475999999999999</v>
      </c>
      <c r="I1263" s="1" t="s">
        <v>45</v>
      </c>
      <c r="J1263" s="1" t="s">
        <v>45</v>
      </c>
      <c r="K1263">
        <v>9.1000000000000004E-3</v>
      </c>
      <c r="L1263" s="1" t="s">
        <v>3631</v>
      </c>
      <c r="M1263">
        <f t="shared" si="19"/>
        <v>13.774104683195592</v>
      </c>
    </row>
    <row r="1264" spans="1:13" x14ac:dyDescent="0.3">
      <c r="A1264">
        <v>11</v>
      </c>
      <c r="B1264" t="s">
        <v>3813</v>
      </c>
      <c r="C1264" t="s">
        <v>3814</v>
      </c>
      <c r="D1264" t="s">
        <v>3815</v>
      </c>
      <c r="E1264" s="1" t="s">
        <v>14</v>
      </c>
      <c r="F1264" s="1" t="s">
        <v>15</v>
      </c>
      <c r="G1264">
        <v>7.0000000000000007E-2</v>
      </c>
      <c r="H1264">
        <v>52.722999999999999</v>
      </c>
      <c r="I1264" s="1" t="s">
        <v>3635</v>
      </c>
      <c r="J1264" s="1" t="s">
        <v>3635</v>
      </c>
      <c r="K1264">
        <v>8.8000000000000005E-3</v>
      </c>
      <c r="L1264" s="1" t="s">
        <v>3631</v>
      </c>
      <c r="M1264">
        <f t="shared" si="19"/>
        <v>14.285714285714285</v>
      </c>
    </row>
    <row r="1265" spans="1:13" x14ac:dyDescent="0.3">
      <c r="A1265">
        <v>11</v>
      </c>
      <c r="B1265" t="s">
        <v>3816</v>
      </c>
      <c r="C1265" t="s">
        <v>3817</v>
      </c>
      <c r="D1265" t="s">
        <v>3818</v>
      </c>
      <c r="E1265" s="1" t="s">
        <v>21</v>
      </c>
      <c r="F1265" s="1" t="s">
        <v>22</v>
      </c>
      <c r="G1265">
        <v>7.8600000000000003E-2</v>
      </c>
      <c r="H1265">
        <v>18.552</v>
      </c>
      <c r="I1265" s="1" t="s">
        <v>23</v>
      </c>
      <c r="J1265" s="1" t="s">
        <v>23</v>
      </c>
      <c r="K1265">
        <v>9.7999999999999997E-3</v>
      </c>
      <c r="L1265" s="1" t="s">
        <v>3631</v>
      </c>
      <c r="M1265">
        <f t="shared" si="19"/>
        <v>12.72264631043257</v>
      </c>
    </row>
    <row r="1266" spans="1:13" x14ac:dyDescent="0.3">
      <c r="A1266">
        <v>11</v>
      </c>
      <c r="B1266" t="s">
        <v>3819</v>
      </c>
      <c r="C1266" t="s">
        <v>3820</v>
      </c>
      <c r="D1266" t="s">
        <v>3821</v>
      </c>
      <c r="E1266" s="1" t="s">
        <v>27</v>
      </c>
      <c r="F1266" s="1" t="s">
        <v>28</v>
      </c>
      <c r="G1266">
        <v>9.2499999999999999E-2</v>
      </c>
      <c r="H1266">
        <v>80.242999999999995</v>
      </c>
      <c r="I1266" s="1" t="s">
        <v>23</v>
      </c>
      <c r="J1266" s="1" t="s">
        <v>23</v>
      </c>
      <c r="K1266">
        <v>1.1599999999999999E-2</v>
      </c>
      <c r="L1266" s="1" t="s">
        <v>3631</v>
      </c>
      <c r="M1266">
        <f t="shared" si="19"/>
        <v>10.810810810810811</v>
      </c>
    </row>
    <row r="1267" spans="1:13" x14ac:dyDescent="0.3">
      <c r="A1267">
        <v>11</v>
      </c>
      <c r="B1267" t="s">
        <v>3822</v>
      </c>
      <c r="C1267" t="s">
        <v>3823</v>
      </c>
      <c r="D1267" t="s">
        <v>3824</v>
      </c>
      <c r="E1267" s="1" t="s">
        <v>32</v>
      </c>
      <c r="F1267" s="1" t="s">
        <v>33</v>
      </c>
      <c r="G1267">
        <v>7.6100000000000001E-2</v>
      </c>
      <c r="H1267">
        <v>99.994</v>
      </c>
      <c r="I1267" s="1" t="s">
        <v>34</v>
      </c>
      <c r="J1267" s="1" t="s">
        <v>34</v>
      </c>
      <c r="K1267">
        <v>9.4999999999999998E-3</v>
      </c>
      <c r="L1267" s="1" t="s">
        <v>3631</v>
      </c>
      <c r="M1267">
        <f t="shared" si="19"/>
        <v>13.140604467805518</v>
      </c>
    </row>
    <row r="1268" spans="1:13" x14ac:dyDescent="0.3">
      <c r="A1268">
        <v>11</v>
      </c>
      <c r="B1268" t="s">
        <v>3825</v>
      </c>
      <c r="C1268" t="s">
        <v>3826</v>
      </c>
      <c r="D1268" t="s">
        <v>3827</v>
      </c>
      <c r="E1268" s="1" t="s">
        <v>38</v>
      </c>
      <c r="F1268" s="1" t="s">
        <v>39</v>
      </c>
      <c r="G1268">
        <v>8.1900000000000001E-2</v>
      </c>
      <c r="H1268">
        <v>98.352999999999994</v>
      </c>
      <c r="I1268" s="1" t="s">
        <v>40</v>
      </c>
      <c r="J1268" s="1" t="s">
        <v>40</v>
      </c>
      <c r="K1268">
        <v>1.0200000000000001E-2</v>
      </c>
      <c r="L1268" s="1" t="s">
        <v>3631</v>
      </c>
      <c r="M1268">
        <f t="shared" si="19"/>
        <v>12.210012210012209</v>
      </c>
    </row>
    <row r="1269" spans="1:13" x14ac:dyDescent="0.3">
      <c r="A1269">
        <v>11</v>
      </c>
      <c r="B1269" t="s">
        <v>3828</v>
      </c>
      <c r="C1269" t="s">
        <v>3829</v>
      </c>
      <c r="D1269" t="s">
        <v>3830</v>
      </c>
      <c r="E1269" s="1" t="s">
        <v>44</v>
      </c>
      <c r="F1269" s="1" t="s">
        <v>39</v>
      </c>
      <c r="G1269">
        <v>6.9400000000000003E-2</v>
      </c>
      <c r="H1269">
        <v>99.475999999999999</v>
      </c>
      <c r="I1269" s="1" t="s">
        <v>45</v>
      </c>
      <c r="J1269" s="1" t="s">
        <v>45</v>
      </c>
      <c r="K1269">
        <v>8.6999999999999994E-3</v>
      </c>
      <c r="L1269" s="1" t="s">
        <v>3631</v>
      </c>
      <c r="M1269">
        <f t="shared" si="19"/>
        <v>14.40922190201729</v>
      </c>
    </row>
    <row r="1270" spans="1:13" x14ac:dyDescent="0.3">
      <c r="A1270">
        <v>12</v>
      </c>
      <c r="B1270" t="s">
        <v>3831</v>
      </c>
      <c r="C1270" t="s">
        <v>3832</v>
      </c>
      <c r="D1270" t="s">
        <v>3833</v>
      </c>
      <c r="E1270" s="1" t="s">
        <v>14</v>
      </c>
      <c r="F1270" s="1" t="s">
        <v>15</v>
      </c>
      <c r="G1270">
        <v>7.2499999999999995E-2</v>
      </c>
      <c r="H1270">
        <v>52.722999999999999</v>
      </c>
      <c r="I1270" s="1" t="s">
        <v>3635</v>
      </c>
      <c r="J1270" s="1" t="s">
        <v>3635</v>
      </c>
      <c r="K1270">
        <v>9.1000000000000004E-3</v>
      </c>
      <c r="L1270" s="1" t="s">
        <v>3631</v>
      </c>
      <c r="M1270">
        <f t="shared" si="19"/>
        <v>13.793103448275863</v>
      </c>
    </row>
    <row r="1271" spans="1:13" x14ac:dyDescent="0.3">
      <c r="A1271">
        <v>12</v>
      </c>
      <c r="B1271" t="s">
        <v>3834</v>
      </c>
      <c r="C1271" t="s">
        <v>3835</v>
      </c>
      <c r="D1271" t="s">
        <v>3836</v>
      </c>
      <c r="E1271" s="1" t="s">
        <v>21</v>
      </c>
      <c r="F1271" s="1" t="s">
        <v>22</v>
      </c>
      <c r="G1271">
        <v>7.8E-2</v>
      </c>
      <c r="H1271">
        <v>18.552</v>
      </c>
      <c r="I1271" s="1" t="s">
        <v>23</v>
      </c>
      <c r="J1271" s="1" t="s">
        <v>23</v>
      </c>
      <c r="K1271">
        <v>9.7999999999999997E-3</v>
      </c>
      <c r="L1271" s="1" t="s">
        <v>3631</v>
      </c>
      <c r="M1271">
        <f t="shared" si="19"/>
        <v>12.820512820512821</v>
      </c>
    </row>
    <row r="1272" spans="1:13" x14ac:dyDescent="0.3">
      <c r="A1272">
        <v>12</v>
      </c>
      <c r="B1272" t="s">
        <v>3837</v>
      </c>
      <c r="C1272" t="s">
        <v>3838</v>
      </c>
      <c r="D1272" t="s">
        <v>3839</v>
      </c>
      <c r="E1272" s="1" t="s">
        <v>27</v>
      </c>
      <c r="F1272" s="1" t="s">
        <v>28</v>
      </c>
      <c r="G1272">
        <v>7.4999999999999997E-2</v>
      </c>
      <c r="H1272">
        <v>80.242999999999995</v>
      </c>
      <c r="I1272" s="1" t="s">
        <v>23</v>
      </c>
      <c r="J1272" s="1" t="s">
        <v>23</v>
      </c>
      <c r="K1272">
        <v>9.4000000000000004E-3</v>
      </c>
      <c r="L1272" s="1" t="s">
        <v>3631</v>
      </c>
      <c r="M1272">
        <f t="shared" si="19"/>
        <v>13.333333333333334</v>
      </c>
    </row>
    <row r="1273" spans="1:13" x14ac:dyDescent="0.3">
      <c r="A1273">
        <v>12</v>
      </c>
      <c r="B1273" t="s">
        <v>3840</v>
      </c>
      <c r="C1273" t="s">
        <v>3841</v>
      </c>
      <c r="D1273" t="s">
        <v>3842</v>
      </c>
      <c r="E1273" s="1" t="s">
        <v>32</v>
      </c>
      <c r="F1273" s="1" t="s">
        <v>33</v>
      </c>
      <c r="G1273">
        <v>7.8700000000000006E-2</v>
      </c>
      <c r="H1273">
        <v>99.994</v>
      </c>
      <c r="I1273" s="1" t="s">
        <v>34</v>
      </c>
      <c r="J1273" s="1" t="s">
        <v>34</v>
      </c>
      <c r="K1273">
        <v>9.7999999999999997E-3</v>
      </c>
      <c r="L1273" s="1" t="s">
        <v>3631</v>
      </c>
      <c r="M1273">
        <f t="shared" si="19"/>
        <v>12.706480304955527</v>
      </c>
    </row>
    <row r="1274" spans="1:13" x14ac:dyDescent="0.3">
      <c r="A1274">
        <v>12</v>
      </c>
      <c r="B1274" t="s">
        <v>3843</v>
      </c>
      <c r="C1274" t="s">
        <v>3844</v>
      </c>
      <c r="D1274" t="s">
        <v>3845</v>
      </c>
      <c r="E1274" s="1" t="s">
        <v>38</v>
      </c>
      <c r="F1274" s="1" t="s">
        <v>39</v>
      </c>
      <c r="G1274">
        <v>7.6499999999999999E-2</v>
      </c>
      <c r="H1274">
        <v>98.352999999999994</v>
      </c>
      <c r="I1274" s="1" t="s">
        <v>40</v>
      </c>
      <c r="J1274" s="1" t="s">
        <v>40</v>
      </c>
      <c r="K1274">
        <v>9.5999999999999992E-3</v>
      </c>
      <c r="L1274" s="1" t="s">
        <v>3631</v>
      </c>
      <c r="M1274">
        <f t="shared" si="19"/>
        <v>13.071895424836601</v>
      </c>
    </row>
    <row r="1275" spans="1:13" x14ac:dyDescent="0.3">
      <c r="A1275">
        <v>12</v>
      </c>
      <c r="B1275" t="s">
        <v>3846</v>
      </c>
      <c r="C1275" t="s">
        <v>3847</v>
      </c>
      <c r="D1275" t="s">
        <v>3848</v>
      </c>
      <c r="E1275" s="1" t="s">
        <v>44</v>
      </c>
      <c r="F1275" s="1" t="s">
        <v>39</v>
      </c>
      <c r="G1275">
        <v>7.22E-2</v>
      </c>
      <c r="H1275">
        <v>99.475999999999999</v>
      </c>
      <c r="I1275" s="1" t="s">
        <v>45</v>
      </c>
      <c r="J1275" s="1" t="s">
        <v>45</v>
      </c>
      <c r="K1275">
        <v>8.9999999999999993E-3</v>
      </c>
      <c r="L1275" s="1" t="s">
        <v>3631</v>
      </c>
      <c r="M1275">
        <f t="shared" si="19"/>
        <v>13.850415512465373</v>
      </c>
    </row>
    <row r="1276" spans="1:13" x14ac:dyDescent="0.3">
      <c r="A1276">
        <v>13</v>
      </c>
      <c r="B1276" t="s">
        <v>3849</v>
      </c>
      <c r="C1276" t="s">
        <v>3850</v>
      </c>
      <c r="D1276" t="s">
        <v>3851</v>
      </c>
      <c r="E1276" s="1" t="s">
        <v>14</v>
      </c>
      <c r="F1276" s="1" t="s">
        <v>15</v>
      </c>
      <c r="G1276">
        <v>7.6999999999999999E-2</v>
      </c>
      <c r="H1276">
        <v>52.722999999999999</v>
      </c>
      <c r="I1276" s="1" t="s">
        <v>3635</v>
      </c>
      <c r="J1276" s="1" t="s">
        <v>3635</v>
      </c>
      <c r="K1276">
        <v>9.5999999999999992E-3</v>
      </c>
      <c r="L1276" s="1" t="s">
        <v>3631</v>
      </c>
      <c r="M1276">
        <f t="shared" si="19"/>
        <v>12.987012987012987</v>
      </c>
    </row>
    <row r="1277" spans="1:13" x14ac:dyDescent="0.3">
      <c r="A1277">
        <v>13</v>
      </c>
      <c r="B1277" t="s">
        <v>3852</v>
      </c>
      <c r="C1277" t="s">
        <v>3853</v>
      </c>
      <c r="D1277" t="s">
        <v>3854</v>
      </c>
      <c r="E1277" s="1" t="s">
        <v>21</v>
      </c>
      <c r="F1277" s="1" t="s">
        <v>22</v>
      </c>
      <c r="G1277">
        <v>8.2699999999999996E-2</v>
      </c>
      <c r="H1277">
        <v>18.552</v>
      </c>
      <c r="I1277" s="1" t="s">
        <v>23</v>
      </c>
      <c r="J1277" s="1" t="s">
        <v>23</v>
      </c>
      <c r="K1277">
        <v>1.03E-2</v>
      </c>
      <c r="L1277" s="1" t="s">
        <v>3631</v>
      </c>
      <c r="M1277">
        <f t="shared" si="19"/>
        <v>12.091898428053206</v>
      </c>
    </row>
    <row r="1278" spans="1:13" x14ac:dyDescent="0.3">
      <c r="A1278">
        <v>13</v>
      </c>
      <c r="B1278" t="s">
        <v>3855</v>
      </c>
      <c r="C1278" t="s">
        <v>3856</v>
      </c>
      <c r="D1278" t="s">
        <v>3857</v>
      </c>
      <c r="E1278" s="1" t="s">
        <v>27</v>
      </c>
      <c r="F1278" s="1" t="s">
        <v>28</v>
      </c>
      <c r="G1278">
        <v>7.7399999999999997E-2</v>
      </c>
      <c r="H1278">
        <v>80.242999999999995</v>
      </c>
      <c r="I1278" s="1" t="s">
        <v>23</v>
      </c>
      <c r="J1278" s="1" t="s">
        <v>23</v>
      </c>
      <c r="K1278">
        <v>9.7000000000000003E-3</v>
      </c>
      <c r="L1278" s="1" t="s">
        <v>3631</v>
      </c>
      <c r="M1278">
        <f t="shared" si="19"/>
        <v>12.919896640826874</v>
      </c>
    </row>
    <row r="1279" spans="1:13" x14ac:dyDescent="0.3">
      <c r="A1279">
        <v>13</v>
      </c>
      <c r="B1279" t="s">
        <v>3858</v>
      </c>
      <c r="C1279" t="s">
        <v>3859</v>
      </c>
      <c r="D1279" t="s">
        <v>3860</v>
      </c>
      <c r="E1279" s="1" t="s">
        <v>32</v>
      </c>
      <c r="F1279" s="1" t="s">
        <v>33</v>
      </c>
      <c r="G1279">
        <v>8.7499999999999994E-2</v>
      </c>
      <c r="H1279">
        <v>99.994</v>
      </c>
      <c r="I1279" s="1" t="s">
        <v>34</v>
      </c>
      <c r="J1279" s="1" t="s">
        <v>34</v>
      </c>
      <c r="K1279">
        <v>1.09E-2</v>
      </c>
      <c r="L1279" s="1" t="s">
        <v>3631</v>
      </c>
      <c r="M1279">
        <f t="shared" si="19"/>
        <v>11.428571428571429</v>
      </c>
    </row>
    <row r="1280" spans="1:13" x14ac:dyDescent="0.3">
      <c r="A1280">
        <v>13</v>
      </c>
      <c r="B1280" t="s">
        <v>3861</v>
      </c>
      <c r="C1280" t="s">
        <v>3862</v>
      </c>
      <c r="D1280" t="s">
        <v>3863</v>
      </c>
      <c r="E1280" s="1" t="s">
        <v>38</v>
      </c>
      <c r="F1280" s="1" t="s">
        <v>39</v>
      </c>
      <c r="G1280">
        <v>7.3499999999999996E-2</v>
      </c>
      <c r="H1280">
        <v>98.352999999999994</v>
      </c>
      <c r="I1280" s="1" t="s">
        <v>40</v>
      </c>
      <c r="J1280" s="1" t="s">
        <v>40</v>
      </c>
      <c r="K1280">
        <v>9.1999999999999998E-3</v>
      </c>
      <c r="L1280" s="1" t="s">
        <v>3631</v>
      </c>
      <c r="M1280">
        <f t="shared" si="19"/>
        <v>13.605442176870749</v>
      </c>
    </row>
    <row r="1281" spans="1:13" x14ac:dyDescent="0.3">
      <c r="A1281">
        <v>13</v>
      </c>
      <c r="B1281" t="s">
        <v>3864</v>
      </c>
      <c r="C1281" t="s">
        <v>3865</v>
      </c>
      <c r="D1281" t="s">
        <v>3866</v>
      </c>
      <c r="E1281" s="1" t="s">
        <v>44</v>
      </c>
      <c r="F1281" s="1" t="s">
        <v>39</v>
      </c>
      <c r="G1281">
        <v>7.0199999999999999E-2</v>
      </c>
      <c r="H1281">
        <v>99.475999999999999</v>
      </c>
      <c r="I1281" s="1" t="s">
        <v>45</v>
      </c>
      <c r="J1281" s="1" t="s">
        <v>45</v>
      </c>
      <c r="K1281">
        <v>8.8000000000000005E-3</v>
      </c>
      <c r="L1281" s="1" t="s">
        <v>3631</v>
      </c>
      <c r="M1281">
        <f t="shared" si="19"/>
        <v>14.245014245014245</v>
      </c>
    </row>
    <row r="1282" spans="1:13" x14ac:dyDescent="0.3">
      <c r="A1282">
        <v>14</v>
      </c>
      <c r="B1282" t="s">
        <v>3867</v>
      </c>
      <c r="C1282" t="s">
        <v>3868</v>
      </c>
      <c r="D1282" t="s">
        <v>3869</v>
      </c>
      <c r="E1282" s="1" t="s">
        <v>14</v>
      </c>
      <c r="F1282" s="1" t="s">
        <v>15</v>
      </c>
      <c r="G1282">
        <v>7.3800000000000004E-2</v>
      </c>
      <c r="H1282">
        <v>52.722999999999999</v>
      </c>
      <c r="I1282" s="1" t="s">
        <v>3635</v>
      </c>
      <c r="J1282" s="1" t="s">
        <v>3635</v>
      </c>
      <c r="K1282">
        <v>9.1999999999999998E-3</v>
      </c>
      <c r="L1282" s="1" t="s">
        <v>3631</v>
      </c>
      <c r="M1282">
        <f t="shared" si="19"/>
        <v>13.550135501355014</v>
      </c>
    </row>
    <row r="1283" spans="1:13" x14ac:dyDescent="0.3">
      <c r="A1283">
        <v>14</v>
      </c>
      <c r="B1283" t="s">
        <v>3870</v>
      </c>
      <c r="C1283" t="s">
        <v>3871</v>
      </c>
      <c r="D1283" t="s">
        <v>3872</v>
      </c>
      <c r="E1283" s="1" t="s">
        <v>21</v>
      </c>
      <c r="F1283" s="1" t="s">
        <v>22</v>
      </c>
      <c r="G1283">
        <v>8.09E-2</v>
      </c>
      <c r="H1283">
        <v>18.552</v>
      </c>
      <c r="I1283" s="1" t="s">
        <v>23</v>
      </c>
      <c r="J1283" s="1" t="s">
        <v>23</v>
      </c>
      <c r="K1283">
        <v>1.01E-2</v>
      </c>
      <c r="L1283" s="1" t="s">
        <v>3631</v>
      </c>
      <c r="M1283">
        <f t="shared" ref="M1283:M1346" si="20">1/G1283</f>
        <v>12.360939431396787</v>
      </c>
    </row>
    <row r="1284" spans="1:13" x14ac:dyDescent="0.3">
      <c r="A1284">
        <v>14</v>
      </c>
      <c r="B1284" t="s">
        <v>3873</v>
      </c>
      <c r="C1284" t="s">
        <v>3874</v>
      </c>
      <c r="D1284" t="s">
        <v>3875</v>
      </c>
      <c r="E1284" s="1" t="s">
        <v>27</v>
      </c>
      <c r="F1284" s="1" t="s">
        <v>28</v>
      </c>
      <c r="G1284">
        <v>7.5899999999999995E-2</v>
      </c>
      <c r="H1284">
        <v>80.242999999999995</v>
      </c>
      <c r="I1284" s="1" t="s">
        <v>23</v>
      </c>
      <c r="J1284" s="1" t="s">
        <v>23</v>
      </c>
      <c r="K1284">
        <v>9.4999999999999998E-3</v>
      </c>
      <c r="L1284" s="1" t="s">
        <v>3631</v>
      </c>
      <c r="M1284">
        <f t="shared" si="20"/>
        <v>13.175230566534916</v>
      </c>
    </row>
    <row r="1285" spans="1:13" x14ac:dyDescent="0.3">
      <c r="A1285">
        <v>14</v>
      </c>
      <c r="B1285" t="s">
        <v>3876</v>
      </c>
      <c r="C1285" t="s">
        <v>3877</v>
      </c>
      <c r="D1285" t="s">
        <v>3878</v>
      </c>
      <c r="E1285" s="1" t="s">
        <v>32</v>
      </c>
      <c r="F1285" s="1" t="s">
        <v>33</v>
      </c>
      <c r="G1285">
        <v>7.5800000000000006E-2</v>
      </c>
      <c r="H1285">
        <v>99.994</v>
      </c>
      <c r="I1285" s="1" t="s">
        <v>34</v>
      </c>
      <c r="J1285" s="1" t="s">
        <v>34</v>
      </c>
      <c r="K1285">
        <v>9.4999999999999998E-3</v>
      </c>
      <c r="L1285" s="1" t="s">
        <v>3631</v>
      </c>
      <c r="M1285">
        <f t="shared" si="20"/>
        <v>13.192612137203165</v>
      </c>
    </row>
    <row r="1286" spans="1:13" x14ac:dyDescent="0.3">
      <c r="A1286">
        <v>14</v>
      </c>
      <c r="B1286" t="s">
        <v>3879</v>
      </c>
      <c r="C1286" t="s">
        <v>3880</v>
      </c>
      <c r="D1286" t="s">
        <v>3881</v>
      </c>
      <c r="E1286" s="1" t="s">
        <v>38</v>
      </c>
      <c r="F1286" s="1" t="s">
        <v>39</v>
      </c>
      <c r="G1286">
        <v>7.5200000000000003E-2</v>
      </c>
      <c r="H1286">
        <v>98.352999999999994</v>
      </c>
      <c r="I1286" s="1" t="s">
        <v>40</v>
      </c>
      <c r="J1286" s="1" t="s">
        <v>40</v>
      </c>
      <c r="K1286">
        <v>9.4000000000000004E-3</v>
      </c>
      <c r="L1286" s="1" t="s">
        <v>3631</v>
      </c>
      <c r="M1286">
        <f t="shared" si="20"/>
        <v>13.297872340425531</v>
      </c>
    </row>
    <row r="1287" spans="1:13" x14ac:dyDescent="0.3">
      <c r="A1287">
        <v>14</v>
      </c>
      <c r="B1287" t="s">
        <v>3882</v>
      </c>
      <c r="C1287" t="s">
        <v>3883</v>
      </c>
      <c r="D1287" t="s">
        <v>3884</v>
      </c>
      <c r="E1287" s="1" t="s">
        <v>44</v>
      </c>
      <c r="F1287" s="1" t="s">
        <v>39</v>
      </c>
      <c r="G1287">
        <v>7.3099999999999998E-2</v>
      </c>
      <c r="H1287">
        <v>99.475999999999999</v>
      </c>
      <c r="I1287" s="1" t="s">
        <v>45</v>
      </c>
      <c r="J1287" s="1" t="s">
        <v>45</v>
      </c>
      <c r="K1287">
        <v>9.1000000000000004E-3</v>
      </c>
      <c r="L1287" s="1" t="s">
        <v>3631</v>
      </c>
      <c r="M1287">
        <f t="shared" si="20"/>
        <v>13.679890560875513</v>
      </c>
    </row>
    <row r="1288" spans="1:13" x14ac:dyDescent="0.3">
      <c r="A1288">
        <v>15</v>
      </c>
      <c r="B1288" t="s">
        <v>3885</v>
      </c>
      <c r="C1288" t="s">
        <v>3886</v>
      </c>
      <c r="D1288" t="s">
        <v>3887</v>
      </c>
      <c r="E1288" s="1" t="s">
        <v>14</v>
      </c>
      <c r="F1288" s="1" t="s">
        <v>15</v>
      </c>
      <c r="G1288">
        <v>7.4099999999999999E-2</v>
      </c>
      <c r="H1288">
        <v>52.722999999999999</v>
      </c>
      <c r="I1288" s="1" t="s">
        <v>3635</v>
      </c>
      <c r="J1288" s="1" t="s">
        <v>3635</v>
      </c>
      <c r="K1288">
        <v>9.2999999999999992E-3</v>
      </c>
      <c r="L1288" s="1" t="s">
        <v>3631</v>
      </c>
      <c r="M1288">
        <f t="shared" si="20"/>
        <v>13.495276653171389</v>
      </c>
    </row>
    <row r="1289" spans="1:13" x14ac:dyDescent="0.3">
      <c r="A1289">
        <v>15</v>
      </c>
      <c r="B1289" t="s">
        <v>3888</v>
      </c>
      <c r="C1289" t="s">
        <v>3889</v>
      </c>
      <c r="D1289" t="s">
        <v>3890</v>
      </c>
      <c r="E1289" s="1" t="s">
        <v>21</v>
      </c>
      <c r="F1289" s="1" t="s">
        <v>22</v>
      </c>
      <c r="G1289">
        <v>8.1799999999999998E-2</v>
      </c>
      <c r="H1289">
        <v>18.552</v>
      </c>
      <c r="I1289" s="1" t="s">
        <v>23</v>
      </c>
      <c r="J1289" s="1" t="s">
        <v>23</v>
      </c>
      <c r="K1289">
        <v>1.0200000000000001E-2</v>
      </c>
      <c r="L1289" s="1" t="s">
        <v>3631</v>
      </c>
      <c r="M1289">
        <f t="shared" si="20"/>
        <v>12.224938875305623</v>
      </c>
    </row>
    <row r="1290" spans="1:13" x14ac:dyDescent="0.3">
      <c r="A1290">
        <v>15</v>
      </c>
      <c r="B1290" t="s">
        <v>3891</v>
      </c>
      <c r="C1290" t="s">
        <v>3892</v>
      </c>
      <c r="D1290" t="s">
        <v>3893</v>
      </c>
      <c r="E1290" s="1" t="s">
        <v>27</v>
      </c>
      <c r="F1290" s="1" t="s">
        <v>28</v>
      </c>
      <c r="G1290">
        <v>7.4899999999999994E-2</v>
      </c>
      <c r="H1290">
        <v>80.242999999999995</v>
      </c>
      <c r="I1290" s="1" t="s">
        <v>23</v>
      </c>
      <c r="J1290" s="1" t="s">
        <v>23</v>
      </c>
      <c r="K1290">
        <v>9.4000000000000004E-3</v>
      </c>
      <c r="L1290" s="1" t="s">
        <v>3631</v>
      </c>
      <c r="M1290">
        <f t="shared" si="20"/>
        <v>13.351134846461949</v>
      </c>
    </row>
    <row r="1291" spans="1:13" x14ac:dyDescent="0.3">
      <c r="A1291">
        <v>15</v>
      </c>
      <c r="B1291" t="s">
        <v>3894</v>
      </c>
      <c r="C1291" t="s">
        <v>3895</v>
      </c>
      <c r="D1291" t="s">
        <v>3896</v>
      </c>
      <c r="E1291" s="1" t="s">
        <v>32</v>
      </c>
      <c r="F1291" s="1" t="s">
        <v>33</v>
      </c>
      <c r="G1291">
        <v>7.5899999999999995E-2</v>
      </c>
      <c r="H1291">
        <v>99.994</v>
      </c>
      <c r="I1291" s="1" t="s">
        <v>34</v>
      </c>
      <c r="J1291" s="1" t="s">
        <v>34</v>
      </c>
      <c r="K1291">
        <v>9.4999999999999998E-3</v>
      </c>
      <c r="L1291" s="1" t="s">
        <v>3631</v>
      </c>
      <c r="M1291">
        <f t="shared" si="20"/>
        <v>13.175230566534916</v>
      </c>
    </row>
    <row r="1292" spans="1:13" x14ac:dyDescent="0.3">
      <c r="A1292">
        <v>15</v>
      </c>
      <c r="B1292" t="s">
        <v>3897</v>
      </c>
      <c r="C1292" t="s">
        <v>3898</v>
      </c>
      <c r="D1292" t="s">
        <v>3899</v>
      </c>
      <c r="E1292" s="1" t="s">
        <v>38</v>
      </c>
      <c r="F1292" s="1" t="s">
        <v>39</v>
      </c>
      <c r="G1292">
        <v>9.4200000000000006E-2</v>
      </c>
      <c r="H1292">
        <v>98.352999999999994</v>
      </c>
      <c r="I1292" s="1" t="s">
        <v>40</v>
      </c>
      <c r="J1292" s="1" t="s">
        <v>40</v>
      </c>
      <c r="K1292">
        <v>1.18E-2</v>
      </c>
      <c r="L1292" s="1" t="s">
        <v>3631</v>
      </c>
      <c r="M1292">
        <f t="shared" si="20"/>
        <v>10.615711252653927</v>
      </c>
    </row>
    <row r="1293" spans="1:13" x14ac:dyDescent="0.3">
      <c r="A1293">
        <v>15</v>
      </c>
      <c r="B1293" t="s">
        <v>3900</v>
      </c>
      <c r="C1293" t="s">
        <v>3901</v>
      </c>
      <c r="D1293" t="s">
        <v>3902</v>
      </c>
      <c r="E1293" s="1" t="s">
        <v>44</v>
      </c>
      <c r="F1293" s="1" t="s">
        <v>39</v>
      </c>
      <c r="G1293">
        <v>7.1199999999999999E-2</v>
      </c>
      <c r="H1293">
        <v>99.475999999999999</v>
      </c>
      <c r="I1293" s="1" t="s">
        <v>45</v>
      </c>
      <c r="J1293" s="1" t="s">
        <v>45</v>
      </c>
      <c r="K1293">
        <v>8.8999999999999999E-3</v>
      </c>
      <c r="L1293" s="1" t="s">
        <v>3631</v>
      </c>
      <c r="M1293">
        <f t="shared" si="20"/>
        <v>14.04494382022472</v>
      </c>
    </row>
    <row r="1294" spans="1:13" x14ac:dyDescent="0.3">
      <c r="A1294">
        <v>16</v>
      </c>
      <c r="B1294" t="s">
        <v>3903</v>
      </c>
      <c r="C1294" t="s">
        <v>3904</v>
      </c>
      <c r="D1294" t="s">
        <v>3905</v>
      </c>
      <c r="E1294" s="1" t="s">
        <v>14</v>
      </c>
      <c r="F1294" s="1" t="s">
        <v>15</v>
      </c>
      <c r="G1294">
        <v>7.46E-2</v>
      </c>
      <c r="H1294">
        <v>52.722999999999999</v>
      </c>
      <c r="I1294" s="1" t="s">
        <v>3635</v>
      </c>
      <c r="J1294" s="1" t="s">
        <v>3635</v>
      </c>
      <c r="K1294">
        <v>9.2999999999999992E-3</v>
      </c>
      <c r="L1294" s="1" t="s">
        <v>3631</v>
      </c>
      <c r="M1294">
        <f t="shared" si="20"/>
        <v>13.404825737265416</v>
      </c>
    </row>
    <row r="1295" spans="1:13" x14ac:dyDescent="0.3">
      <c r="A1295">
        <v>16</v>
      </c>
      <c r="B1295" t="s">
        <v>3906</v>
      </c>
      <c r="C1295" t="s">
        <v>3907</v>
      </c>
      <c r="D1295" t="s">
        <v>3908</v>
      </c>
      <c r="E1295" s="1" t="s">
        <v>21</v>
      </c>
      <c r="F1295" s="1" t="s">
        <v>22</v>
      </c>
      <c r="G1295">
        <v>7.8600000000000003E-2</v>
      </c>
      <c r="H1295">
        <v>18.552</v>
      </c>
      <c r="I1295" s="1" t="s">
        <v>23</v>
      </c>
      <c r="J1295" s="1" t="s">
        <v>23</v>
      </c>
      <c r="K1295">
        <v>9.7999999999999997E-3</v>
      </c>
      <c r="L1295" s="1" t="s">
        <v>3631</v>
      </c>
      <c r="M1295">
        <f t="shared" si="20"/>
        <v>12.72264631043257</v>
      </c>
    </row>
    <row r="1296" spans="1:13" x14ac:dyDescent="0.3">
      <c r="A1296">
        <v>16</v>
      </c>
      <c r="B1296" t="s">
        <v>3909</v>
      </c>
      <c r="C1296" t="s">
        <v>3910</v>
      </c>
      <c r="D1296" t="s">
        <v>3911</v>
      </c>
      <c r="E1296" s="1" t="s">
        <v>27</v>
      </c>
      <c r="F1296" s="1" t="s">
        <v>28</v>
      </c>
      <c r="G1296">
        <v>7.3899999999999993E-2</v>
      </c>
      <c r="H1296">
        <v>80.242999999999995</v>
      </c>
      <c r="I1296" s="1" t="s">
        <v>23</v>
      </c>
      <c r="J1296" s="1" t="s">
        <v>23</v>
      </c>
      <c r="K1296">
        <v>9.1999999999999998E-3</v>
      </c>
      <c r="L1296" s="1" t="s">
        <v>3631</v>
      </c>
      <c r="M1296">
        <f t="shared" si="20"/>
        <v>13.531799729364007</v>
      </c>
    </row>
    <row r="1297" spans="1:13" x14ac:dyDescent="0.3">
      <c r="A1297">
        <v>16</v>
      </c>
      <c r="B1297" t="s">
        <v>3912</v>
      </c>
      <c r="C1297" t="s">
        <v>3913</v>
      </c>
      <c r="D1297" t="s">
        <v>3914</v>
      </c>
      <c r="E1297" s="1" t="s">
        <v>32</v>
      </c>
      <c r="F1297" s="1" t="s">
        <v>33</v>
      </c>
      <c r="G1297">
        <v>7.4999999999999997E-2</v>
      </c>
      <c r="H1297">
        <v>99.994</v>
      </c>
      <c r="I1297" s="1" t="s">
        <v>34</v>
      </c>
      <c r="J1297" s="1" t="s">
        <v>34</v>
      </c>
      <c r="K1297">
        <v>9.4000000000000004E-3</v>
      </c>
      <c r="L1297" s="1" t="s">
        <v>3631</v>
      </c>
      <c r="M1297">
        <f t="shared" si="20"/>
        <v>13.333333333333334</v>
      </c>
    </row>
    <row r="1298" spans="1:13" x14ac:dyDescent="0.3">
      <c r="A1298">
        <v>16</v>
      </c>
      <c r="B1298" t="s">
        <v>3915</v>
      </c>
      <c r="C1298" t="s">
        <v>3916</v>
      </c>
      <c r="D1298" t="s">
        <v>3917</v>
      </c>
      <c r="E1298" s="1" t="s">
        <v>38</v>
      </c>
      <c r="F1298" s="1" t="s">
        <v>39</v>
      </c>
      <c r="G1298">
        <v>8.0199999999999994E-2</v>
      </c>
      <c r="H1298">
        <v>98.352999999999994</v>
      </c>
      <c r="I1298" s="1" t="s">
        <v>40</v>
      </c>
      <c r="J1298" s="1" t="s">
        <v>40</v>
      </c>
      <c r="K1298">
        <v>0.01</v>
      </c>
      <c r="L1298" s="1" t="s">
        <v>3631</v>
      </c>
      <c r="M1298">
        <f t="shared" si="20"/>
        <v>12.468827930174564</v>
      </c>
    </row>
    <row r="1299" spans="1:13" x14ac:dyDescent="0.3">
      <c r="A1299">
        <v>16</v>
      </c>
      <c r="B1299" t="s">
        <v>3918</v>
      </c>
      <c r="C1299" t="s">
        <v>3919</v>
      </c>
      <c r="D1299" t="s">
        <v>3920</v>
      </c>
      <c r="E1299" s="1" t="s">
        <v>44</v>
      </c>
      <c r="F1299" s="1" t="s">
        <v>39</v>
      </c>
      <c r="G1299">
        <v>6.93E-2</v>
      </c>
      <c r="H1299">
        <v>99.475999999999999</v>
      </c>
      <c r="I1299" s="1" t="s">
        <v>45</v>
      </c>
      <c r="J1299" s="1" t="s">
        <v>45</v>
      </c>
      <c r="K1299">
        <v>8.6999999999999994E-3</v>
      </c>
      <c r="L1299" s="1" t="s">
        <v>3631</v>
      </c>
      <c r="M1299">
        <f t="shared" si="20"/>
        <v>14.430014430014429</v>
      </c>
    </row>
    <row r="1300" spans="1:13" x14ac:dyDescent="0.3">
      <c r="A1300">
        <v>17</v>
      </c>
      <c r="B1300" t="s">
        <v>3921</v>
      </c>
      <c r="C1300" t="s">
        <v>3922</v>
      </c>
      <c r="D1300" t="s">
        <v>3923</v>
      </c>
      <c r="E1300" s="1" t="s">
        <v>14</v>
      </c>
      <c r="F1300" s="1" t="s">
        <v>15</v>
      </c>
      <c r="G1300">
        <v>7.4200000000000002E-2</v>
      </c>
      <c r="H1300">
        <v>52.722999999999999</v>
      </c>
      <c r="I1300" s="1" t="s">
        <v>3635</v>
      </c>
      <c r="J1300" s="1" t="s">
        <v>3635</v>
      </c>
      <c r="K1300">
        <v>9.2999999999999992E-3</v>
      </c>
      <c r="L1300" s="1" t="s">
        <v>3631</v>
      </c>
      <c r="M1300">
        <f t="shared" si="20"/>
        <v>13.477088948787062</v>
      </c>
    </row>
    <row r="1301" spans="1:13" x14ac:dyDescent="0.3">
      <c r="A1301">
        <v>17</v>
      </c>
      <c r="B1301" t="s">
        <v>3924</v>
      </c>
      <c r="C1301" t="s">
        <v>3925</v>
      </c>
      <c r="D1301" t="s">
        <v>3926</v>
      </c>
      <c r="E1301" s="1" t="s">
        <v>21</v>
      </c>
      <c r="F1301" s="1" t="s">
        <v>22</v>
      </c>
      <c r="G1301">
        <v>8.3699999999999997E-2</v>
      </c>
      <c r="H1301">
        <v>18.552</v>
      </c>
      <c r="I1301" s="1" t="s">
        <v>23</v>
      </c>
      <c r="J1301" s="1" t="s">
        <v>23</v>
      </c>
      <c r="K1301">
        <v>1.0500000000000001E-2</v>
      </c>
      <c r="L1301" s="1" t="s">
        <v>3631</v>
      </c>
      <c r="M1301">
        <f t="shared" si="20"/>
        <v>11.947431302270012</v>
      </c>
    </row>
    <row r="1302" spans="1:13" x14ac:dyDescent="0.3">
      <c r="A1302">
        <v>17</v>
      </c>
      <c r="B1302" t="s">
        <v>3927</v>
      </c>
      <c r="C1302" t="s">
        <v>3928</v>
      </c>
      <c r="D1302" t="s">
        <v>3929</v>
      </c>
      <c r="E1302" s="1" t="s">
        <v>27</v>
      </c>
      <c r="F1302" s="1" t="s">
        <v>28</v>
      </c>
      <c r="G1302">
        <v>7.3800000000000004E-2</v>
      </c>
      <c r="H1302">
        <v>80.242999999999995</v>
      </c>
      <c r="I1302" s="1" t="s">
        <v>23</v>
      </c>
      <c r="J1302" s="1" t="s">
        <v>23</v>
      </c>
      <c r="K1302">
        <v>9.1999999999999998E-3</v>
      </c>
      <c r="L1302" s="1" t="s">
        <v>3631</v>
      </c>
      <c r="M1302">
        <f t="shared" si="20"/>
        <v>13.550135501355014</v>
      </c>
    </row>
    <row r="1303" spans="1:13" x14ac:dyDescent="0.3">
      <c r="A1303">
        <v>17</v>
      </c>
      <c r="B1303" t="s">
        <v>3930</v>
      </c>
      <c r="C1303" t="s">
        <v>3931</v>
      </c>
      <c r="D1303" t="s">
        <v>3932</v>
      </c>
      <c r="E1303" s="1" t="s">
        <v>32</v>
      </c>
      <c r="F1303" s="1" t="s">
        <v>33</v>
      </c>
      <c r="G1303">
        <v>7.3599999999999999E-2</v>
      </c>
      <c r="H1303">
        <v>99.994</v>
      </c>
      <c r="I1303" s="1" t="s">
        <v>34</v>
      </c>
      <c r="J1303" s="1" t="s">
        <v>34</v>
      </c>
      <c r="K1303">
        <v>9.1999999999999998E-3</v>
      </c>
      <c r="L1303" s="1" t="s">
        <v>3631</v>
      </c>
      <c r="M1303">
        <f t="shared" si="20"/>
        <v>13.586956521739131</v>
      </c>
    </row>
    <row r="1304" spans="1:13" x14ac:dyDescent="0.3">
      <c r="A1304">
        <v>17</v>
      </c>
      <c r="B1304" t="s">
        <v>3933</v>
      </c>
      <c r="C1304" t="s">
        <v>3934</v>
      </c>
      <c r="D1304" t="s">
        <v>3935</v>
      </c>
      <c r="E1304" s="1" t="s">
        <v>38</v>
      </c>
      <c r="F1304" s="1" t="s">
        <v>39</v>
      </c>
      <c r="G1304">
        <v>7.4800000000000005E-2</v>
      </c>
      <c r="H1304">
        <v>98.352999999999994</v>
      </c>
      <c r="I1304" s="1" t="s">
        <v>40</v>
      </c>
      <c r="J1304" s="1" t="s">
        <v>40</v>
      </c>
      <c r="K1304">
        <v>9.2999999999999992E-3</v>
      </c>
      <c r="L1304" s="1" t="s">
        <v>3631</v>
      </c>
      <c r="M1304">
        <f t="shared" si="20"/>
        <v>13.36898395721925</v>
      </c>
    </row>
    <row r="1305" spans="1:13" x14ac:dyDescent="0.3">
      <c r="A1305">
        <v>17</v>
      </c>
      <c r="B1305" t="s">
        <v>3936</v>
      </c>
      <c r="C1305" t="s">
        <v>3937</v>
      </c>
      <c r="D1305" t="s">
        <v>3938</v>
      </c>
      <c r="E1305" s="1" t="s">
        <v>44</v>
      </c>
      <c r="F1305" s="1" t="s">
        <v>39</v>
      </c>
      <c r="G1305">
        <v>8.5099999999999995E-2</v>
      </c>
      <c r="H1305">
        <v>99.475999999999999</v>
      </c>
      <c r="I1305" s="1" t="s">
        <v>45</v>
      </c>
      <c r="J1305" s="1" t="s">
        <v>45</v>
      </c>
      <c r="K1305">
        <v>1.06E-2</v>
      </c>
      <c r="L1305" s="1" t="s">
        <v>3631</v>
      </c>
      <c r="M1305">
        <f t="shared" si="20"/>
        <v>11.750881316098708</v>
      </c>
    </row>
    <row r="1306" spans="1:13" x14ac:dyDescent="0.3">
      <c r="A1306">
        <v>18</v>
      </c>
      <c r="B1306" t="s">
        <v>3939</v>
      </c>
      <c r="C1306" t="s">
        <v>3940</v>
      </c>
      <c r="D1306" t="s">
        <v>3941</v>
      </c>
      <c r="E1306" s="1" t="s">
        <v>14</v>
      </c>
      <c r="F1306" s="1" t="s">
        <v>15</v>
      </c>
      <c r="G1306">
        <v>7.9899999999999999E-2</v>
      </c>
      <c r="H1306">
        <v>52.722999999999999</v>
      </c>
      <c r="I1306" s="1" t="s">
        <v>3635</v>
      </c>
      <c r="J1306" s="1" t="s">
        <v>3635</v>
      </c>
      <c r="K1306">
        <v>0.01</v>
      </c>
      <c r="L1306" s="1" t="s">
        <v>3631</v>
      </c>
      <c r="M1306">
        <f t="shared" si="20"/>
        <v>12.515644555694619</v>
      </c>
    </row>
    <row r="1307" spans="1:13" x14ac:dyDescent="0.3">
      <c r="A1307">
        <v>18</v>
      </c>
      <c r="B1307" t="s">
        <v>3942</v>
      </c>
      <c r="C1307" t="s">
        <v>3943</v>
      </c>
      <c r="D1307" t="s">
        <v>3944</v>
      </c>
      <c r="E1307" s="1" t="s">
        <v>21</v>
      </c>
      <c r="F1307" s="1" t="s">
        <v>22</v>
      </c>
      <c r="G1307">
        <v>8.2900000000000001E-2</v>
      </c>
      <c r="H1307">
        <v>18.552</v>
      </c>
      <c r="I1307" s="1" t="s">
        <v>23</v>
      </c>
      <c r="J1307" s="1" t="s">
        <v>23</v>
      </c>
      <c r="K1307">
        <v>1.04E-2</v>
      </c>
      <c r="L1307" s="1" t="s">
        <v>3631</v>
      </c>
      <c r="M1307">
        <f t="shared" si="20"/>
        <v>12.062726176115802</v>
      </c>
    </row>
    <row r="1308" spans="1:13" x14ac:dyDescent="0.3">
      <c r="A1308">
        <v>18</v>
      </c>
      <c r="B1308" t="s">
        <v>3945</v>
      </c>
      <c r="C1308" t="s">
        <v>3946</v>
      </c>
      <c r="D1308" t="s">
        <v>3947</v>
      </c>
      <c r="E1308" s="1" t="s">
        <v>27</v>
      </c>
      <c r="F1308" s="1" t="s">
        <v>28</v>
      </c>
      <c r="G1308">
        <v>7.3099999999999998E-2</v>
      </c>
      <c r="H1308">
        <v>80.242999999999995</v>
      </c>
      <c r="I1308" s="1" t="s">
        <v>23</v>
      </c>
      <c r="J1308" s="1" t="s">
        <v>23</v>
      </c>
      <c r="K1308">
        <v>9.1000000000000004E-3</v>
      </c>
      <c r="L1308" s="1" t="s">
        <v>3631</v>
      </c>
      <c r="M1308">
        <f t="shared" si="20"/>
        <v>13.679890560875513</v>
      </c>
    </row>
    <row r="1309" spans="1:13" x14ac:dyDescent="0.3">
      <c r="A1309">
        <v>18</v>
      </c>
      <c r="B1309" t="s">
        <v>3948</v>
      </c>
      <c r="C1309" t="s">
        <v>3949</v>
      </c>
      <c r="D1309" t="s">
        <v>3950</v>
      </c>
      <c r="E1309" s="1" t="s">
        <v>32</v>
      </c>
      <c r="F1309" s="1" t="s">
        <v>33</v>
      </c>
      <c r="G1309">
        <v>7.0199999999999999E-2</v>
      </c>
      <c r="H1309">
        <v>99.994</v>
      </c>
      <c r="I1309" s="1" t="s">
        <v>34</v>
      </c>
      <c r="J1309" s="1" t="s">
        <v>34</v>
      </c>
      <c r="K1309">
        <v>8.8000000000000005E-3</v>
      </c>
      <c r="L1309" s="1" t="s">
        <v>3631</v>
      </c>
      <c r="M1309">
        <f t="shared" si="20"/>
        <v>14.245014245014245</v>
      </c>
    </row>
    <row r="1310" spans="1:13" x14ac:dyDescent="0.3">
      <c r="A1310">
        <v>18</v>
      </c>
      <c r="B1310" t="s">
        <v>3951</v>
      </c>
      <c r="C1310" t="s">
        <v>3952</v>
      </c>
      <c r="D1310" t="s">
        <v>3953</v>
      </c>
      <c r="E1310" s="1" t="s">
        <v>38</v>
      </c>
      <c r="F1310" s="1" t="s">
        <v>39</v>
      </c>
      <c r="G1310">
        <v>7.7700000000000005E-2</v>
      </c>
      <c r="H1310">
        <v>98.352999999999994</v>
      </c>
      <c r="I1310" s="1" t="s">
        <v>40</v>
      </c>
      <c r="J1310" s="1" t="s">
        <v>40</v>
      </c>
      <c r="K1310">
        <v>9.7000000000000003E-3</v>
      </c>
      <c r="L1310" s="1" t="s">
        <v>3631</v>
      </c>
      <c r="M1310">
        <f t="shared" si="20"/>
        <v>12.87001287001287</v>
      </c>
    </row>
    <row r="1311" spans="1:13" x14ac:dyDescent="0.3">
      <c r="A1311">
        <v>18</v>
      </c>
      <c r="B1311" t="s">
        <v>3954</v>
      </c>
      <c r="C1311" t="s">
        <v>3955</v>
      </c>
      <c r="D1311" t="s">
        <v>3956</v>
      </c>
      <c r="E1311" s="1" t="s">
        <v>44</v>
      </c>
      <c r="F1311" s="1" t="s">
        <v>39</v>
      </c>
      <c r="G1311">
        <v>7.8299999999999995E-2</v>
      </c>
      <c r="H1311">
        <v>99.475999999999999</v>
      </c>
      <c r="I1311" s="1" t="s">
        <v>45</v>
      </c>
      <c r="J1311" s="1" t="s">
        <v>45</v>
      </c>
      <c r="K1311">
        <v>9.7999999999999997E-3</v>
      </c>
      <c r="L1311" s="1" t="s">
        <v>3631</v>
      </c>
      <c r="M1311">
        <f t="shared" si="20"/>
        <v>12.771392081736909</v>
      </c>
    </row>
    <row r="1312" spans="1:13" x14ac:dyDescent="0.3">
      <c r="A1312">
        <v>19</v>
      </c>
      <c r="B1312" t="s">
        <v>3957</v>
      </c>
      <c r="C1312" t="s">
        <v>3958</v>
      </c>
      <c r="D1312" t="s">
        <v>3959</v>
      </c>
      <c r="E1312" s="1" t="s">
        <v>14</v>
      </c>
      <c r="F1312" s="1" t="s">
        <v>15</v>
      </c>
      <c r="G1312">
        <v>7.0099999999999996E-2</v>
      </c>
      <c r="H1312">
        <v>52.722999999999999</v>
      </c>
      <c r="I1312" s="1" t="s">
        <v>3635</v>
      </c>
      <c r="J1312" s="1" t="s">
        <v>3635</v>
      </c>
      <c r="K1312">
        <v>8.8000000000000005E-3</v>
      </c>
      <c r="L1312" s="1" t="s">
        <v>3631</v>
      </c>
      <c r="M1312">
        <f t="shared" si="20"/>
        <v>14.265335235378032</v>
      </c>
    </row>
    <row r="1313" spans="1:13" x14ac:dyDescent="0.3">
      <c r="A1313">
        <v>19</v>
      </c>
      <c r="B1313" t="s">
        <v>3960</v>
      </c>
      <c r="C1313" t="s">
        <v>3961</v>
      </c>
      <c r="D1313" t="s">
        <v>3962</v>
      </c>
      <c r="E1313" s="1" t="s">
        <v>21</v>
      </c>
      <c r="F1313" s="1" t="s">
        <v>22</v>
      </c>
      <c r="G1313">
        <v>7.9799999999999996E-2</v>
      </c>
      <c r="H1313">
        <v>18.552</v>
      </c>
      <c r="I1313" s="1" t="s">
        <v>23</v>
      </c>
      <c r="J1313" s="1" t="s">
        <v>23</v>
      </c>
      <c r="K1313">
        <v>0.01</v>
      </c>
      <c r="L1313" s="1" t="s">
        <v>3631</v>
      </c>
      <c r="M1313">
        <f t="shared" si="20"/>
        <v>12.531328320802006</v>
      </c>
    </row>
    <row r="1314" spans="1:13" x14ac:dyDescent="0.3">
      <c r="A1314">
        <v>19</v>
      </c>
      <c r="B1314" t="s">
        <v>3963</v>
      </c>
      <c r="C1314" t="s">
        <v>3964</v>
      </c>
      <c r="D1314" t="s">
        <v>3965</v>
      </c>
      <c r="E1314" s="1" t="s">
        <v>27</v>
      </c>
      <c r="F1314" s="1" t="s">
        <v>28</v>
      </c>
      <c r="G1314">
        <v>7.3700000000000002E-2</v>
      </c>
      <c r="H1314">
        <v>80.242999999999995</v>
      </c>
      <c r="I1314" s="1" t="s">
        <v>23</v>
      </c>
      <c r="J1314" s="1" t="s">
        <v>23</v>
      </c>
      <c r="K1314">
        <v>9.1999999999999998E-3</v>
      </c>
      <c r="L1314" s="1" t="s">
        <v>3631</v>
      </c>
      <c r="M1314">
        <f t="shared" si="20"/>
        <v>13.568521031207599</v>
      </c>
    </row>
    <row r="1315" spans="1:13" x14ac:dyDescent="0.3">
      <c r="A1315">
        <v>19</v>
      </c>
      <c r="B1315" t="s">
        <v>3966</v>
      </c>
      <c r="C1315" t="s">
        <v>3967</v>
      </c>
      <c r="D1315" t="s">
        <v>3968</v>
      </c>
      <c r="E1315" s="1" t="s">
        <v>32</v>
      </c>
      <c r="F1315" s="1" t="s">
        <v>33</v>
      </c>
      <c r="G1315">
        <v>7.51E-2</v>
      </c>
      <c r="H1315">
        <v>99.994</v>
      </c>
      <c r="I1315" s="1" t="s">
        <v>34</v>
      </c>
      <c r="J1315" s="1" t="s">
        <v>34</v>
      </c>
      <c r="K1315">
        <v>9.4000000000000004E-3</v>
      </c>
      <c r="L1315" s="1" t="s">
        <v>3631</v>
      </c>
      <c r="M1315">
        <f t="shared" si="20"/>
        <v>13.315579227696405</v>
      </c>
    </row>
    <row r="1316" spans="1:13" x14ac:dyDescent="0.3">
      <c r="A1316">
        <v>19</v>
      </c>
      <c r="B1316" t="s">
        <v>3969</v>
      </c>
      <c r="C1316" t="s">
        <v>3970</v>
      </c>
      <c r="D1316" t="s">
        <v>3971</v>
      </c>
      <c r="E1316" s="1" t="s">
        <v>38</v>
      </c>
      <c r="F1316" s="1" t="s">
        <v>39</v>
      </c>
      <c r="G1316">
        <v>7.5200000000000003E-2</v>
      </c>
      <c r="H1316">
        <v>98.352999999999994</v>
      </c>
      <c r="I1316" s="1" t="s">
        <v>40</v>
      </c>
      <c r="J1316" s="1" t="s">
        <v>40</v>
      </c>
      <c r="K1316">
        <v>9.4000000000000004E-3</v>
      </c>
      <c r="L1316" s="1" t="s">
        <v>3631</v>
      </c>
      <c r="M1316">
        <f t="shared" si="20"/>
        <v>13.297872340425531</v>
      </c>
    </row>
    <row r="1317" spans="1:13" x14ac:dyDescent="0.3">
      <c r="A1317">
        <v>19</v>
      </c>
      <c r="B1317" t="s">
        <v>3972</v>
      </c>
      <c r="C1317" t="s">
        <v>3973</v>
      </c>
      <c r="D1317" t="s">
        <v>3974</v>
      </c>
      <c r="E1317" s="1" t="s">
        <v>44</v>
      </c>
      <c r="F1317" s="1" t="s">
        <v>39</v>
      </c>
      <c r="G1317">
        <v>7.0400000000000004E-2</v>
      </c>
      <c r="H1317">
        <v>99.475999999999999</v>
      </c>
      <c r="I1317" s="1" t="s">
        <v>45</v>
      </c>
      <c r="J1317" s="1" t="s">
        <v>45</v>
      </c>
      <c r="K1317">
        <v>8.8000000000000005E-3</v>
      </c>
      <c r="L1317" s="1" t="s">
        <v>3631</v>
      </c>
      <c r="M1317">
        <f t="shared" si="20"/>
        <v>14.204545454545453</v>
      </c>
    </row>
    <row r="1318" spans="1:13" x14ac:dyDescent="0.3">
      <c r="A1318">
        <v>20</v>
      </c>
      <c r="B1318" t="s">
        <v>3975</v>
      </c>
      <c r="C1318" t="s">
        <v>3976</v>
      </c>
      <c r="D1318" t="s">
        <v>3977</v>
      </c>
      <c r="E1318" s="1" t="s">
        <v>14</v>
      </c>
      <c r="F1318" s="1" t="s">
        <v>15</v>
      </c>
      <c r="G1318">
        <v>8.2799999999999999E-2</v>
      </c>
      <c r="H1318">
        <v>52.722999999999999</v>
      </c>
      <c r="I1318" s="1" t="s">
        <v>3635</v>
      </c>
      <c r="J1318" s="1" t="s">
        <v>3635</v>
      </c>
      <c r="K1318">
        <v>1.04E-2</v>
      </c>
      <c r="L1318" s="1" t="s">
        <v>3631</v>
      </c>
      <c r="M1318">
        <f t="shared" si="20"/>
        <v>12.077294685990339</v>
      </c>
    </row>
    <row r="1319" spans="1:13" x14ac:dyDescent="0.3">
      <c r="A1319">
        <v>20</v>
      </c>
      <c r="B1319" t="s">
        <v>3978</v>
      </c>
      <c r="C1319" t="s">
        <v>3979</v>
      </c>
      <c r="D1319" t="s">
        <v>3980</v>
      </c>
      <c r="E1319" s="1" t="s">
        <v>21</v>
      </c>
      <c r="F1319" s="1" t="s">
        <v>22</v>
      </c>
      <c r="G1319">
        <v>7.8899999999999998E-2</v>
      </c>
      <c r="H1319">
        <v>18.552</v>
      </c>
      <c r="I1319" s="1" t="s">
        <v>23</v>
      </c>
      <c r="J1319" s="1" t="s">
        <v>23</v>
      </c>
      <c r="K1319">
        <v>9.9000000000000008E-3</v>
      </c>
      <c r="L1319" s="1" t="s">
        <v>3631</v>
      </c>
      <c r="M1319">
        <f t="shared" si="20"/>
        <v>12.67427122940431</v>
      </c>
    </row>
    <row r="1320" spans="1:13" x14ac:dyDescent="0.3">
      <c r="A1320">
        <v>20</v>
      </c>
      <c r="B1320" t="s">
        <v>3981</v>
      </c>
      <c r="C1320" t="s">
        <v>3982</v>
      </c>
      <c r="D1320" t="s">
        <v>3983</v>
      </c>
      <c r="E1320" s="1" t="s">
        <v>27</v>
      </c>
      <c r="F1320" s="1" t="s">
        <v>28</v>
      </c>
      <c r="G1320">
        <v>7.1199999999999999E-2</v>
      </c>
      <c r="H1320">
        <v>80.242999999999995</v>
      </c>
      <c r="I1320" s="1" t="s">
        <v>23</v>
      </c>
      <c r="J1320" s="1" t="s">
        <v>23</v>
      </c>
      <c r="K1320">
        <v>8.8999999999999999E-3</v>
      </c>
      <c r="L1320" s="1" t="s">
        <v>3631</v>
      </c>
      <c r="M1320">
        <f t="shared" si="20"/>
        <v>14.04494382022472</v>
      </c>
    </row>
    <row r="1321" spans="1:13" x14ac:dyDescent="0.3">
      <c r="A1321">
        <v>20</v>
      </c>
      <c r="B1321" t="s">
        <v>3984</v>
      </c>
      <c r="C1321" t="s">
        <v>3985</v>
      </c>
      <c r="D1321" t="s">
        <v>3986</v>
      </c>
      <c r="E1321" s="1" t="s">
        <v>32</v>
      </c>
      <c r="F1321" s="1" t="s">
        <v>33</v>
      </c>
      <c r="G1321">
        <v>7.3400000000000007E-2</v>
      </c>
      <c r="H1321">
        <v>99.994</v>
      </c>
      <c r="I1321" s="1" t="s">
        <v>34</v>
      </c>
      <c r="J1321" s="1" t="s">
        <v>34</v>
      </c>
      <c r="K1321">
        <v>9.1999999999999998E-3</v>
      </c>
      <c r="L1321" s="1" t="s">
        <v>3631</v>
      </c>
      <c r="M1321">
        <f t="shared" si="20"/>
        <v>13.623978201634877</v>
      </c>
    </row>
    <row r="1322" spans="1:13" x14ac:dyDescent="0.3">
      <c r="A1322">
        <v>20</v>
      </c>
      <c r="B1322" t="s">
        <v>3987</v>
      </c>
      <c r="C1322" t="s">
        <v>3988</v>
      </c>
      <c r="D1322" t="s">
        <v>3989</v>
      </c>
      <c r="E1322" s="1" t="s">
        <v>38</v>
      </c>
      <c r="F1322" s="1" t="s">
        <v>39</v>
      </c>
      <c r="G1322">
        <v>7.7100000000000002E-2</v>
      </c>
      <c r="H1322">
        <v>98.352999999999994</v>
      </c>
      <c r="I1322" s="1" t="s">
        <v>40</v>
      </c>
      <c r="J1322" s="1" t="s">
        <v>40</v>
      </c>
      <c r="K1322">
        <v>9.5999999999999992E-3</v>
      </c>
      <c r="L1322" s="1" t="s">
        <v>3631</v>
      </c>
      <c r="M1322">
        <f t="shared" si="20"/>
        <v>12.970168612191959</v>
      </c>
    </row>
    <row r="1323" spans="1:13" x14ac:dyDescent="0.3">
      <c r="A1323">
        <v>20</v>
      </c>
      <c r="B1323" t="s">
        <v>3990</v>
      </c>
      <c r="C1323" t="s">
        <v>3991</v>
      </c>
      <c r="D1323" t="s">
        <v>3992</v>
      </c>
      <c r="E1323" s="1" t="s">
        <v>44</v>
      </c>
      <c r="F1323" s="1" t="s">
        <v>39</v>
      </c>
      <c r="G1323">
        <v>7.2400000000000006E-2</v>
      </c>
      <c r="H1323">
        <v>99.475999999999999</v>
      </c>
      <c r="I1323" s="1" t="s">
        <v>45</v>
      </c>
      <c r="J1323" s="1" t="s">
        <v>45</v>
      </c>
      <c r="K1323">
        <v>9.1000000000000004E-3</v>
      </c>
      <c r="L1323" s="1" t="s">
        <v>3631</v>
      </c>
      <c r="M1323">
        <f t="shared" si="20"/>
        <v>13.812154696132595</v>
      </c>
    </row>
    <row r="1324" spans="1:13" x14ac:dyDescent="0.3">
      <c r="A1324">
        <v>21</v>
      </c>
      <c r="B1324" t="s">
        <v>3993</v>
      </c>
      <c r="C1324" t="s">
        <v>3994</v>
      </c>
      <c r="D1324" t="s">
        <v>3995</v>
      </c>
      <c r="E1324" s="1" t="s">
        <v>14</v>
      </c>
      <c r="F1324" s="1" t="s">
        <v>15</v>
      </c>
      <c r="G1324">
        <v>7.5899999999999995E-2</v>
      </c>
      <c r="H1324">
        <v>52.722999999999999</v>
      </c>
      <c r="I1324" s="1" t="s">
        <v>3635</v>
      </c>
      <c r="J1324" s="1" t="s">
        <v>3635</v>
      </c>
      <c r="K1324">
        <v>9.4999999999999998E-3</v>
      </c>
      <c r="L1324" s="1" t="s">
        <v>3631</v>
      </c>
      <c r="M1324">
        <f t="shared" si="20"/>
        <v>13.175230566534916</v>
      </c>
    </row>
    <row r="1325" spans="1:13" x14ac:dyDescent="0.3">
      <c r="A1325">
        <v>21</v>
      </c>
      <c r="B1325" t="s">
        <v>3996</v>
      </c>
      <c r="C1325" t="s">
        <v>3997</v>
      </c>
      <c r="D1325" t="s">
        <v>3998</v>
      </c>
      <c r="E1325" s="1" t="s">
        <v>21</v>
      </c>
      <c r="F1325" s="1" t="s">
        <v>22</v>
      </c>
      <c r="G1325">
        <v>7.5200000000000003E-2</v>
      </c>
      <c r="H1325">
        <v>18.552</v>
      </c>
      <c r="I1325" s="1" t="s">
        <v>23</v>
      </c>
      <c r="J1325" s="1" t="s">
        <v>23</v>
      </c>
      <c r="K1325">
        <v>9.4000000000000004E-3</v>
      </c>
      <c r="L1325" s="1" t="s">
        <v>3631</v>
      </c>
      <c r="M1325">
        <f t="shared" si="20"/>
        <v>13.297872340425531</v>
      </c>
    </row>
    <row r="1326" spans="1:13" x14ac:dyDescent="0.3">
      <c r="A1326">
        <v>21</v>
      </c>
      <c r="B1326" t="s">
        <v>3999</v>
      </c>
      <c r="C1326" t="s">
        <v>4000</v>
      </c>
      <c r="D1326" t="s">
        <v>4001</v>
      </c>
      <c r="E1326" s="1" t="s">
        <v>27</v>
      </c>
      <c r="F1326" s="1" t="s">
        <v>28</v>
      </c>
      <c r="G1326">
        <v>7.6600000000000001E-2</v>
      </c>
      <c r="H1326">
        <v>80.242999999999995</v>
      </c>
      <c r="I1326" s="1" t="s">
        <v>23</v>
      </c>
      <c r="J1326" s="1" t="s">
        <v>23</v>
      </c>
      <c r="K1326">
        <v>9.5999999999999992E-3</v>
      </c>
      <c r="L1326" s="1" t="s">
        <v>3631</v>
      </c>
      <c r="M1326">
        <f t="shared" si="20"/>
        <v>13.054830287206267</v>
      </c>
    </row>
    <row r="1327" spans="1:13" x14ac:dyDescent="0.3">
      <c r="A1327">
        <v>21</v>
      </c>
      <c r="B1327" t="s">
        <v>4002</v>
      </c>
      <c r="C1327" t="s">
        <v>4003</v>
      </c>
      <c r="D1327" t="s">
        <v>4004</v>
      </c>
      <c r="E1327" s="1" t="s">
        <v>32</v>
      </c>
      <c r="F1327" s="1" t="s">
        <v>33</v>
      </c>
      <c r="G1327">
        <v>7.4300000000000005E-2</v>
      </c>
      <c r="H1327">
        <v>99.994</v>
      </c>
      <c r="I1327" s="1" t="s">
        <v>34</v>
      </c>
      <c r="J1327" s="1" t="s">
        <v>34</v>
      </c>
      <c r="K1327">
        <v>9.2999999999999992E-3</v>
      </c>
      <c r="L1327" s="1" t="s">
        <v>3631</v>
      </c>
      <c r="M1327">
        <f t="shared" si="20"/>
        <v>13.458950201884251</v>
      </c>
    </row>
    <row r="1328" spans="1:13" x14ac:dyDescent="0.3">
      <c r="A1328">
        <v>21</v>
      </c>
      <c r="B1328" t="s">
        <v>4005</v>
      </c>
      <c r="C1328" t="s">
        <v>4006</v>
      </c>
      <c r="D1328" t="s">
        <v>4007</v>
      </c>
      <c r="E1328" s="1" t="s">
        <v>38</v>
      </c>
      <c r="F1328" s="1" t="s">
        <v>39</v>
      </c>
      <c r="G1328">
        <v>8.0699999999999994E-2</v>
      </c>
      <c r="H1328">
        <v>98.352999999999994</v>
      </c>
      <c r="I1328" s="1" t="s">
        <v>40</v>
      </c>
      <c r="J1328" s="1" t="s">
        <v>40</v>
      </c>
      <c r="K1328">
        <v>1.01E-2</v>
      </c>
      <c r="L1328" s="1" t="s">
        <v>3631</v>
      </c>
      <c r="M1328">
        <f t="shared" si="20"/>
        <v>12.391573729863694</v>
      </c>
    </row>
    <row r="1329" spans="1:13" x14ac:dyDescent="0.3">
      <c r="A1329">
        <v>21</v>
      </c>
      <c r="B1329" t="s">
        <v>4008</v>
      </c>
      <c r="C1329" t="s">
        <v>4009</v>
      </c>
      <c r="D1329" t="s">
        <v>4010</v>
      </c>
      <c r="E1329" s="1" t="s">
        <v>44</v>
      </c>
      <c r="F1329" s="1" t="s">
        <v>39</v>
      </c>
      <c r="G1329">
        <v>7.8E-2</v>
      </c>
      <c r="H1329">
        <v>99.475999999999999</v>
      </c>
      <c r="I1329" s="1" t="s">
        <v>45</v>
      </c>
      <c r="J1329" s="1" t="s">
        <v>45</v>
      </c>
      <c r="K1329">
        <v>9.7999999999999997E-3</v>
      </c>
      <c r="L1329" s="1" t="s">
        <v>3631</v>
      </c>
      <c r="M1329">
        <f t="shared" si="20"/>
        <v>12.820512820512821</v>
      </c>
    </row>
    <row r="1330" spans="1:13" x14ac:dyDescent="0.3">
      <c r="A1330">
        <v>22</v>
      </c>
      <c r="B1330" t="s">
        <v>4011</v>
      </c>
      <c r="C1330" t="s">
        <v>4012</v>
      </c>
      <c r="D1330" t="s">
        <v>4013</v>
      </c>
      <c r="E1330" s="1" t="s">
        <v>14</v>
      </c>
      <c r="F1330" s="1" t="s">
        <v>15</v>
      </c>
      <c r="G1330">
        <v>7.8399999999999997E-2</v>
      </c>
      <c r="H1330">
        <v>52.722999999999999</v>
      </c>
      <c r="I1330" s="1" t="s">
        <v>3635</v>
      </c>
      <c r="J1330" s="1" t="s">
        <v>3635</v>
      </c>
      <c r="K1330">
        <v>9.7999999999999997E-3</v>
      </c>
      <c r="L1330" s="1" t="s">
        <v>3631</v>
      </c>
      <c r="M1330">
        <f t="shared" si="20"/>
        <v>12.755102040816327</v>
      </c>
    </row>
    <row r="1331" spans="1:13" x14ac:dyDescent="0.3">
      <c r="A1331">
        <v>22</v>
      </c>
      <c r="B1331" t="s">
        <v>4014</v>
      </c>
      <c r="C1331" t="s">
        <v>4015</v>
      </c>
      <c r="D1331" t="s">
        <v>4016</v>
      </c>
      <c r="E1331" s="1" t="s">
        <v>21</v>
      </c>
      <c r="F1331" s="1" t="s">
        <v>22</v>
      </c>
      <c r="G1331">
        <v>8.9200000000000002E-2</v>
      </c>
      <c r="H1331">
        <v>18.552</v>
      </c>
      <c r="I1331" s="1" t="s">
        <v>23</v>
      </c>
      <c r="J1331" s="1" t="s">
        <v>23</v>
      </c>
      <c r="K1331">
        <v>1.12E-2</v>
      </c>
      <c r="L1331" s="1" t="s">
        <v>3631</v>
      </c>
      <c r="M1331">
        <f t="shared" si="20"/>
        <v>11.210762331838565</v>
      </c>
    </row>
    <row r="1332" spans="1:13" x14ac:dyDescent="0.3">
      <c r="A1332">
        <v>22</v>
      </c>
      <c r="B1332" t="s">
        <v>4017</v>
      </c>
      <c r="C1332" t="s">
        <v>4018</v>
      </c>
      <c r="D1332" t="s">
        <v>4019</v>
      </c>
      <c r="E1332" s="1" t="s">
        <v>27</v>
      </c>
      <c r="F1332" s="1" t="s">
        <v>28</v>
      </c>
      <c r="G1332">
        <v>8.3099999999999993E-2</v>
      </c>
      <c r="H1332">
        <v>80.242999999999995</v>
      </c>
      <c r="I1332" s="1" t="s">
        <v>23</v>
      </c>
      <c r="J1332" s="1" t="s">
        <v>23</v>
      </c>
      <c r="K1332">
        <v>1.04E-2</v>
      </c>
      <c r="L1332" s="1" t="s">
        <v>3631</v>
      </c>
      <c r="M1332">
        <f t="shared" si="20"/>
        <v>12.03369434416366</v>
      </c>
    </row>
    <row r="1333" spans="1:13" x14ac:dyDescent="0.3">
      <c r="A1333">
        <v>22</v>
      </c>
      <c r="B1333" t="s">
        <v>4020</v>
      </c>
      <c r="C1333" t="s">
        <v>4021</v>
      </c>
      <c r="D1333" t="s">
        <v>4022</v>
      </c>
      <c r="E1333" s="1" t="s">
        <v>32</v>
      </c>
      <c r="F1333" s="1" t="s">
        <v>33</v>
      </c>
      <c r="G1333">
        <v>7.1999999999999995E-2</v>
      </c>
      <c r="H1333">
        <v>99.994</v>
      </c>
      <c r="I1333" s="1" t="s">
        <v>34</v>
      </c>
      <c r="J1333" s="1" t="s">
        <v>34</v>
      </c>
      <c r="K1333">
        <v>8.9999999999999993E-3</v>
      </c>
      <c r="L1333" s="1" t="s">
        <v>3631</v>
      </c>
      <c r="M1333">
        <f t="shared" si="20"/>
        <v>13.888888888888889</v>
      </c>
    </row>
    <row r="1334" spans="1:13" x14ac:dyDescent="0.3">
      <c r="A1334">
        <v>22</v>
      </c>
      <c r="B1334" t="s">
        <v>4023</v>
      </c>
      <c r="C1334" t="s">
        <v>4024</v>
      </c>
      <c r="D1334" t="s">
        <v>4025</v>
      </c>
      <c r="E1334" s="1" t="s">
        <v>38</v>
      </c>
      <c r="F1334" s="1" t="s">
        <v>39</v>
      </c>
      <c r="G1334">
        <v>7.5800000000000006E-2</v>
      </c>
      <c r="H1334">
        <v>98.352999999999994</v>
      </c>
      <c r="I1334" s="1" t="s">
        <v>40</v>
      </c>
      <c r="J1334" s="1" t="s">
        <v>40</v>
      </c>
      <c r="K1334">
        <v>9.4999999999999998E-3</v>
      </c>
      <c r="L1334" s="1" t="s">
        <v>3631</v>
      </c>
      <c r="M1334">
        <f t="shared" si="20"/>
        <v>13.192612137203165</v>
      </c>
    </row>
    <row r="1335" spans="1:13" x14ac:dyDescent="0.3">
      <c r="A1335">
        <v>22</v>
      </c>
      <c r="B1335" t="s">
        <v>4026</v>
      </c>
      <c r="C1335" t="s">
        <v>4027</v>
      </c>
      <c r="D1335" t="s">
        <v>4028</v>
      </c>
      <c r="E1335" s="1" t="s">
        <v>44</v>
      </c>
      <c r="F1335" s="1" t="s">
        <v>39</v>
      </c>
      <c r="G1335">
        <v>7.0499999999999993E-2</v>
      </c>
      <c r="H1335">
        <v>99.475999999999999</v>
      </c>
      <c r="I1335" s="1" t="s">
        <v>45</v>
      </c>
      <c r="J1335" s="1" t="s">
        <v>45</v>
      </c>
      <c r="K1335">
        <v>8.8000000000000005E-3</v>
      </c>
      <c r="L1335" s="1" t="s">
        <v>3631</v>
      </c>
      <c r="M1335">
        <f t="shared" si="20"/>
        <v>14.184397163120568</v>
      </c>
    </row>
    <row r="1336" spans="1:13" x14ac:dyDescent="0.3">
      <c r="A1336">
        <v>23</v>
      </c>
      <c r="B1336" t="s">
        <v>4029</v>
      </c>
      <c r="C1336" t="s">
        <v>4030</v>
      </c>
      <c r="D1336" t="s">
        <v>4031</v>
      </c>
      <c r="E1336" s="1" t="s">
        <v>14</v>
      </c>
      <c r="F1336" s="1" t="s">
        <v>15</v>
      </c>
      <c r="G1336">
        <v>7.7499999999999999E-2</v>
      </c>
      <c r="H1336">
        <v>52.722999999999999</v>
      </c>
      <c r="I1336" s="1" t="s">
        <v>3635</v>
      </c>
      <c r="J1336" s="1" t="s">
        <v>3635</v>
      </c>
      <c r="K1336">
        <v>9.7000000000000003E-3</v>
      </c>
      <c r="L1336" s="1" t="s">
        <v>3631</v>
      </c>
      <c r="M1336">
        <f t="shared" si="20"/>
        <v>12.903225806451614</v>
      </c>
    </row>
    <row r="1337" spans="1:13" x14ac:dyDescent="0.3">
      <c r="A1337">
        <v>23</v>
      </c>
      <c r="B1337" t="s">
        <v>4032</v>
      </c>
      <c r="C1337" t="s">
        <v>4033</v>
      </c>
      <c r="D1337" t="s">
        <v>4034</v>
      </c>
      <c r="E1337" s="1" t="s">
        <v>21</v>
      </c>
      <c r="F1337" s="1" t="s">
        <v>22</v>
      </c>
      <c r="G1337">
        <v>9.4899999999999998E-2</v>
      </c>
      <c r="H1337">
        <v>18.552</v>
      </c>
      <c r="I1337" s="1" t="s">
        <v>23</v>
      </c>
      <c r="J1337" s="1" t="s">
        <v>23</v>
      </c>
      <c r="K1337">
        <v>1.1900000000000001E-2</v>
      </c>
      <c r="L1337" s="1" t="s">
        <v>3631</v>
      </c>
      <c r="M1337">
        <f t="shared" si="20"/>
        <v>10.537407797681771</v>
      </c>
    </row>
    <row r="1338" spans="1:13" x14ac:dyDescent="0.3">
      <c r="A1338">
        <v>23</v>
      </c>
      <c r="B1338" t="s">
        <v>4035</v>
      </c>
      <c r="C1338" t="s">
        <v>4036</v>
      </c>
      <c r="D1338" t="s">
        <v>4037</v>
      </c>
      <c r="E1338" s="1" t="s">
        <v>27</v>
      </c>
      <c r="F1338" s="1" t="s">
        <v>28</v>
      </c>
      <c r="G1338">
        <v>7.5399999999999995E-2</v>
      </c>
      <c r="H1338">
        <v>80.242999999999995</v>
      </c>
      <c r="I1338" s="1" t="s">
        <v>23</v>
      </c>
      <c r="J1338" s="1" t="s">
        <v>23</v>
      </c>
      <c r="K1338">
        <v>9.4000000000000004E-3</v>
      </c>
      <c r="L1338" s="1" t="s">
        <v>3631</v>
      </c>
      <c r="M1338">
        <f t="shared" si="20"/>
        <v>13.262599469496022</v>
      </c>
    </row>
    <row r="1339" spans="1:13" x14ac:dyDescent="0.3">
      <c r="A1339">
        <v>23</v>
      </c>
      <c r="B1339" t="s">
        <v>4038</v>
      </c>
      <c r="C1339" t="s">
        <v>4039</v>
      </c>
      <c r="D1339" t="s">
        <v>4040</v>
      </c>
      <c r="E1339" s="1" t="s">
        <v>32</v>
      </c>
      <c r="F1339" s="1" t="s">
        <v>33</v>
      </c>
      <c r="G1339">
        <v>7.4200000000000002E-2</v>
      </c>
      <c r="H1339">
        <v>99.994</v>
      </c>
      <c r="I1339" s="1" t="s">
        <v>34</v>
      </c>
      <c r="J1339" s="1" t="s">
        <v>34</v>
      </c>
      <c r="K1339">
        <v>9.2999999999999992E-3</v>
      </c>
      <c r="L1339" s="1" t="s">
        <v>3631</v>
      </c>
      <c r="M1339">
        <f t="shared" si="20"/>
        <v>13.477088948787062</v>
      </c>
    </row>
    <row r="1340" spans="1:13" x14ac:dyDescent="0.3">
      <c r="A1340">
        <v>23</v>
      </c>
      <c r="B1340" t="s">
        <v>4041</v>
      </c>
      <c r="C1340" t="s">
        <v>4042</v>
      </c>
      <c r="D1340" t="s">
        <v>4043</v>
      </c>
      <c r="E1340" s="1" t="s">
        <v>38</v>
      </c>
      <c r="F1340" s="1" t="s">
        <v>39</v>
      </c>
      <c r="G1340">
        <v>7.5399999999999995E-2</v>
      </c>
      <c r="H1340">
        <v>98.352999999999994</v>
      </c>
      <c r="I1340" s="1" t="s">
        <v>40</v>
      </c>
      <c r="J1340" s="1" t="s">
        <v>40</v>
      </c>
      <c r="K1340">
        <v>9.4000000000000004E-3</v>
      </c>
      <c r="L1340" s="1" t="s">
        <v>3631</v>
      </c>
      <c r="M1340">
        <f t="shared" si="20"/>
        <v>13.262599469496022</v>
      </c>
    </row>
    <row r="1341" spans="1:13" x14ac:dyDescent="0.3">
      <c r="A1341">
        <v>23</v>
      </c>
      <c r="B1341" t="s">
        <v>4044</v>
      </c>
      <c r="C1341" t="s">
        <v>4045</v>
      </c>
      <c r="D1341" t="s">
        <v>4046</v>
      </c>
      <c r="E1341" s="1" t="s">
        <v>44</v>
      </c>
      <c r="F1341" s="1" t="s">
        <v>39</v>
      </c>
      <c r="G1341">
        <v>7.1499999999999994E-2</v>
      </c>
      <c r="H1341">
        <v>99.475999999999999</v>
      </c>
      <c r="I1341" s="1" t="s">
        <v>45</v>
      </c>
      <c r="J1341" s="1" t="s">
        <v>45</v>
      </c>
      <c r="K1341">
        <v>8.8999999999999999E-3</v>
      </c>
      <c r="L1341" s="1" t="s">
        <v>3631</v>
      </c>
      <c r="M1341">
        <f t="shared" si="20"/>
        <v>13.986013986013987</v>
      </c>
    </row>
    <row r="1342" spans="1:13" x14ac:dyDescent="0.3">
      <c r="A1342">
        <v>24</v>
      </c>
      <c r="B1342" t="s">
        <v>4047</v>
      </c>
      <c r="C1342" t="s">
        <v>4048</v>
      </c>
      <c r="D1342" t="s">
        <v>4049</v>
      </c>
      <c r="E1342" s="1" t="s">
        <v>14</v>
      </c>
      <c r="F1342" s="1" t="s">
        <v>15</v>
      </c>
      <c r="G1342">
        <v>7.22E-2</v>
      </c>
      <c r="H1342">
        <v>52.722999999999999</v>
      </c>
      <c r="I1342" s="1" t="s">
        <v>3635</v>
      </c>
      <c r="J1342" s="1" t="s">
        <v>3635</v>
      </c>
      <c r="K1342">
        <v>8.9999999999999993E-3</v>
      </c>
      <c r="L1342" s="1" t="s">
        <v>3631</v>
      </c>
      <c r="M1342">
        <f t="shared" si="20"/>
        <v>13.850415512465373</v>
      </c>
    </row>
    <row r="1343" spans="1:13" x14ac:dyDescent="0.3">
      <c r="A1343">
        <v>24</v>
      </c>
      <c r="B1343" t="s">
        <v>4050</v>
      </c>
      <c r="C1343" t="s">
        <v>4051</v>
      </c>
      <c r="D1343" t="s">
        <v>4052</v>
      </c>
      <c r="E1343" s="1" t="s">
        <v>21</v>
      </c>
      <c r="F1343" s="1" t="s">
        <v>22</v>
      </c>
      <c r="G1343">
        <v>7.8399999999999997E-2</v>
      </c>
      <c r="H1343">
        <v>18.552</v>
      </c>
      <c r="I1343" s="1" t="s">
        <v>23</v>
      </c>
      <c r="J1343" s="1" t="s">
        <v>23</v>
      </c>
      <c r="K1343">
        <v>9.7999999999999997E-3</v>
      </c>
      <c r="L1343" s="1" t="s">
        <v>3631</v>
      </c>
      <c r="M1343">
        <f t="shared" si="20"/>
        <v>12.755102040816327</v>
      </c>
    </row>
    <row r="1344" spans="1:13" x14ac:dyDescent="0.3">
      <c r="A1344">
        <v>24</v>
      </c>
      <c r="B1344" t="s">
        <v>4053</v>
      </c>
      <c r="C1344" t="s">
        <v>4054</v>
      </c>
      <c r="D1344" t="s">
        <v>4055</v>
      </c>
      <c r="E1344" s="1" t="s">
        <v>27</v>
      </c>
      <c r="F1344" s="1" t="s">
        <v>28</v>
      </c>
      <c r="G1344">
        <v>7.7299999999999994E-2</v>
      </c>
      <c r="H1344">
        <v>80.242999999999995</v>
      </c>
      <c r="I1344" s="1" t="s">
        <v>23</v>
      </c>
      <c r="J1344" s="1" t="s">
        <v>23</v>
      </c>
      <c r="K1344">
        <v>9.7000000000000003E-3</v>
      </c>
      <c r="L1344" s="1" t="s">
        <v>3631</v>
      </c>
      <c r="M1344">
        <f t="shared" si="20"/>
        <v>12.9366106080207</v>
      </c>
    </row>
    <row r="1345" spans="1:13" x14ac:dyDescent="0.3">
      <c r="A1345">
        <v>24</v>
      </c>
      <c r="B1345" t="s">
        <v>4056</v>
      </c>
      <c r="C1345" t="s">
        <v>4057</v>
      </c>
      <c r="D1345" t="s">
        <v>4058</v>
      </c>
      <c r="E1345" s="1" t="s">
        <v>32</v>
      </c>
      <c r="F1345" s="1" t="s">
        <v>33</v>
      </c>
      <c r="G1345">
        <v>7.2300000000000003E-2</v>
      </c>
      <c r="H1345">
        <v>99.994</v>
      </c>
      <c r="I1345" s="1" t="s">
        <v>34</v>
      </c>
      <c r="J1345" s="1" t="s">
        <v>34</v>
      </c>
      <c r="K1345">
        <v>8.9999999999999993E-3</v>
      </c>
      <c r="L1345" s="1" t="s">
        <v>3631</v>
      </c>
      <c r="M1345">
        <f t="shared" si="20"/>
        <v>13.831258644536652</v>
      </c>
    </row>
    <row r="1346" spans="1:13" x14ac:dyDescent="0.3">
      <c r="A1346">
        <v>24</v>
      </c>
      <c r="B1346" t="s">
        <v>4059</v>
      </c>
      <c r="C1346" t="s">
        <v>4060</v>
      </c>
      <c r="D1346" t="s">
        <v>4061</v>
      </c>
      <c r="E1346" s="1" t="s">
        <v>38</v>
      </c>
      <c r="F1346" s="1" t="s">
        <v>39</v>
      </c>
      <c r="G1346">
        <v>7.5999999999999998E-2</v>
      </c>
      <c r="H1346">
        <v>98.352999999999994</v>
      </c>
      <c r="I1346" s="1" t="s">
        <v>40</v>
      </c>
      <c r="J1346" s="1" t="s">
        <v>40</v>
      </c>
      <c r="K1346">
        <v>9.4999999999999998E-3</v>
      </c>
      <c r="L1346" s="1" t="s">
        <v>3631</v>
      </c>
      <c r="M1346">
        <f t="shared" si="20"/>
        <v>13.157894736842106</v>
      </c>
    </row>
    <row r="1347" spans="1:13" x14ac:dyDescent="0.3">
      <c r="A1347">
        <v>24</v>
      </c>
      <c r="B1347" t="s">
        <v>4062</v>
      </c>
      <c r="C1347" t="s">
        <v>4063</v>
      </c>
      <c r="D1347" t="s">
        <v>4064</v>
      </c>
      <c r="E1347" s="1" t="s">
        <v>44</v>
      </c>
      <c r="F1347" s="1" t="s">
        <v>39</v>
      </c>
      <c r="G1347">
        <v>7.22E-2</v>
      </c>
      <c r="H1347">
        <v>99.475999999999999</v>
      </c>
      <c r="I1347" s="1" t="s">
        <v>45</v>
      </c>
      <c r="J1347" s="1" t="s">
        <v>45</v>
      </c>
      <c r="K1347">
        <v>8.9999999999999993E-3</v>
      </c>
      <c r="L1347" s="1" t="s">
        <v>3631</v>
      </c>
      <c r="M1347">
        <f t="shared" ref="M1347:M1410" si="21">1/G1347</f>
        <v>13.850415512465373</v>
      </c>
    </row>
    <row r="1348" spans="1:13" x14ac:dyDescent="0.3">
      <c r="A1348">
        <v>25</v>
      </c>
      <c r="B1348" t="s">
        <v>4065</v>
      </c>
      <c r="C1348" t="s">
        <v>4066</v>
      </c>
      <c r="D1348" t="s">
        <v>4067</v>
      </c>
      <c r="E1348" s="1" t="s">
        <v>14</v>
      </c>
      <c r="F1348" s="1" t="s">
        <v>15</v>
      </c>
      <c r="G1348">
        <v>7.7600000000000002E-2</v>
      </c>
      <c r="H1348">
        <v>52.722999999999999</v>
      </c>
      <c r="I1348" s="1" t="s">
        <v>3635</v>
      </c>
      <c r="J1348" s="1" t="s">
        <v>3635</v>
      </c>
      <c r="K1348">
        <v>9.7000000000000003E-3</v>
      </c>
      <c r="L1348" s="1" t="s">
        <v>3631</v>
      </c>
      <c r="M1348">
        <f t="shared" si="21"/>
        <v>12.88659793814433</v>
      </c>
    </row>
    <row r="1349" spans="1:13" x14ac:dyDescent="0.3">
      <c r="A1349">
        <v>25</v>
      </c>
      <c r="B1349" t="s">
        <v>4068</v>
      </c>
      <c r="C1349" t="s">
        <v>4069</v>
      </c>
      <c r="D1349" t="s">
        <v>4070</v>
      </c>
      <c r="E1349" s="1" t="s">
        <v>21</v>
      </c>
      <c r="F1349" s="1" t="s">
        <v>22</v>
      </c>
      <c r="G1349">
        <v>7.7399999999999997E-2</v>
      </c>
      <c r="H1349">
        <v>18.552</v>
      </c>
      <c r="I1349" s="1" t="s">
        <v>23</v>
      </c>
      <c r="J1349" s="1" t="s">
        <v>23</v>
      </c>
      <c r="K1349">
        <v>9.7000000000000003E-3</v>
      </c>
      <c r="L1349" s="1" t="s">
        <v>3631</v>
      </c>
      <c r="M1349">
        <f t="shared" si="21"/>
        <v>12.919896640826874</v>
      </c>
    </row>
    <row r="1350" spans="1:13" x14ac:dyDescent="0.3">
      <c r="A1350">
        <v>25</v>
      </c>
      <c r="B1350" t="s">
        <v>4071</v>
      </c>
      <c r="C1350" t="s">
        <v>4072</v>
      </c>
      <c r="D1350" t="s">
        <v>4073</v>
      </c>
      <c r="E1350" s="1" t="s">
        <v>27</v>
      </c>
      <c r="F1350" s="1" t="s">
        <v>28</v>
      </c>
      <c r="G1350">
        <v>8.3500000000000005E-2</v>
      </c>
      <c r="H1350">
        <v>80.242999999999995</v>
      </c>
      <c r="I1350" s="1" t="s">
        <v>23</v>
      </c>
      <c r="J1350" s="1" t="s">
        <v>23</v>
      </c>
      <c r="K1350">
        <v>1.04E-2</v>
      </c>
      <c r="L1350" s="1" t="s">
        <v>3631</v>
      </c>
      <c r="M1350">
        <f t="shared" si="21"/>
        <v>11.976047904191615</v>
      </c>
    </row>
    <row r="1351" spans="1:13" x14ac:dyDescent="0.3">
      <c r="A1351">
        <v>25</v>
      </c>
      <c r="B1351" t="s">
        <v>4074</v>
      </c>
      <c r="C1351" t="s">
        <v>4075</v>
      </c>
      <c r="D1351" t="s">
        <v>4076</v>
      </c>
      <c r="E1351" s="1" t="s">
        <v>32</v>
      </c>
      <c r="F1351" s="1" t="s">
        <v>33</v>
      </c>
      <c r="G1351">
        <v>6.9400000000000003E-2</v>
      </c>
      <c r="H1351">
        <v>99.994</v>
      </c>
      <c r="I1351" s="1" t="s">
        <v>34</v>
      </c>
      <c r="J1351" s="1" t="s">
        <v>34</v>
      </c>
      <c r="K1351">
        <v>8.6999999999999994E-3</v>
      </c>
      <c r="L1351" s="1" t="s">
        <v>3631</v>
      </c>
      <c r="M1351">
        <f t="shared" si="21"/>
        <v>14.40922190201729</v>
      </c>
    </row>
    <row r="1352" spans="1:13" x14ac:dyDescent="0.3">
      <c r="A1352">
        <v>25</v>
      </c>
      <c r="B1352" t="s">
        <v>4077</v>
      </c>
      <c r="C1352" t="s">
        <v>4078</v>
      </c>
      <c r="D1352" t="s">
        <v>4079</v>
      </c>
      <c r="E1352" s="1" t="s">
        <v>38</v>
      </c>
      <c r="F1352" s="1" t="s">
        <v>39</v>
      </c>
      <c r="G1352">
        <v>7.5300000000000006E-2</v>
      </c>
      <c r="H1352">
        <v>98.352999999999994</v>
      </c>
      <c r="I1352" s="1" t="s">
        <v>40</v>
      </c>
      <c r="J1352" s="1" t="s">
        <v>40</v>
      </c>
      <c r="K1352">
        <v>9.4000000000000004E-3</v>
      </c>
      <c r="L1352" s="1" t="s">
        <v>3631</v>
      </c>
      <c r="M1352">
        <f t="shared" si="21"/>
        <v>13.280212483399733</v>
      </c>
    </row>
    <row r="1353" spans="1:13" x14ac:dyDescent="0.3">
      <c r="A1353">
        <v>25</v>
      </c>
      <c r="B1353" t="s">
        <v>4080</v>
      </c>
      <c r="C1353" t="s">
        <v>4081</v>
      </c>
      <c r="D1353" t="s">
        <v>4082</v>
      </c>
      <c r="E1353" s="1" t="s">
        <v>44</v>
      </c>
      <c r="F1353" s="1" t="s">
        <v>39</v>
      </c>
      <c r="G1353">
        <v>7.0099999999999996E-2</v>
      </c>
      <c r="H1353">
        <v>99.475999999999999</v>
      </c>
      <c r="I1353" s="1" t="s">
        <v>45</v>
      </c>
      <c r="J1353" s="1" t="s">
        <v>45</v>
      </c>
      <c r="K1353">
        <v>8.8000000000000005E-3</v>
      </c>
      <c r="L1353" s="1" t="s">
        <v>3631</v>
      </c>
      <c r="M1353">
        <f t="shared" si="21"/>
        <v>14.265335235378032</v>
      </c>
    </row>
    <row r="1354" spans="1:13" x14ac:dyDescent="0.3">
      <c r="A1354">
        <v>26</v>
      </c>
      <c r="B1354" t="s">
        <v>4083</v>
      </c>
      <c r="C1354" t="s">
        <v>4084</v>
      </c>
      <c r="D1354" t="s">
        <v>4085</v>
      </c>
      <c r="E1354" s="1" t="s">
        <v>14</v>
      </c>
      <c r="F1354" s="1" t="s">
        <v>15</v>
      </c>
      <c r="G1354">
        <v>7.5300000000000006E-2</v>
      </c>
      <c r="H1354">
        <v>52.722999999999999</v>
      </c>
      <c r="I1354" s="1" t="s">
        <v>3635</v>
      </c>
      <c r="J1354" s="1" t="s">
        <v>3635</v>
      </c>
      <c r="K1354">
        <v>9.4000000000000004E-3</v>
      </c>
      <c r="L1354" s="1" t="s">
        <v>3631</v>
      </c>
      <c r="M1354">
        <f t="shared" si="21"/>
        <v>13.280212483399733</v>
      </c>
    </row>
    <row r="1355" spans="1:13" x14ac:dyDescent="0.3">
      <c r="A1355">
        <v>26</v>
      </c>
      <c r="B1355" t="s">
        <v>4086</v>
      </c>
      <c r="C1355" t="s">
        <v>4087</v>
      </c>
      <c r="D1355" t="s">
        <v>4088</v>
      </c>
      <c r="E1355" s="1" t="s">
        <v>21</v>
      </c>
      <c r="F1355" s="1" t="s">
        <v>22</v>
      </c>
      <c r="G1355">
        <v>7.9500000000000001E-2</v>
      </c>
      <c r="H1355">
        <v>18.552</v>
      </c>
      <c r="I1355" s="1" t="s">
        <v>23</v>
      </c>
      <c r="J1355" s="1" t="s">
        <v>23</v>
      </c>
      <c r="K1355">
        <v>9.9000000000000008E-3</v>
      </c>
      <c r="L1355" s="1" t="s">
        <v>3631</v>
      </c>
      <c r="M1355">
        <f t="shared" si="21"/>
        <v>12.578616352201257</v>
      </c>
    </row>
    <row r="1356" spans="1:13" x14ac:dyDescent="0.3">
      <c r="A1356">
        <v>26</v>
      </c>
      <c r="B1356" t="s">
        <v>4089</v>
      </c>
      <c r="C1356" t="s">
        <v>4090</v>
      </c>
      <c r="D1356" t="s">
        <v>4091</v>
      </c>
      <c r="E1356" s="1" t="s">
        <v>27</v>
      </c>
      <c r="F1356" s="1" t="s">
        <v>28</v>
      </c>
      <c r="G1356">
        <v>7.6100000000000001E-2</v>
      </c>
      <c r="H1356">
        <v>80.242999999999995</v>
      </c>
      <c r="I1356" s="1" t="s">
        <v>23</v>
      </c>
      <c r="J1356" s="1" t="s">
        <v>23</v>
      </c>
      <c r="K1356">
        <v>9.4999999999999998E-3</v>
      </c>
      <c r="L1356" s="1" t="s">
        <v>3631</v>
      </c>
      <c r="M1356">
        <f t="shared" si="21"/>
        <v>13.140604467805518</v>
      </c>
    </row>
    <row r="1357" spans="1:13" x14ac:dyDescent="0.3">
      <c r="A1357">
        <v>26</v>
      </c>
      <c r="B1357" t="s">
        <v>4092</v>
      </c>
      <c r="C1357" t="s">
        <v>4093</v>
      </c>
      <c r="D1357" t="s">
        <v>4094</v>
      </c>
      <c r="E1357" s="1" t="s">
        <v>32</v>
      </c>
      <c r="F1357" s="1" t="s">
        <v>33</v>
      </c>
      <c r="G1357">
        <v>7.7100000000000002E-2</v>
      </c>
      <c r="H1357">
        <v>99.994</v>
      </c>
      <c r="I1357" s="1" t="s">
        <v>34</v>
      </c>
      <c r="J1357" s="1" t="s">
        <v>34</v>
      </c>
      <c r="K1357">
        <v>9.5999999999999992E-3</v>
      </c>
      <c r="L1357" s="1" t="s">
        <v>3631</v>
      </c>
      <c r="M1357">
        <f t="shared" si="21"/>
        <v>12.970168612191959</v>
      </c>
    </row>
    <row r="1358" spans="1:13" x14ac:dyDescent="0.3">
      <c r="A1358">
        <v>26</v>
      </c>
      <c r="B1358" t="s">
        <v>4095</v>
      </c>
      <c r="C1358" t="s">
        <v>4096</v>
      </c>
      <c r="D1358" t="s">
        <v>4097</v>
      </c>
      <c r="E1358" s="1" t="s">
        <v>38</v>
      </c>
      <c r="F1358" s="1" t="s">
        <v>39</v>
      </c>
      <c r="G1358">
        <v>7.7200000000000005E-2</v>
      </c>
      <c r="H1358">
        <v>98.352999999999994</v>
      </c>
      <c r="I1358" s="1" t="s">
        <v>40</v>
      </c>
      <c r="J1358" s="1" t="s">
        <v>40</v>
      </c>
      <c r="K1358">
        <v>9.7000000000000003E-3</v>
      </c>
      <c r="L1358" s="1" t="s">
        <v>3631</v>
      </c>
      <c r="M1358">
        <f t="shared" si="21"/>
        <v>12.953367875647668</v>
      </c>
    </row>
    <row r="1359" spans="1:13" x14ac:dyDescent="0.3">
      <c r="A1359">
        <v>26</v>
      </c>
      <c r="B1359" t="s">
        <v>4098</v>
      </c>
      <c r="C1359" t="s">
        <v>4099</v>
      </c>
      <c r="D1359" t="s">
        <v>4100</v>
      </c>
      <c r="E1359" s="1" t="s">
        <v>44</v>
      </c>
      <c r="F1359" s="1" t="s">
        <v>39</v>
      </c>
      <c r="G1359">
        <v>7.6100000000000001E-2</v>
      </c>
      <c r="H1359">
        <v>99.475999999999999</v>
      </c>
      <c r="I1359" s="1" t="s">
        <v>45</v>
      </c>
      <c r="J1359" s="1" t="s">
        <v>45</v>
      </c>
      <c r="K1359">
        <v>9.4999999999999998E-3</v>
      </c>
      <c r="L1359" s="1" t="s">
        <v>3631</v>
      </c>
      <c r="M1359">
        <f t="shared" si="21"/>
        <v>13.140604467805518</v>
      </c>
    </row>
    <row r="1360" spans="1:13" x14ac:dyDescent="0.3">
      <c r="A1360">
        <v>27</v>
      </c>
      <c r="B1360" t="s">
        <v>4101</v>
      </c>
      <c r="C1360" t="s">
        <v>4102</v>
      </c>
      <c r="D1360" t="s">
        <v>4103</v>
      </c>
      <c r="E1360" s="1" t="s">
        <v>14</v>
      </c>
      <c r="F1360" s="1" t="s">
        <v>15</v>
      </c>
      <c r="G1360">
        <v>8.1500000000000003E-2</v>
      </c>
      <c r="H1360">
        <v>52.722999999999999</v>
      </c>
      <c r="I1360" s="1" t="s">
        <v>3635</v>
      </c>
      <c r="J1360" s="1" t="s">
        <v>3635</v>
      </c>
      <c r="K1360">
        <v>1.0200000000000001E-2</v>
      </c>
      <c r="L1360" s="1" t="s">
        <v>3631</v>
      </c>
      <c r="M1360">
        <f t="shared" si="21"/>
        <v>12.269938650306749</v>
      </c>
    </row>
    <row r="1361" spans="1:13" x14ac:dyDescent="0.3">
      <c r="A1361">
        <v>27</v>
      </c>
      <c r="B1361" t="s">
        <v>4104</v>
      </c>
      <c r="C1361" t="s">
        <v>4105</v>
      </c>
      <c r="D1361" t="s">
        <v>4106</v>
      </c>
      <c r="E1361" s="1" t="s">
        <v>21</v>
      </c>
      <c r="F1361" s="1" t="s">
        <v>22</v>
      </c>
      <c r="G1361">
        <v>8.2000000000000003E-2</v>
      </c>
      <c r="H1361">
        <v>18.552</v>
      </c>
      <c r="I1361" s="1" t="s">
        <v>23</v>
      </c>
      <c r="J1361" s="1" t="s">
        <v>23</v>
      </c>
      <c r="K1361">
        <v>1.03E-2</v>
      </c>
      <c r="L1361" s="1" t="s">
        <v>3631</v>
      </c>
      <c r="M1361">
        <f t="shared" si="21"/>
        <v>12.195121951219512</v>
      </c>
    </row>
    <row r="1362" spans="1:13" x14ac:dyDescent="0.3">
      <c r="A1362">
        <v>27</v>
      </c>
      <c r="B1362" t="s">
        <v>4107</v>
      </c>
      <c r="C1362" t="s">
        <v>4108</v>
      </c>
      <c r="D1362" t="s">
        <v>4109</v>
      </c>
      <c r="E1362" s="1" t="s">
        <v>27</v>
      </c>
      <c r="F1362" s="1" t="s">
        <v>28</v>
      </c>
      <c r="G1362">
        <v>7.4200000000000002E-2</v>
      </c>
      <c r="H1362">
        <v>80.242999999999995</v>
      </c>
      <c r="I1362" s="1" t="s">
        <v>23</v>
      </c>
      <c r="J1362" s="1" t="s">
        <v>23</v>
      </c>
      <c r="K1362">
        <v>9.2999999999999992E-3</v>
      </c>
      <c r="L1362" s="1" t="s">
        <v>3631</v>
      </c>
      <c r="M1362">
        <f t="shared" si="21"/>
        <v>13.477088948787062</v>
      </c>
    </row>
    <row r="1363" spans="1:13" x14ac:dyDescent="0.3">
      <c r="A1363">
        <v>27</v>
      </c>
      <c r="B1363" t="s">
        <v>4110</v>
      </c>
      <c r="C1363" t="s">
        <v>4111</v>
      </c>
      <c r="D1363" t="s">
        <v>4112</v>
      </c>
      <c r="E1363" s="1" t="s">
        <v>32</v>
      </c>
      <c r="F1363" s="1" t="s">
        <v>33</v>
      </c>
      <c r="G1363">
        <v>8.0699999999999994E-2</v>
      </c>
      <c r="H1363">
        <v>99.994</v>
      </c>
      <c r="I1363" s="1" t="s">
        <v>34</v>
      </c>
      <c r="J1363" s="1" t="s">
        <v>34</v>
      </c>
      <c r="K1363">
        <v>1.01E-2</v>
      </c>
      <c r="L1363" s="1" t="s">
        <v>3631</v>
      </c>
      <c r="M1363">
        <f t="shared" si="21"/>
        <v>12.391573729863694</v>
      </c>
    </row>
    <row r="1364" spans="1:13" x14ac:dyDescent="0.3">
      <c r="A1364">
        <v>27</v>
      </c>
      <c r="B1364" t="s">
        <v>4113</v>
      </c>
      <c r="C1364" t="s">
        <v>4114</v>
      </c>
      <c r="D1364" t="s">
        <v>4115</v>
      </c>
      <c r="E1364" s="1" t="s">
        <v>38</v>
      </c>
      <c r="F1364" s="1" t="s">
        <v>39</v>
      </c>
      <c r="G1364">
        <v>7.6100000000000001E-2</v>
      </c>
      <c r="H1364">
        <v>98.352999999999994</v>
      </c>
      <c r="I1364" s="1" t="s">
        <v>40</v>
      </c>
      <c r="J1364" s="1" t="s">
        <v>40</v>
      </c>
      <c r="K1364">
        <v>9.4999999999999998E-3</v>
      </c>
      <c r="L1364" s="1" t="s">
        <v>3631</v>
      </c>
      <c r="M1364">
        <f t="shared" si="21"/>
        <v>13.140604467805518</v>
      </c>
    </row>
    <row r="1365" spans="1:13" x14ac:dyDescent="0.3">
      <c r="A1365">
        <v>27</v>
      </c>
      <c r="B1365" t="s">
        <v>4116</v>
      </c>
      <c r="C1365" t="s">
        <v>4117</v>
      </c>
      <c r="D1365" t="s">
        <v>4118</v>
      </c>
      <c r="E1365" s="1" t="s">
        <v>44</v>
      </c>
      <c r="F1365" s="1" t="s">
        <v>39</v>
      </c>
      <c r="G1365">
        <v>7.2300000000000003E-2</v>
      </c>
      <c r="H1365">
        <v>99.475999999999999</v>
      </c>
      <c r="I1365" s="1" t="s">
        <v>45</v>
      </c>
      <c r="J1365" s="1" t="s">
        <v>45</v>
      </c>
      <c r="K1365">
        <v>8.9999999999999993E-3</v>
      </c>
      <c r="L1365" s="1" t="s">
        <v>3631</v>
      </c>
      <c r="M1365">
        <f t="shared" si="21"/>
        <v>13.831258644536652</v>
      </c>
    </row>
    <row r="1366" spans="1:13" x14ac:dyDescent="0.3">
      <c r="A1366">
        <v>28</v>
      </c>
      <c r="B1366" t="s">
        <v>4119</v>
      </c>
      <c r="C1366" t="s">
        <v>4120</v>
      </c>
      <c r="D1366" t="s">
        <v>4121</v>
      </c>
      <c r="E1366" s="1" t="s">
        <v>14</v>
      </c>
      <c r="F1366" s="1" t="s">
        <v>15</v>
      </c>
      <c r="G1366">
        <v>7.2300000000000003E-2</v>
      </c>
      <c r="H1366">
        <v>52.722999999999999</v>
      </c>
      <c r="I1366" s="1" t="s">
        <v>3635</v>
      </c>
      <c r="J1366" s="1" t="s">
        <v>3635</v>
      </c>
      <c r="K1366">
        <v>8.9999999999999993E-3</v>
      </c>
      <c r="L1366" s="1" t="s">
        <v>3631</v>
      </c>
      <c r="M1366">
        <f t="shared" si="21"/>
        <v>13.831258644536652</v>
      </c>
    </row>
    <row r="1367" spans="1:13" x14ac:dyDescent="0.3">
      <c r="A1367">
        <v>28</v>
      </c>
      <c r="B1367" t="s">
        <v>4122</v>
      </c>
      <c r="C1367" t="s">
        <v>4123</v>
      </c>
      <c r="D1367" t="s">
        <v>4124</v>
      </c>
      <c r="E1367" s="1" t="s">
        <v>21</v>
      </c>
      <c r="F1367" s="1" t="s">
        <v>22</v>
      </c>
      <c r="G1367">
        <v>7.6600000000000001E-2</v>
      </c>
      <c r="H1367">
        <v>18.552</v>
      </c>
      <c r="I1367" s="1" t="s">
        <v>23</v>
      </c>
      <c r="J1367" s="1" t="s">
        <v>23</v>
      </c>
      <c r="K1367">
        <v>9.5999999999999992E-3</v>
      </c>
      <c r="L1367" s="1" t="s">
        <v>3631</v>
      </c>
      <c r="M1367">
        <f t="shared" si="21"/>
        <v>13.054830287206267</v>
      </c>
    </row>
    <row r="1368" spans="1:13" x14ac:dyDescent="0.3">
      <c r="A1368">
        <v>28</v>
      </c>
      <c r="B1368" t="s">
        <v>4125</v>
      </c>
      <c r="C1368" t="s">
        <v>4126</v>
      </c>
      <c r="D1368" t="s">
        <v>4127</v>
      </c>
      <c r="E1368" s="1" t="s">
        <v>27</v>
      </c>
      <c r="F1368" s="1" t="s">
        <v>28</v>
      </c>
      <c r="G1368">
        <v>7.2499999999999995E-2</v>
      </c>
      <c r="H1368">
        <v>80.242999999999995</v>
      </c>
      <c r="I1368" s="1" t="s">
        <v>23</v>
      </c>
      <c r="J1368" s="1" t="s">
        <v>23</v>
      </c>
      <c r="K1368">
        <v>9.1000000000000004E-3</v>
      </c>
      <c r="L1368" s="1" t="s">
        <v>3631</v>
      </c>
      <c r="M1368">
        <f t="shared" si="21"/>
        <v>13.793103448275863</v>
      </c>
    </row>
    <row r="1369" spans="1:13" x14ac:dyDescent="0.3">
      <c r="A1369">
        <v>28</v>
      </c>
      <c r="B1369" t="s">
        <v>4128</v>
      </c>
      <c r="C1369" t="s">
        <v>4129</v>
      </c>
      <c r="D1369" t="s">
        <v>4130</v>
      </c>
      <c r="E1369" s="1" t="s">
        <v>32</v>
      </c>
      <c r="F1369" s="1" t="s">
        <v>33</v>
      </c>
      <c r="G1369">
        <v>7.7700000000000005E-2</v>
      </c>
      <c r="H1369">
        <v>99.994</v>
      </c>
      <c r="I1369" s="1" t="s">
        <v>34</v>
      </c>
      <c r="J1369" s="1" t="s">
        <v>34</v>
      </c>
      <c r="K1369">
        <v>9.7000000000000003E-3</v>
      </c>
      <c r="L1369" s="1" t="s">
        <v>3631</v>
      </c>
      <c r="M1369">
        <f t="shared" si="21"/>
        <v>12.87001287001287</v>
      </c>
    </row>
    <row r="1370" spans="1:13" x14ac:dyDescent="0.3">
      <c r="A1370">
        <v>28</v>
      </c>
      <c r="B1370" t="s">
        <v>4131</v>
      </c>
      <c r="C1370" t="s">
        <v>4132</v>
      </c>
      <c r="D1370" t="s">
        <v>4133</v>
      </c>
      <c r="E1370" s="1" t="s">
        <v>38</v>
      </c>
      <c r="F1370" s="1" t="s">
        <v>39</v>
      </c>
      <c r="G1370">
        <v>8.1900000000000001E-2</v>
      </c>
      <c r="H1370">
        <v>98.352999999999994</v>
      </c>
      <c r="I1370" s="1" t="s">
        <v>40</v>
      </c>
      <c r="J1370" s="1" t="s">
        <v>40</v>
      </c>
      <c r="K1370">
        <v>1.0200000000000001E-2</v>
      </c>
      <c r="L1370" s="1" t="s">
        <v>3631</v>
      </c>
      <c r="M1370">
        <f t="shared" si="21"/>
        <v>12.210012210012209</v>
      </c>
    </row>
    <row r="1371" spans="1:13" x14ac:dyDescent="0.3">
      <c r="A1371">
        <v>28</v>
      </c>
      <c r="B1371" t="s">
        <v>4134</v>
      </c>
      <c r="C1371" t="s">
        <v>4135</v>
      </c>
      <c r="D1371" t="s">
        <v>4136</v>
      </c>
      <c r="E1371" s="1" t="s">
        <v>44</v>
      </c>
      <c r="F1371" s="1" t="s">
        <v>39</v>
      </c>
      <c r="G1371">
        <v>7.6700000000000004E-2</v>
      </c>
      <c r="H1371">
        <v>99.475999999999999</v>
      </c>
      <c r="I1371" s="1" t="s">
        <v>45</v>
      </c>
      <c r="J1371" s="1" t="s">
        <v>45</v>
      </c>
      <c r="K1371">
        <v>9.5999999999999992E-3</v>
      </c>
      <c r="L1371" s="1" t="s">
        <v>3631</v>
      </c>
      <c r="M1371">
        <f t="shared" si="21"/>
        <v>13.037809647979138</v>
      </c>
    </row>
    <row r="1372" spans="1:13" x14ac:dyDescent="0.3">
      <c r="A1372">
        <v>29</v>
      </c>
      <c r="B1372" t="s">
        <v>4137</v>
      </c>
      <c r="C1372" t="s">
        <v>4138</v>
      </c>
      <c r="D1372" t="s">
        <v>4139</v>
      </c>
      <c r="E1372" s="1" t="s">
        <v>14</v>
      </c>
      <c r="F1372" s="1" t="s">
        <v>15</v>
      </c>
      <c r="G1372">
        <v>7.4800000000000005E-2</v>
      </c>
      <c r="H1372">
        <v>52.722999999999999</v>
      </c>
      <c r="I1372" s="1" t="s">
        <v>3635</v>
      </c>
      <c r="J1372" s="1" t="s">
        <v>3635</v>
      </c>
      <c r="K1372">
        <v>9.4000000000000004E-3</v>
      </c>
      <c r="L1372" s="1" t="s">
        <v>3631</v>
      </c>
      <c r="M1372">
        <f t="shared" si="21"/>
        <v>13.36898395721925</v>
      </c>
    </row>
    <row r="1373" spans="1:13" x14ac:dyDescent="0.3">
      <c r="A1373">
        <v>29</v>
      </c>
      <c r="B1373" t="s">
        <v>4140</v>
      </c>
      <c r="C1373" t="s">
        <v>4141</v>
      </c>
      <c r="D1373" t="s">
        <v>4142</v>
      </c>
      <c r="E1373" s="1" t="s">
        <v>21</v>
      </c>
      <c r="F1373" s="1" t="s">
        <v>22</v>
      </c>
      <c r="G1373">
        <v>7.9100000000000004E-2</v>
      </c>
      <c r="H1373">
        <v>18.552</v>
      </c>
      <c r="I1373" s="1" t="s">
        <v>23</v>
      </c>
      <c r="J1373" s="1" t="s">
        <v>23</v>
      </c>
      <c r="K1373">
        <v>9.9000000000000008E-3</v>
      </c>
      <c r="L1373" s="1" t="s">
        <v>3631</v>
      </c>
      <c r="M1373">
        <f t="shared" si="21"/>
        <v>12.642225031605562</v>
      </c>
    </row>
    <row r="1374" spans="1:13" x14ac:dyDescent="0.3">
      <c r="A1374">
        <v>29</v>
      </c>
      <c r="B1374" t="s">
        <v>4143</v>
      </c>
      <c r="C1374" t="s">
        <v>4144</v>
      </c>
      <c r="D1374" t="s">
        <v>4145</v>
      </c>
      <c r="E1374" s="1" t="s">
        <v>27</v>
      </c>
      <c r="F1374" s="1" t="s">
        <v>28</v>
      </c>
      <c r="G1374">
        <v>7.1900000000000006E-2</v>
      </c>
      <c r="H1374">
        <v>80.242999999999995</v>
      </c>
      <c r="I1374" s="1" t="s">
        <v>23</v>
      </c>
      <c r="J1374" s="1" t="s">
        <v>23</v>
      </c>
      <c r="K1374">
        <v>8.9999999999999993E-3</v>
      </c>
      <c r="L1374" s="1" t="s">
        <v>3631</v>
      </c>
      <c r="M1374">
        <f t="shared" si="21"/>
        <v>13.908205841446453</v>
      </c>
    </row>
    <row r="1375" spans="1:13" x14ac:dyDescent="0.3">
      <c r="A1375">
        <v>29</v>
      </c>
      <c r="B1375" t="s">
        <v>4146</v>
      </c>
      <c r="C1375" t="s">
        <v>4147</v>
      </c>
      <c r="D1375" t="s">
        <v>4148</v>
      </c>
      <c r="E1375" s="1" t="s">
        <v>32</v>
      </c>
      <c r="F1375" s="1" t="s">
        <v>33</v>
      </c>
      <c r="G1375">
        <v>7.5600000000000001E-2</v>
      </c>
      <c r="H1375">
        <v>99.994</v>
      </c>
      <c r="I1375" s="1" t="s">
        <v>34</v>
      </c>
      <c r="J1375" s="1" t="s">
        <v>34</v>
      </c>
      <c r="K1375">
        <v>9.4000000000000004E-3</v>
      </c>
      <c r="L1375" s="1" t="s">
        <v>3631</v>
      </c>
      <c r="M1375">
        <f t="shared" si="21"/>
        <v>13.227513227513228</v>
      </c>
    </row>
    <row r="1376" spans="1:13" x14ac:dyDescent="0.3">
      <c r="A1376">
        <v>29</v>
      </c>
      <c r="B1376" t="s">
        <v>4149</v>
      </c>
      <c r="C1376" t="s">
        <v>4150</v>
      </c>
      <c r="D1376" t="s">
        <v>4151</v>
      </c>
      <c r="E1376" s="1" t="s">
        <v>38</v>
      </c>
      <c r="F1376" s="1" t="s">
        <v>39</v>
      </c>
      <c r="G1376">
        <v>9.2200000000000004E-2</v>
      </c>
      <c r="H1376">
        <v>98.352999999999994</v>
      </c>
      <c r="I1376" s="1" t="s">
        <v>40</v>
      </c>
      <c r="J1376" s="1" t="s">
        <v>40</v>
      </c>
      <c r="K1376">
        <v>1.15E-2</v>
      </c>
      <c r="L1376" s="1" t="s">
        <v>3631</v>
      </c>
      <c r="M1376">
        <f t="shared" si="21"/>
        <v>10.845986984815617</v>
      </c>
    </row>
    <row r="1377" spans="1:13" x14ac:dyDescent="0.3">
      <c r="A1377">
        <v>29</v>
      </c>
      <c r="B1377" t="s">
        <v>4152</v>
      </c>
      <c r="C1377" t="s">
        <v>4153</v>
      </c>
      <c r="D1377" t="s">
        <v>4154</v>
      </c>
      <c r="E1377" s="1" t="s">
        <v>44</v>
      </c>
      <c r="F1377" s="1" t="s">
        <v>39</v>
      </c>
      <c r="G1377">
        <v>6.9500000000000006E-2</v>
      </c>
      <c r="H1377">
        <v>99.475999999999999</v>
      </c>
      <c r="I1377" s="1" t="s">
        <v>45</v>
      </c>
      <c r="J1377" s="1" t="s">
        <v>45</v>
      </c>
      <c r="K1377">
        <v>8.6999999999999994E-3</v>
      </c>
      <c r="L1377" s="1" t="s">
        <v>3631</v>
      </c>
      <c r="M1377">
        <f t="shared" si="21"/>
        <v>14.388489208633093</v>
      </c>
    </row>
    <row r="1378" spans="1:13" x14ac:dyDescent="0.3">
      <c r="A1378">
        <v>30</v>
      </c>
      <c r="B1378" t="s">
        <v>4155</v>
      </c>
      <c r="C1378" t="s">
        <v>4156</v>
      </c>
      <c r="D1378" t="s">
        <v>4157</v>
      </c>
      <c r="E1378" s="1" t="s">
        <v>14</v>
      </c>
      <c r="F1378" s="1" t="s">
        <v>15</v>
      </c>
      <c r="G1378">
        <v>7.0499999999999993E-2</v>
      </c>
      <c r="H1378">
        <v>52.722999999999999</v>
      </c>
      <c r="I1378" s="1" t="s">
        <v>3635</v>
      </c>
      <c r="J1378" s="1" t="s">
        <v>3635</v>
      </c>
      <c r="K1378">
        <v>8.8000000000000005E-3</v>
      </c>
      <c r="L1378" s="1" t="s">
        <v>3631</v>
      </c>
      <c r="M1378">
        <f t="shared" si="21"/>
        <v>14.184397163120568</v>
      </c>
    </row>
    <row r="1379" spans="1:13" x14ac:dyDescent="0.3">
      <c r="A1379">
        <v>30</v>
      </c>
      <c r="B1379" t="s">
        <v>4158</v>
      </c>
      <c r="C1379" t="s">
        <v>4159</v>
      </c>
      <c r="D1379" t="s">
        <v>4160</v>
      </c>
      <c r="E1379" s="1" t="s">
        <v>21</v>
      </c>
      <c r="F1379" s="1" t="s">
        <v>22</v>
      </c>
      <c r="G1379">
        <v>7.8E-2</v>
      </c>
      <c r="H1379">
        <v>18.552</v>
      </c>
      <c r="I1379" s="1" t="s">
        <v>23</v>
      </c>
      <c r="J1379" s="1" t="s">
        <v>23</v>
      </c>
      <c r="K1379">
        <v>9.7000000000000003E-3</v>
      </c>
      <c r="L1379" s="1" t="s">
        <v>3631</v>
      </c>
      <c r="M1379">
        <f t="shared" si="21"/>
        <v>12.820512820512821</v>
      </c>
    </row>
    <row r="1380" spans="1:13" x14ac:dyDescent="0.3">
      <c r="A1380">
        <v>30</v>
      </c>
      <c r="B1380" t="s">
        <v>4161</v>
      </c>
      <c r="C1380" t="s">
        <v>4162</v>
      </c>
      <c r="D1380" t="s">
        <v>4163</v>
      </c>
      <c r="E1380" s="1" t="s">
        <v>27</v>
      </c>
      <c r="F1380" s="1" t="s">
        <v>28</v>
      </c>
      <c r="G1380">
        <v>8.0100000000000005E-2</v>
      </c>
      <c r="H1380">
        <v>80.242999999999995</v>
      </c>
      <c r="I1380" s="1" t="s">
        <v>23</v>
      </c>
      <c r="J1380" s="1" t="s">
        <v>23</v>
      </c>
      <c r="K1380">
        <v>0.01</v>
      </c>
      <c r="L1380" s="1" t="s">
        <v>3631</v>
      </c>
      <c r="M1380">
        <f t="shared" si="21"/>
        <v>12.484394506866415</v>
      </c>
    </row>
    <row r="1381" spans="1:13" x14ac:dyDescent="0.3">
      <c r="A1381">
        <v>30</v>
      </c>
      <c r="B1381" t="s">
        <v>4164</v>
      </c>
      <c r="C1381" t="s">
        <v>4165</v>
      </c>
      <c r="D1381" t="s">
        <v>4166</v>
      </c>
      <c r="E1381" s="1" t="s">
        <v>32</v>
      </c>
      <c r="F1381" s="1" t="s">
        <v>33</v>
      </c>
      <c r="G1381">
        <v>7.4700000000000003E-2</v>
      </c>
      <c r="H1381">
        <v>99.994</v>
      </c>
      <c r="I1381" s="1" t="s">
        <v>34</v>
      </c>
      <c r="J1381" s="1" t="s">
        <v>34</v>
      </c>
      <c r="K1381">
        <v>9.2999999999999992E-3</v>
      </c>
      <c r="L1381" s="1" t="s">
        <v>3631</v>
      </c>
      <c r="M1381">
        <f t="shared" si="21"/>
        <v>13.386880856760374</v>
      </c>
    </row>
    <row r="1382" spans="1:13" x14ac:dyDescent="0.3">
      <c r="A1382">
        <v>30</v>
      </c>
      <c r="B1382" t="s">
        <v>4167</v>
      </c>
      <c r="C1382" t="s">
        <v>4168</v>
      </c>
      <c r="D1382" t="s">
        <v>4169</v>
      </c>
      <c r="E1382" s="1" t="s">
        <v>38</v>
      </c>
      <c r="F1382" s="1" t="s">
        <v>39</v>
      </c>
      <c r="G1382">
        <v>8.1199999999999994E-2</v>
      </c>
      <c r="H1382">
        <v>98.352999999999994</v>
      </c>
      <c r="I1382" s="1" t="s">
        <v>40</v>
      </c>
      <c r="J1382" s="1" t="s">
        <v>40</v>
      </c>
      <c r="K1382">
        <v>1.01E-2</v>
      </c>
      <c r="L1382" s="1" t="s">
        <v>3631</v>
      </c>
      <c r="M1382">
        <f t="shared" si="21"/>
        <v>12.315270935960593</v>
      </c>
    </row>
    <row r="1383" spans="1:13" x14ac:dyDescent="0.3">
      <c r="A1383">
        <v>30</v>
      </c>
      <c r="B1383" t="s">
        <v>4170</v>
      </c>
      <c r="C1383" t="s">
        <v>4171</v>
      </c>
      <c r="D1383" t="s">
        <v>4172</v>
      </c>
      <c r="E1383" s="1" t="s">
        <v>44</v>
      </c>
      <c r="F1383" s="1" t="s">
        <v>39</v>
      </c>
      <c r="G1383">
        <v>6.93E-2</v>
      </c>
      <c r="H1383">
        <v>99.475999999999999</v>
      </c>
      <c r="I1383" s="1" t="s">
        <v>45</v>
      </c>
      <c r="J1383" s="1" t="s">
        <v>45</v>
      </c>
      <c r="K1383">
        <v>8.6999999999999994E-3</v>
      </c>
      <c r="L1383" s="1" t="s">
        <v>3631</v>
      </c>
      <c r="M1383">
        <f t="shared" si="21"/>
        <v>14.430014430014429</v>
      </c>
    </row>
    <row r="1384" spans="1:13" x14ac:dyDescent="0.3">
      <c r="A1384">
        <v>31</v>
      </c>
      <c r="B1384" t="s">
        <v>4173</v>
      </c>
      <c r="C1384" t="s">
        <v>4174</v>
      </c>
      <c r="D1384" t="s">
        <v>4175</v>
      </c>
      <c r="E1384" s="1" t="s">
        <v>14</v>
      </c>
      <c r="F1384" s="1" t="s">
        <v>15</v>
      </c>
      <c r="G1384">
        <v>7.3499999999999996E-2</v>
      </c>
      <c r="H1384">
        <v>52.722999999999999</v>
      </c>
      <c r="I1384" s="1" t="s">
        <v>3635</v>
      </c>
      <c r="J1384" s="1" t="s">
        <v>3635</v>
      </c>
      <c r="K1384">
        <v>9.1999999999999998E-3</v>
      </c>
      <c r="L1384" s="1" t="s">
        <v>3631</v>
      </c>
      <c r="M1384">
        <f t="shared" si="21"/>
        <v>13.605442176870749</v>
      </c>
    </row>
    <row r="1385" spans="1:13" x14ac:dyDescent="0.3">
      <c r="A1385">
        <v>31</v>
      </c>
      <c r="B1385" t="s">
        <v>4176</v>
      </c>
      <c r="C1385" t="s">
        <v>4177</v>
      </c>
      <c r="D1385" t="s">
        <v>4178</v>
      </c>
      <c r="E1385" s="1" t="s">
        <v>21</v>
      </c>
      <c r="F1385" s="1" t="s">
        <v>22</v>
      </c>
      <c r="G1385">
        <v>7.9600000000000004E-2</v>
      </c>
      <c r="H1385">
        <v>18.552</v>
      </c>
      <c r="I1385" s="1" t="s">
        <v>23</v>
      </c>
      <c r="J1385" s="1" t="s">
        <v>23</v>
      </c>
      <c r="K1385">
        <v>9.9000000000000008E-3</v>
      </c>
      <c r="L1385" s="1" t="s">
        <v>3631</v>
      </c>
      <c r="M1385">
        <f t="shared" si="21"/>
        <v>12.562814070351758</v>
      </c>
    </row>
    <row r="1386" spans="1:13" x14ac:dyDescent="0.3">
      <c r="A1386">
        <v>31</v>
      </c>
      <c r="B1386" t="s">
        <v>4179</v>
      </c>
      <c r="C1386" t="s">
        <v>4180</v>
      </c>
      <c r="D1386" t="s">
        <v>4181</v>
      </c>
      <c r="E1386" s="1" t="s">
        <v>27</v>
      </c>
      <c r="F1386" s="1" t="s">
        <v>28</v>
      </c>
      <c r="G1386">
        <v>7.3099999999999998E-2</v>
      </c>
      <c r="H1386">
        <v>80.242999999999995</v>
      </c>
      <c r="I1386" s="1" t="s">
        <v>23</v>
      </c>
      <c r="J1386" s="1" t="s">
        <v>23</v>
      </c>
      <c r="K1386">
        <v>9.1000000000000004E-3</v>
      </c>
      <c r="L1386" s="1" t="s">
        <v>3631</v>
      </c>
      <c r="M1386">
        <f t="shared" si="21"/>
        <v>13.679890560875513</v>
      </c>
    </row>
    <row r="1387" spans="1:13" x14ac:dyDescent="0.3">
      <c r="A1387">
        <v>31</v>
      </c>
      <c r="B1387" t="s">
        <v>4182</v>
      </c>
      <c r="C1387" t="s">
        <v>4183</v>
      </c>
      <c r="D1387" t="s">
        <v>4184</v>
      </c>
      <c r="E1387" s="1" t="s">
        <v>32</v>
      </c>
      <c r="F1387" s="1" t="s">
        <v>33</v>
      </c>
      <c r="G1387">
        <v>6.93E-2</v>
      </c>
      <c r="H1387">
        <v>99.994</v>
      </c>
      <c r="I1387" s="1" t="s">
        <v>34</v>
      </c>
      <c r="J1387" s="1" t="s">
        <v>34</v>
      </c>
      <c r="K1387">
        <v>8.6999999999999994E-3</v>
      </c>
      <c r="L1387" s="1" t="s">
        <v>3631</v>
      </c>
      <c r="M1387">
        <f t="shared" si="21"/>
        <v>14.430014430014429</v>
      </c>
    </row>
    <row r="1388" spans="1:13" x14ac:dyDescent="0.3">
      <c r="A1388">
        <v>31</v>
      </c>
      <c r="B1388" t="s">
        <v>4185</v>
      </c>
      <c r="C1388" t="s">
        <v>4186</v>
      </c>
      <c r="D1388" t="s">
        <v>4187</v>
      </c>
      <c r="E1388" s="1" t="s">
        <v>38</v>
      </c>
      <c r="F1388" s="1" t="s">
        <v>39</v>
      </c>
      <c r="G1388">
        <v>7.4899999999999994E-2</v>
      </c>
      <c r="H1388">
        <v>98.352999999999994</v>
      </c>
      <c r="I1388" s="1" t="s">
        <v>40</v>
      </c>
      <c r="J1388" s="1" t="s">
        <v>40</v>
      </c>
      <c r="K1388">
        <v>9.4000000000000004E-3</v>
      </c>
      <c r="L1388" s="1" t="s">
        <v>3631</v>
      </c>
      <c r="M1388">
        <f t="shared" si="21"/>
        <v>13.351134846461949</v>
      </c>
    </row>
    <row r="1389" spans="1:13" x14ac:dyDescent="0.3">
      <c r="A1389">
        <v>31</v>
      </c>
      <c r="B1389" t="s">
        <v>4188</v>
      </c>
      <c r="C1389" t="s">
        <v>4189</v>
      </c>
      <c r="D1389" t="s">
        <v>4190</v>
      </c>
      <c r="E1389" s="1" t="s">
        <v>44</v>
      </c>
      <c r="F1389" s="1" t="s">
        <v>39</v>
      </c>
      <c r="G1389">
        <v>8.2199999999999995E-2</v>
      </c>
      <c r="H1389">
        <v>99.475999999999999</v>
      </c>
      <c r="I1389" s="1" t="s">
        <v>45</v>
      </c>
      <c r="J1389" s="1" t="s">
        <v>45</v>
      </c>
      <c r="K1389">
        <v>1.03E-2</v>
      </c>
      <c r="L1389" s="1" t="s">
        <v>3631</v>
      </c>
      <c r="M1389">
        <f t="shared" si="21"/>
        <v>12.165450121654501</v>
      </c>
    </row>
    <row r="1390" spans="1:13" x14ac:dyDescent="0.3">
      <c r="A1390">
        <v>32</v>
      </c>
      <c r="B1390" t="s">
        <v>4191</v>
      </c>
      <c r="C1390" t="s">
        <v>4192</v>
      </c>
      <c r="D1390" t="s">
        <v>4193</v>
      </c>
      <c r="E1390" s="1" t="s">
        <v>14</v>
      </c>
      <c r="F1390" s="1" t="s">
        <v>15</v>
      </c>
      <c r="G1390">
        <v>7.0800000000000002E-2</v>
      </c>
      <c r="H1390">
        <v>52.722999999999999</v>
      </c>
      <c r="I1390" s="1" t="s">
        <v>3635</v>
      </c>
      <c r="J1390" s="1" t="s">
        <v>3635</v>
      </c>
      <c r="K1390">
        <v>8.8999999999999999E-3</v>
      </c>
      <c r="L1390" s="1" t="s">
        <v>3631</v>
      </c>
      <c r="M1390">
        <f t="shared" si="21"/>
        <v>14.124293785310734</v>
      </c>
    </row>
    <row r="1391" spans="1:13" x14ac:dyDescent="0.3">
      <c r="A1391">
        <v>32</v>
      </c>
      <c r="B1391" t="s">
        <v>4194</v>
      </c>
      <c r="C1391" t="s">
        <v>4195</v>
      </c>
      <c r="D1391" t="s">
        <v>4196</v>
      </c>
      <c r="E1391" s="1" t="s">
        <v>21</v>
      </c>
      <c r="F1391" s="1" t="s">
        <v>22</v>
      </c>
      <c r="G1391">
        <v>8.4900000000000003E-2</v>
      </c>
      <c r="H1391">
        <v>18.552</v>
      </c>
      <c r="I1391" s="1" t="s">
        <v>23</v>
      </c>
      <c r="J1391" s="1" t="s">
        <v>23</v>
      </c>
      <c r="K1391">
        <v>1.06E-2</v>
      </c>
      <c r="L1391" s="1" t="s">
        <v>3631</v>
      </c>
      <c r="M1391">
        <f t="shared" si="21"/>
        <v>11.778563015312132</v>
      </c>
    </row>
    <row r="1392" spans="1:13" x14ac:dyDescent="0.3">
      <c r="A1392">
        <v>32</v>
      </c>
      <c r="B1392" t="s">
        <v>4197</v>
      </c>
      <c r="C1392" t="s">
        <v>4198</v>
      </c>
      <c r="D1392" t="s">
        <v>4199</v>
      </c>
      <c r="E1392" s="1" t="s">
        <v>27</v>
      </c>
      <c r="F1392" s="1" t="s">
        <v>28</v>
      </c>
      <c r="G1392">
        <v>7.3899999999999993E-2</v>
      </c>
      <c r="H1392">
        <v>80.242999999999995</v>
      </c>
      <c r="I1392" s="1" t="s">
        <v>23</v>
      </c>
      <c r="J1392" s="1" t="s">
        <v>23</v>
      </c>
      <c r="K1392">
        <v>9.1999999999999998E-3</v>
      </c>
      <c r="L1392" s="1" t="s">
        <v>3631</v>
      </c>
      <c r="M1392">
        <f t="shared" si="21"/>
        <v>13.531799729364007</v>
      </c>
    </row>
    <row r="1393" spans="1:13" x14ac:dyDescent="0.3">
      <c r="A1393">
        <v>32</v>
      </c>
      <c r="B1393" t="s">
        <v>4200</v>
      </c>
      <c r="C1393" t="s">
        <v>4201</v>
      </c>
      <c r="D1393" t="s">
        <v>4202</v>
      </c>
      <c r="E1393" s="1" t="s">
        <v>32</v>
      </c>
      <c r="F1393" s="1" t="s">
        <v>33</v>
      </c>
      <c r="G1393">
        <v>7.6600000000000001E-2</v>
      </c>
      <c r="H1393">
        <v>99.994</v>
      </c>
      <c r="I1393" s="1" t="s">
        <v>34</v>
      </c>
      <c r="J1393" s="1" t="s">
        <v>34</v>
      </c>
      <c r="K1393">
        <v>9.5999999999999992E-3</v>
      </c>
      <c r="L1393" s="1" t="s">
        <v>3631</v>
      </c>
      <c r="M1393">
        <f t="shared" si="21"/>
        <v>13.054830287206267</v>
      </c>
    </row>
    <row r="1394" spans="1:13" x14ac:dyDescent="0.3">
      <c r="A1394">
        <v>32</v>
      </c>
      <c r="B1394" t="s">
        <v>4203</v>
      </c>
      <c r="C1394" t="s">
        <v>4204</v>
      </c>
      <c r="D1394" t="s">
        <v>4205</v>
      </c>
      <c r="E1394" s="1" t="s">
        <v>38</v>
      </c>
      <c r="F1394" s="1" t="s">
        <v>39</v>
      </c>
      <c r="G1394">
        <v>8.0500000000000002E-2</v>
      </c>
      <c r="H1394">
        <v>98.352999999999994</v>
      </c>
      <c r="I1394" s="1" t="s">
        <v>40</v>
      </c>
      <c r="J1394" s="1" t="s">
        <v>40</v>
      </c>
      <c r="K1394">
        <v>1.01E-2</v>
      </c>
      <c r="L1394" s="1" t="s">
        <v>3631</v>
      </c>
      <c r="M1394">
        <f t="shared" si="21"/>
        <v>12.422360248447205</v>
      </c>
    </row>
    <row r="1395" spans="1:13" x14ac:dyDescent="0.3">
      <c r="A1395">
        <v>32</v>
      </c>
      <c r="B1395" t="s">
        <v>4206</v>
      </c>
      <c r="C1395" t="s">
        <v>4207</v>
      </c>
      <c r="D1395" t="s">
        <v>4208</v>
      </c>
      <c r="E1395" s="1" t="s">
        <v>44</v>
      </c>
      <c r="F1395" s="1" t="s">
        <v>39</v>
      </c>
      <c r="G1395">
        <v>7.6300000000000007E-2</v>
      </c>
      <c r="H1395">
        <v>99.475999999999999</v>
      </c>
      <c r="I1395" s="1" t="s">
        <v>45</v>
      </c>
      <c r="J1395" s="1" t="s">
        <v>45</v>
      </c>
      <c r="K1395">
        <v>9.4999999999999998E-3</v>
      </c>
      <c r="L1395" s="1" t="s">
        <v>3631</v>
      </c>
      <c r="M1395">
        <f t="shared" si="21"/>
        <v>13.10615989515072</v>
      </c>
    </row>
    <row r="1396" spans="1:13" x14ac:dyDescent="0.3">
      <c r="A1396">
        <v>33</v>
      </c>
      <c r="B1396" t="s">
        <v>4209</v>
      </c>
      <c r="C1396" t="s">
        <v>4210</v>
      </c>
      <c r="D1396" t="s">
        <v>4211</v>
      </c>
      <c r="E1396" s="1" t="s">
        <v>14</v>
      </c>
      <c r="F1396" s="1" t="s">
        <v>15</v>
      </c>
      <c r="G1396">
        <v>6.9500000000000006E-2</v>
      </c>
      <c r="H1396">
        <v>52.722999999999999</v>
      </c>
      <c r="I1396" s="1" t="s">
        <v>3635</v>
      </c>
      <c r="J1396" s="1" t="s">
        <v>3635</v>
      </c>
      <c r="K1396">
        <v>8.6999999999999994E-3</v>
      </c>
      <c r="L1396" s="1" t="s">
        <v>3631</v>
      </c>
      <c r="M1396">
        <f t="shared" si="21"/>
        <v>14.388489208633093</v>
      </c>
    </row>
    <row r="1397" spans="1:13" x14ac:dyDescent="0.3">
      <c r="A1397">
        <v>33</v>
      </c>
      <c r="B1397" t="s">
        <v>4212</v>
      </c>
      <c r="C1397" t="s">
        <v>4213</v>
      </c>
      <c r="D1397" t="s">
        <v>4214</v>
      </c>
      <c r="E1397" s="1" t="s">
        <v>21</v>
      </c>
      <c r="F1397" s="1" t="s">
        <v>22</v>
      </c>
      <c r="G1397">
        <v>7.8E-2</v>
      </c>
      <c r="H1397">
        <v>18.552</v>
      </c>
      <c r="I1397" s="1" t="s">
        <v>23</v>
      </c>
      <c r="J1397" s="1" t="s">
        <v>23</v>
      </c>
      <c r="K1397">
        <v>9.7000000000000003E-3</v>
      </c>
      <c r="L1397" s="1" t="s">
        <v>3631</v>
      </c>
      <c r="M1397">
        <f t="shared" si="21"/>
        <v>12.820512820512821</v>
      </c>
    </row>
    <row r="1398" spans="1:13" x14ac:dyDescent="0.3">
      <c r="A1398">
        <v>33</v>
      </c>
      <c r="B1398" t="s">
        <v>4215</v>
      </c>
      <c r="C1398" t="s">
        <v>4216</v>
      </c>
      <c r="D1398" t="s">
        <v>4217</v>
      </c>
      <c r="E1398" s="1" t="s">
        <v>27</v>
      </c>
      <c r="F1398" s="1" t="s">
        <v>28</v>
      </c>
      <c r="G1398">
        <v>7.5499999999999998E-2</v>
      </c>
      <c r="H1398">
        <v>80.242999999999995</v>
      </c>
      <c r="I1398" s="1" t="s">
        <v>23</v>
      </c>
      <c r="J1398" s="1" t="s">
        <v>23</v>
      </c>
      <c r="K1398">
        <v>9.4000000000000004E-3</v>
      </c>
      <c r="L1398" s="1" t="s">
        <v>3631</v>
      </c>
      <c r="M1398">
        <f t="shared" si="21"/>
        <v>13.245033112582782</v>
      </c>
    </row>
    <row r="1399" spans="1:13" x14ac:dyDescent="0.3">
      <c r="A1399">
        <v>33</v>
      </c>
      <c r="B1399" t="s">
        <v>4218</v>
      </c>
      <c r="C1399" t="s">
        <v>4219</v>
      </c>
      <c r="D1399" t="s">
        <v>4220</v>
      </c>
      <c r="E1399" s="1" t="s">
        <v>32</v>
      </c>
      <c r="F1399" s="1" t="s">
        <v>33</v>
      </c>
      <c r="G1399">
        <v>7.2300000000000003E-2</v>
      </c>
      <c r="H1399">
        <v>99.994</v>
      </c>
      <c r="I1399" s="1" t="s">
        <v>34</v>
      </c>
      <c r="J1399" s="1" t="s">
        <v>34</v>
      </c>
      <c r="K1399">
        <v>8.9999999999999993E-3</v>
      </c>
      <c r="L1399" s="1" t="s">
        <v>3631</v>
      </c>
      <c r="M1399">
        <f t="shared" si="21"/>
        <v>13.831258644536652</v>
      </c>
    </row>
    <row r="1400" spans="1:13" x14ac:dyDescent="0.3">
      <c r="A1400">
        <v>33</v>
      </c>
      <c r="B1400" t="s">
        <v>4221</v>
      </c>
      <c r="C1400" t="s">
        <v>4222</v>
      </c>
      <c r="D1400" t="s">
        <v>4223</v>
      </c>
      <c r="E1400" s="1" t="s">
        <v>38</v>
      </c>
      <c r="F1400" s="1" t="s">
        <v>39</v>
      </c>
      <c r="G1400">
        <v>7.5499999999999998E-2</v>
      </c>
      <c r="H1400">
        <v>98.352999999999994</v>
      </c>
      <c r="I1400" s="1" t="s">
        <v>40</v>
      </c>
      <c r="J1400" s="1" t="s">
        <v>40</v>
      </c>
      <c r="K1400">
        <v>9.4000000000000004E-3</v>
      </c>
      <c r="L1400" s="1" t="s">
        <v>3631</v>
      </c>
      <c r="M1400">
        <f t="shared" si="21"/>
        <v>13.245033112582782</v>
      </c>
    </row>
    <row r="1401" spans="1:13" x14ac:dyDescent="0.3">
      <c r="A1401">
        <v>33</v>
      </c>
      <c r="B1401" t="s">
        <v>4224</v>
      </c>
      <c r="C1401" t="s">
        <v>4225</v>
      </c>
      <c r="D1401" t="s">
        <v>4226</v>
      </c>
      <c r="E1401" s="1" t="s">
        <v>44</v>
      </c>
      <c r="F1401" s="1" t="s">
        <v>39</v>
      </c>
      <c r="G1401">
        <v>7.5399999999999995E-2</v>
      </c>
      <c r="H1401">
        <v>99.475999999999999</v>
      </c>
      <c r="I1401" s="1" t="s">
        <v>45</v>
      </c>
      <c r="J1401" s="1" t="s">
        <v>45</v>
      </c>
      <c r="K1401">
        <v>9.4000000000000004E-3</v>
      </c>
      <c r="L1401" s="1" t="s">
        <v>3631</v>
      </c>
      <c r="M1401">
        <f t="shared" si="21"/>
        <v>13.262599469496022</v>
      </c>
    </row>
    <row r="1402" spans="1:13" x14ac:dyDescent="0.3">
      <c r="A1402">
        <v>34</v>
      </c>
      <c r="B1402" t="s">
        <v>4227</v>
      </c>
      <c r="C1402" t="s">
        <v>4228</v>
      </c>
      <c r="D1402" t="s">
        <v>4229</v>
      </c>
      <c r="E1402" s="1" t="s">
        <v>14</v>
      </c>
      <c r="F1402" s="1" t="s">
        <v>15</v>
      </c>
      <c r="G1402">
        <v>8.6499999999999994E-2</v>
      </c>
      <c r="H1402">
        <v>52.722999999999999</v>
      </c>
      <c r="I1402" s="1" t="s">
        <v>3635</v>
      </c>
      <c r="J1402" s="1" t="s">
        <v>3635</v>
      </c>
      <c r="K1402">
        <v>1.0800000000000001E-2</v>
      </c>
      <c r="L1402" s="1" t="s">
        <v>3631</v>
      </c>
      <c r="M1402">
        <f t="shared" si="21"/>
        <v>11.560693641618498</v>
      </c>
    </row>
    <row r="1403" spans="1:13" x14ac:dyDescent="0.3">
      <c r="A1403">
        <v>34</v>
      </c>
      <c r="B1403" t="s">
        <v>4230</v>
      </c>
      <c r="C1403" t="s">
        <v>4231</v>
      </c>
      <c r="D1403" t="s">
        <v>4232</v>
      </c>
      <c r="E1403" s="1" t="s">
        <v>21</v>
      </c>
      <c r="F1403" s="1" t="s">
        <v>22</v>
      </c>
      <c r="G1403">
        <v>7.6899999999999996E-2</v>
      </c>
      <c r="H1403">
        <v>18.552</v>
      </c>
      <c r="I1403" s="1" t="s">
        <v>23</v>
      </c>
      <c r="J1403" s="1" t="s">
        <v>23</v>
      </c>
      <c r="K1403">
        <v>9.5999999999999992E-3</v>
      </c>
      <c r="L1403" s="1" t="s">
        <v>3631</v>
      </c>
      <c r="M1403">
        <f t="shared" si="21"/>
        <v>13.003901170351106</v>
      </c>
    </row>
    <row r="1404" spans="1:13" x14ac:dyDescent="0.3">
      <c r="A1404">
        <v>34</v>
      </c>
      <c r="B1404" t="s">
        <v>4233</v>
      </c>
      <c r="C1404" t="s">
        <v>4234</v>
      </c>
      <c r="D1404" t="s">
        <v>4235</v>
      </c>
      <c r="E1404" s="1" t="s">
        <v>27</v>
      </c>
      <c r="F1404" s="1" t="s">
        <v>28</v>
      </c>
      <c r="G1404">
        <v>7.1499999999999994E-2</v>
      </c>
      <c r="H1404">
        <v>80.242999999999995</v>
      </c>
      <c r="I1404" s="1" t="s">
        <v>23</v>
      </c>
      <c r="J1404" s="1" t="s">
        <v>23</v>
      </c>
      <c r="K1404">
        <v>8.8999999999999999E-3</v>
      </c>
      <c r="L1404" s="1" t="s">
        <v>3631</v>
      </c>
      <c r="M1404">
        <f t="shared" si="21"/>
        <v>13.986013986013987</v>
      </c>
    </row>
    <row r="1405" spans="1:13" x14ac:dyDescent="0.3">
      <c r="A1405">
        <v>34</v>
      </c>
      <c r="B1405" t="s">
        <v>4236</v>
      </c>
      <c r="C1405" t="s">
        <v>4237</v>
      </c>
      <c r="D1405" t="s">
        <v>4238</v>
      </c>
      <c r="E1405" s="1" t="s">
        <v>32</v>
      </c>
      <c r="F1405" s="1" t="s">
        <v>33</v>
      </c>
      <c r="G1405">
        <v>7.3999999999999996E-2</v>
      </c>
      <c r="H1405">
        <v>99.994</v>
      </c>
      <c r="I1405" s="1" t="s">
        <v>34</v>
      </c>
      <c r="J1405" s="1" t="s">
        <v>34</v>
      </c>
      <c r="K1405">
        <v>9.2999999999999992E-3</v>
      </c>
      <c r="L1405" s="1" t="s">
        <v>3631</v>
      </c>
      <c r="M1405">
        <f t="shared" si="21"/>
        <v>13.513513513513514</v>
      </c>
    </row>
    <row r="1406" spans="1:13" x14ac:dyDescent="0.3">
      <c r="A1406">
        <v>34</v>
      </c>
      <c r="B1406" t="s">
        <v>4239</v>
      </c>
      <c r="C1406" t="s">
        <v>4240</v>
      </c>
      <c r="D1406" t="s">
        <v>4241</v>
      </c>
      <c r="E1406" s="1" t="s">
        <v>38</v>
      </c>
      <c r="F1406" s="1" t="s">
        <v>39</v>
      </c>
      <c r="G1406">
        <v>7.7100000000000002E-2</v>
      </c>
      <c r="H1406">
        <v>98.352999999999994</v>
      </c>
      <c r="I1406" s="1" t="s">
        <v>40</v>
      </c>
      <c r="J1406" s="1" t="s">
        <v>40</v>
      </c>
      <c r="K1406">
        <v>9.5999999999999992E-3</v>
      </c>
      <c r="L1406" s="1" t="s">
        <v>3631</v>
      </c>
      <c r="M1406">
        <f t="shared" si="21"/>
        <v>12.970168612191959</v>
      </c>
    </row>
    <row r="1407" spans="1:13" x14ac:dyDescent="0.3">
      <c r="A1407">
        <v>34</v>
      </c>
      <c r="B1407" t="s">
        <v>4242</v>
      </c>
      <c r="C1407" t="s">
        <v>4243</v>
      </c>
      <c r="D1407" t="s">
        <v>4244</v>
      </c>
      <c r="E1407" s="1" t="s">
        <v>44</v>
      </c>
      <c r="F1407" s="1" t="s">
        <v>39</v>
      </c>
      <c r="G1407">
        <v>7.1099999999999997E-2</v>
      </c>
      <c r="H1407">
        <v>99.475999999999999</v>
      </c>
      <c r="I1407" s="1" t="s">
        <v>45</v>
      </c>
      <c r="J1407" s="1" t="s">
        <v>45</v>
      </c>
      <c r="K1407">
        <v>8.8999999999999999E-3</v>
      </c>
      <c r="L1407" s="1" t="s">
        <v>3631</v>
      </c>
      <c r="M1407">
        <f t="shared" si="21"/>
        <v>14.064697609001406</v>
      </c>
    </row>
    <row r="1408" spans="1:13" x14ac:dyDescent="0.3">
      <c r="A1408">
        <v>35</v>
      </c>
      <c r="B1408" t="s">
        <v>4245</v>
      </c>
      <c r="C1408" t="s">
        <v>4246</v>
      </c>
      <c r="D1408" t="s">
        <v>4247</v>
      </c>
      <c r="E1408" s="1" t="s">
        <v>14</v>
      </c>
      <c r="F1408" s="1" t="s">
        <v>15</v>
      </c>
      <c r="G1408">
        <v>0.08</v>
      </c>
      <c r="H1408">
        <v>52.722999999999999</v>
      </c>
      <c r="I1408" s="1" t="s">
        <v>3635</v>
      </c>
      <c r="J1408" s="1" t="s">
        <v>3635</v>
      </c>
      <c r="K1408">
        <v>0.01</v>
      </c>
      <c r="L1408" s="1" t="s">
        <v>3631</v>
      </c>
      <c r="M1408">
        <f t="shared" si="21"/>
        <v>12.5</v>
      </c>
    </row>
    <row r="1409" spans="1:13" x14ac:dyDescent="0.3">
      <c r="A1409">
        <v>35</v>
      </c>
      <c r="B1409" t="s">
        <v>4248</v>
      </c>
      <c r="C1409" t="s">
        <v>4249</v>
      </c>
      <c r="D1409" t="s">
        <v>4250</v>
      </c>
      <c r="E1409" s="1" t="s">
        <v>21</v>
      </c>
      <c r="F1409" s="1" t="s">
        <v>22</v>
      </c>
      <c r="G1409">
        <v>7.46E-2</v>
      </c>
      <c r="H1409">
        <v>18.552</v>
      </c>
      <c r="I1409" s="1" t="s">
        <v>23</v>
      </c>
      <c r="J1409" s="1" t="s">
        <v>23</v>
      </c>
      <c r="K1409">
        <v>9.2999999999999992E-3</v>
      </c>
      <c r="L1409" s="1" t="s">
        <v>3631</v>
      </c>
      <c r="M1409">
        <f t="shared" si="21"/>
        <v>13.404825737265416</v>
      </c>
    </row>
    <row r="1410" spans="1:13" x14ac:dyDescent="0.3">
      <c r="A1410">
        <v>35</v>
      </c>
      <c r="B1410" t="s">
        <v>4251</v>
      </c>
      <c r="C1410" t="s">
        <v>4252</v>
      </c>
      <c r="D1410" t="s">
        <v>4253</v>
      </c>
      <c r="E1410" s="1" t="s">
        <v>27</v>
      </c>
      <c r="F1410" s="1" t="s">
        <v>28</v>
      </c>
      <c r="G1410">
        <v>7.6700000000000004E-2</v>
      </c>
      <c r="H1410">
        <v>80.242999999999995</v>
      </c>
      <c r="I1410" s="1" t="s">
        <v>23</v>
      </c>
      <c r="J1410" s="1" t="s">
        <v>23</v>
      </c>
      <c r="K1410">
        <v>9.5999999999999992E-3</v>
      </c>
      <c r="L1410" s="1" t="s">
        <v>3631</v>
      </c>
      <c r="M1410">
        <f t="shared" si="21"/>
        <v>13.037809647979138</v>
      </c>
    </row>
    <row r="1411" spans="1:13" x14ac:dyDescent="0.3">
      <c r="A1411">
        <v>35</v>
      </c>
      <c r="B1411" t="s">
        <v>4254</v>
      </c>
      <c r="C1411" t="s">
        <v>4255</v>
      </c>
      <c r="D1411" t="s">
        <v>4256</v>
      </c>
      <c r="E1411" s="1" t="s">
        <v>32</v>
      </c>
      <c r="F1411" s="1" t="s">
        <v>33</v>
      </c>
      <c r="G1411">
        <v>7.2700000000000001E-2</v>
      </c>
      <c r="H1411">
        <v>99.994</v>
      </c>
      <c r="I1411" s="1" t="s">
        <v>34</v>
      </c>
      <c r="J1411" s="1" t="s">
        <v>34</v>
      </c>
      <c r="K1411">
        <v>9.1000000000000004E-3</v>
      </c>
      <c r="L1411" s="1" t="s">
        <v>3631</v>
      </c>
      <c r="M1411">
        <f t="shared" ref="M1411:M1474" si="22">1/G1411</f>
        <v>13.75515818431912</v>
      </c>
    </row>
    <row r="1412" spans="1:13" x14ac:dyDescent="0.3">
      <c r="A1412">
        <v>35</v>
      </c>
      <c r="B1412" t="s">
        <v>4257</v>
      </c>
      <c r="C1412" t="s">
        <v>4258</v>
      </c>
      <c r="D1412" t="s">
        <v>4259</v>
      </c>
      <c r="E1412" s="1" t="s">
        <v>38</v>
      </c>
      <c r="F1412" s="1" t="s">
        <v>39</v>
      </c>
      <c r="G1412">
        <v>7.5600000000000001E-2</v>
      </c>
      <c r="H1412">
        <v>98.352999999999994</v>
      </c>
      <c r="I1412" s="1" t="s">
        <v>40</v>
      </c>
      <c r="J1412" s="1" t="s">
        <v>40</v>
      </c>
      <c r="K1412">
        <v>9.4000000000000004E-3</v>
      </c>
      <c r="L1412" s="1" t="s">
        <v>3631</v>
      </c>
      <c r="M1412">
        <f t="shared" si="22"/>
        <v>13.227513227513228</v>
      </c>
    </row>
    <row r="1413" spans="1:13" x14ac:dyDescent="0.3">
      <c r="A1413">
        <v>35</v>
      </c>
      <c r="B1413" t="s">
        <v>4260</v>
      </c>
      <c r="C1413" t="s">
        <v>4261</v>
      </c>
      <c r="D1413" t="s">
        <v>4262</v>
      </c>
      <c r="E1413" s="1" t="s">
        <v>44</v>
      </c>
      <c r="F1413" s="1" t="s">
        <v>39</v>
      </c>
      <c r="G1413">
        <v>7.3499999999999996E-2</v>
      </c>
      <c r="H1413">
        <v>99.475999999999999</v>
      </c>
      <c r="I1413" s="1" t="s">
        <v>45</v>
      </c>
      <c r="J1413" s="1" t="s">
        <v>45</v>
      </c>
      <c r="K1413">
        <v>9.1999999999999998E-3</v>
      </c>
      <c r="L1413" s="1" t="s">
        <v>3631</v>
      </c>
      <c r="M1413">
        <f t="shared" si="22"/>
        <v>13.605442176870749</v>
      </c>
    </row>
    <row r="1414" spans="1:13" x14ac:dyDescent="0.3">
      <c r="A1414">
        <v>36</v>
      </c>
      <c r="B1414" t="s">
        <v>4263</v>
      </c>
      <c r="C1414" t="s">
        <v>4264</v>
      </c>
      <c r="D1414" t="s">
        <v>4265</v>
      </c>
      <c r="E1414" s="1" t="s">
        <v>14</v>
      </c>
      <c r="F1414" s="1" t="s">
        <v>15</v>
      </c>
      <c r="G1414">
        <v>7.17E-2</v>
      </c>
      <c r="H1414">
        <v>52.722999999999999</v>
      </c>
      <c r="I1414" s="1" t="s">
        <v>3635</v>
      </c>
      <c r="J1414" s="1" t="s">
        <v>3635</v>
      </c>
      <c r="K1414">
        <v>8.9999999999999993E-3</v>
      </c>
      <c r="L1414" s="1" t="s">
        <v>3631</v>
      </c>
      <c r="M1414">
        <f t="shared" si="22"/>
        <v>13.947001394700139</v>
      </c>
    </row>
    <row r="1415" spans="1:13" x14ac:dyDescent="0.3">
      <c r="A1415">
        <v>36</v>
      </c>
      <c r="B1415" t="s">
        <v>4266</v>
      </c>
      <c r="C1415" t="s">
        <v>4267</v>
      </c>
      <c r="D1415" t="s">
        <v>4268</v>
      </c>
      <c r="E1415" s="1" t="s">
        <v>21</v>
      </c>
      <c r="F1415" s="1" t="s">
        <v>22</v>
      </c>
      <c r="G1415">
        <v>8.4900000000000003E-2</v>
      </c>
      <c r="H1415">
        <v>18.552</v>
      </c>
      <c r="I1415" s="1" t="s">
        <v>23</v>
      </c>
      <c r="J1415" s="1" t="s">
        <v>23</v>
      </c>
      <c r="K1415">
        <v>1.06E-2</v>
      </c>
      <c r="L1415" s="1" t="s">
        <v>3631</v>
      </c>
      <c r="M1415">
        <f t="shared" si="22"/>
        <v>11.778563015312132</v>
      </c>
    </row>
    <row r="1416" spans="1:13" x14ac:dyDescent="0.3">
      <c r="A1416">
        <v>36</v>
      </c>
      <c r="B1416" t="s">
        <v>4269</v>
      </c>
      <c r="C1416" t="s">
        <v>4270</v>
      </c>
      <c r="D1416" t="s">
        <v>4271</v>
      </c>
      <c r="E1416" s="1" t="s">
        <v>27</v>
      </c>
      <c r="F1416" s="1" t="s">
        <v>28</v>
      </c>
      <c r="G1416">
        <v>7.2499999999999995E-2</v>
      </c>
      <c r="H1416">
        <v>80.242999999999995</v>
      </c>
      <c r="I1416" s="1" t="s">
        <v>23</v>
      </c>
      <c r="J1416" s="1" t="s">
        <v>23</v>
      </c>
      <c r="K1416">
        <v>9.1000000000000004E-3</v>
      </c>
      <c r="L1416" s="1" t="s">
        <v>3631</v>
      </c>
      <c r="M1416">
        <f t="shared" si="22"/>
        <v>13.793103448275863</v>
      </c>
    </row>
    <row r="1417" spans="1:13" x14ac:dyDescent="0.3">
      <c r="A1417">
        <v>36</v>
      </c>
      <c r="B1417" t="s">
        <v>4272</v>
      </c>
      <c r="C1417" t="s">
        <v>4273</v>
      </c>
      <c r="D1417" t="s">
        <v>4274</v>
      </c>
      <c r="E1417" s="1" t="s">
        <v>32</v>
      </c>
      <c r="F1417" s="1" t="s">
        <v>33</v>
      </c>
      <c r="G1417">
        <v>7.3099999999999998E-2</v>
      </c>
      <c r="H1417">
        <v>99.994</v>
      </c>
      <c r="I1417" s="1" t="s">
        <v>34</v>
      </c>
      <c r="J1417" s="1" t="s">
        <v>34</v>
      </c>
      <c r="K1417">
        <v>9.1000000000000004E-3</v>
      </c>
      <c r="L1417" s="1" t="s">
        <v>3631</v>
      </c>
      <c r="M1417">
        <f t="shared" si="22"/>
        <v>13.679890560875513</v>
      </c>
    </row>
    <row r="1418" spans="1:13" x14ac:dyDescent="0.3">
      <c r="A1418">
        <v>36</v>
      </c>
      <c r="B1418" t="s">
        <v>4275</v>
      </c>
      <c r="C1418" t="s">
        <v>4276</v>
      </c>
      <c r="D1418" t="s">
        <v>4277</v>
      </c>
      <c r="E1418" s="1" t="s">
        <v>38</v>
      </c>
      <c r="F1418" s="1" t="s">
        <v>39</v>
      </c>
      <c r="G1418">
        <v>7.9000000000000001E-2</v>
      </c>
      <c r="H1418">
        <v>98.352999999999994</v>
      </c>
      <c r="I1418" s="1" t="s">
        <v>40</v>
      </c>
      <c r="J1418" s="1" t="s">
        <v>40</v>
      </c>
      <c r="K1418">
        <v>9.9000000000000008E-3</v>
      </c>
      <c r="L1418" s="1" t="s">
        <v>3631</v>
      </c>
      <c r="M1418">
        <f t="shared" si="22"/>
        <v>12.658227848101266</v>
      </c>
    </row>
    <row r="1419" spans="1:13" x14ac:dyDescent="0.3">
      <c r="A1419">
        <v>36</v>
      </c>
      <c r="B1419" t="s">
        <v>4278</v>
      </c>
      <c r="C1419" t="s">
        <v>4279</v>
      </c>
      <c r="D1419" t="s">
        <v>4280</v>
      </c>
      <c r="E1419" s="1" t="s">
        <v>44</v>
      </c>
      <c r="F1419" s="1" t="s">
        <v>39</v>
      </c>
      <c r="G1419">
        <v>7.5899999999999995E-2</v>
      </c>
      <c r="H1419">
        <v>99.475999999999999</v>
      </c>
      <c r="I1419" s="1" t="s">
        <v>45</v>
      </c>
      <c r="J1419" s="1" t="s">
        <v>45</v>
      </c>
      <c r="K1419">
        <v>9.4999999999999998E-3</v>
      </c>
      <c r="L1419" s="1" t="s">
        <v>3631</v>
      </c>
      <c r="M1419">
        <f t="shared" si="22"/>
        <v>13.175230566534916</v>
      </c>
    </row>
    <row r="1420" spans="1:13" x14ac:dyDescent="0.3">
      <c r="A1420">
        <v>37</v>
      </c>
      <c r="B1420" t="s">
        <v>4281</v>
      </c>
      <c r="C1420" t="s">
        <v>4282</v>
      </c>
      <c r="D1420" t="s">
        <v>4283</v>
      </c>
      <c r="E1420" s="1" t="s">
        <v>14</v>
      </c>
      <c r="F1420" s="1" t="s">
        <v>15</v>
      </c>
      <c r="G1420">
        <v>7.5999999999999998E-2</v>
      </c>
      <c r="H1420">
        <v>52.722999999999999</v>
      </c>
      <c r="I1420" s="1" t="s">
        <v>3635</v>
      </c>
      <c r="J1420" s="1" t="s">
        <v>3635</v>
      </c>
      <c r="K1420">
        <v>9.4999999999999998E-3</v>
      </c>
      <c r="L1420" s="1" t="s">
        <v>3631</v>
      </c>
      <c r="M1420">
        <f t="shared" si="22"/>
        <v>13.157894736842106</v>
      </c>
    </row>
    <row r="1421" spans="1:13" x14ac:dyDescent="0.3">
      <c r="A1421">
        <v>37</v>
      </c>
      <c r="B1421" t="s">
        <v>4284</v>
      </c>
      <c r="C1421" t="s">
        <v>4285</v>
      </c>
      <c r="D1421" t="s">
        <v>4286</v>
      </c>
      <c r="E1421" s="1" t="s">
        <v>21</v>
      </c>
      <c r="F1421" s="1" t="s">
        <v>22</v>
      </c>
      <c r="G1421">
        <v>9.2700000000000005E-2</v>
      </c>
      <c r="H1421">
        <v>18.552</v>
      </c>
      <c r="I1421" s="1" t="s">
        <v>23</v>
      </c>
      <c r="J1421" s="1" t="s">
        <v>23</v>
      </c>
      <c r="K1421">
        <v>1.1599999999999999E-2</v>
      </c>
      <c r="L1421" s="1" t="s">
        <v>3631</v>
      </c>
      <c r="M1421">
        <f t="shared" si="22"/>
        <v>10.787486515641856</v>
      </c>
    </row>
    <row r="1422" spans="1:13" x14ac:dyDescent="0.3">
      <c r="A1422">
        <v>37</v>
      </c>
      <c r="B1422" t="s">
        <v>4287</v>
      </c>
      <c r="C1422" t="s">
        <v>4288</v>
      </c>
      <c r="D1422" t="s">
        <v>4289</v>
      </c>
      <c r="E1422" s="1" t="s">
        <v>27</v>
      </c>
      <c r="F1422" s="1" t="s">
        <v>28</v>
      </c>
      <c r="G1422">
        <v>7.1499999999999994E-2</v>
      </c>
      <c r="H1422">
        <v>80.242999999999995</v>
      </c>
      <c r="I1422" s="1" t="s">
        <v>23</v>
      </c>
      <c r="J1422" s="1" t="s">
        <v>23</v>
      </c>
      <c r="K1422">
        <v>8.8999999999999999E-3</v>
      </c>
      <c r="L1422" s="1" t="s">
        <v>3631</v>
      </c>
      <c r="M1422">
        <f t="shared" si="22"/>
        <v>13.986013986013987</v>
      </c>
    </row>
    <row r="1423" spans="1:13" x14ac:dyDescent="0.3">
      <c r="A1423">
        <v>37</v>
      </c>
      <c r="B1423" t="s">
        <v>4290</v>
      </c>
      <c r="C1423" t="s">
        <v>4291</v>
      </c>
      <c r="D1423" t="s">
        <v>4292</v>
      </c>
      <c r="E1423" s="1" t="s">
        <v>32</v>
      </c>
      <c r="F1423" s="1" t="s">
        <v>33</v>
      </c>
      <c r="G1423">
        <v>7.5499999999999998E-2</v>
      </c>
      <c r="H1423">
        <v>99.994</v>
      </c>
      <c r="I1423" s="1" t="s">
        <v>34</v>
      </c>
      <c r="J1423" s="1" t="s">
        <v>34</v>
      </c>
      <c r="K1423">
        <v>9.4000000000000004E-3</v>
      </c>
      <c r="L1423" s="1" t="s">
        <v>3631</v>
      </c>
      <c r="M1423">
        <f t="shared" si="22"/>
        <v>13.245033112582782</v>
      </c>
    </row>
    <row r="1424" spans="1:13" x14ac:dyDescent="0.3">
      <c r="A1424">
        <v>37</v>
      </c>
      <c r="B1424" t="s">
        <v>4293</v>
      </c>
      <c r="C1424" t="s">
        <v>4294</v>
      </c>
      <c r="D1424" t="s">
        <v>4295</v>
      </c>
      <c r="E1424" s="1" t="s">
        <v>38</v>
      </c>
      <c r="F1424" s="1" t="s">
        <v>39</v>
      </c>
      <c r="G1424">
        <v>8.2100000000000006E-2</v>
      </c>
      <c r="H1424">
        <v>98.352999999999994</v>
      </c>
      <c r="I1424" s="1" t="s">
        <v>40</v>
      </c>
      <c r="J1424" s="1" t="s">
        <v>40</v>
      </c>
      <c r="K1424">
        <v>1.03E-2</v>
      </c>
      <c r="L1424" s="1" t="s">
        <v>3631</v>
      </c>
      <c r="M1424">
        <f t="shared" si="22"/>
        <v>12.180267965895249</v>
      </c>
    </row>
    <row r="1425" spans="1:13" x14ac:dyDescent="0.3">
      <c r="A1425">
        <v>37</v>
      </c>
      <c r="B1425" t="s">
        <v>4296</v>
      </c>
      <c r="C1425" t="s">
        <v>4297</v>
      </c>
      <c r="D1425" t="s">
        <v>4298</v>
      </c>
      <c r="E1425" s="1" t="s">
        <v>44</v>
      </c>
      <c r="F1425" s="1" t="s">
        <v>39</v>
      </c>
      <c r="G1425">
        <v>7.5499999999999998E-2</v>
      </c>
      <c r="H1425">
        <v>99.475999999999999</v>
      </c>
      <c r="I1425" s="1" t="s">
        <v>45</v>
      </c>
      <c r="J1425" s="1" t="s">
        <v>45</v>
      </c>
      <c r="K1425">
        <v>9.4000000000000004E-3</v>
      </c>
      <c r="L1425" s="1" t="s">
        <v>3631</v>
      </c>
      <c r="M1425">
        <f t="shared" si="22"/>
        <v>13.245033112582782</v>
      </c>
    </row>
    <row r="1426" spans="1:13" x14ac:dyDescent="0.3">
      <c r="A1426">
        <v>38</v>
      </c>
      <c r="B1426" t="s">
        <v>4299</v>
      </c>
      <c r="C1426" t="s">
        <v>4300</v>
      </c>
      <c r="D1426" t="s">
        <v>4301</v>
      </c>
      <c r="E1426" s="1" t="s">
        <v>14</v>
      </c>
      <c r="F1426" s="1" t="s">
        <v>15</v>
      </c>
      <c r="G1426">
        <v>7.3300000000000004E-2</v>
      </c>
      <c r="H1426">
        <v>52.722999999999999</v>
      </c>
      <c r="I1426" s="1" t="s">
        <v>3635</v>
      </c>
      <c r="J1426" s="1" t="s">
        <v>3635</v>
      </c>
      <c r="K1426">
        <v>9.1999999999999998E-3</v>
      </c>
      <c r="L1426" s="1" t="s">
        <v>3631</v>
      </c>
      <c r="M1426">
        <f t="shared" si="22"/>
        <v>13.642564802182809</v>
      </c>
    </row>
    <row r="1427" spans="1:13" x14ac:dyDescent="0.3">
      <c r="A1427">
        <v>38</v>
      </c>
      <c r="B1427" t="s">
        <v>4302</v>
      </c>
      <c r="C1427" t="s">
        <v>4303</v>
      </c>
      <c r="D1427" t="s">
        <v>4304</v>
      </c>
      <c r="E1427" s="1" t="s">
        <v>21</v>
      </c>
      <c r="F1427" s="1" t="s">
        <v>22</v>
      </c>
      <c r="G1427">
        <v>7.5200000000000003E-2</v>
      </c>
      <c r="H1427">
        <v>18.552</v>
      </c>
      <c r="I1427" s="1" t="s">
        <v>23</v>
      </c>
      <c r="J1427" s="1" t="s">
        <v>23</v>
      </c>
      <c r="K1427">
        <v>9.4000000000000004E-3</v>
      </c>
      <c r="L1427" s="1" t="s">
        <v>3631</v>
      </c>
      <c r="M1427">
        <f t="shared" si="22"/>
        <v>13.297872340425531</v>
      </c>
    </row>
    <row r="1428" spans="1:13" x14ac:dyDescent="0.3">
      <c r="A1428">
        <v>38</v>
      </c>
      <c r="B1428" t="s">
        <v>4305</v>
      </c>
      <c r="C1428" t="s">
        <v>4306</v>
      </c>
      <c r="D1428" t="s">
        <v>4307</v>
      </c>
      <c r="E1428" s="1" t="s">
        <v>27</v>
      </c>
      <c r="F1428" s="1" t="s">
        <v>28</v>
      </c>
      <c r="G1428">
        <v>8.2500000000000004E-2</v>
      </c>
      <c r="H1428">
        <v>80.242999999999995</v>
      </c>
      <c r="I1428" s="1" t="s">
        <v>23</v>
      </c>
      <c r="J1428" s="1" t="s">
        <v>23</v>
      </c>
      <c r="K1428">
        <v>1.03E-2</v>
      </c>
      <c r="L1428" s="1" t="s">
        <v>3631</v>
      </c>
      <c r="M1428">
        <f t="shared" si="22"/>
        <v>12.121212121212121</v>
      </c>
    </row>
    <row r="1429" spans="1:13" x14ac:dyDescent="0.3">
      <c r="A1429">
        <v>38</v>
      </c>
      <c r="B1429" t="s">
        <v>4308</v>
      </c>
      <c r="C1429" t="s">
        <v>4309</v>
      </c>
      <c r="D1429" t="s">
        <v>4310</v>
      </c>
      <c r="E1429" s="1" t="s">
        <v>32</v>
      </c>
      <c r="F1429" s="1" t="s">
        <v>33</v>
      </c>
      <c r="G1429">
        <v>7.2400000000000006E-2</v>
      </c>
      <c r="H1429">
        <v>99.994</v>
      </c>
      <c r="I1429" s="1" t="s">
        <v>34</v>
      </c>
      <c r="J1429" s="1" t="s">
        <v>34</v>
      </c>
      <c r="K1429">
        <v>8.9999999999999993E-3</v>
      </c>
      <c r="L1429" s="1" t="s">
        <v>3631</v>
      </c>
      <c r="M1429">
        <f t="shared" si="22"/>
        <v>13.812154696132595</v>
      </c>
    </row>
    <row r="1430" spans="1:13" x14ac:dyDescent="0.3">
      <c r="A1430">
        <v>38</v>
      </c>
      <c r="B1430" t="s">
        <v>4311</v>
      </c>
      <c r="C1430" t="s">
        <v>4312</v>
      </c>
      <c r="D1430" t="s">
        <v>4313</v>
      </c>
      <c r="E1430" s="1" t="s">
        <v>38</v>
      </c>
      <c r="F1430" s="1" t="s">
        <v>39</v>
      </c>
      <c r="G1430">
        <v>7.5200000000000003E-2</v>
      </c>
      <c r="H1430">
        <v>98.352999999999994</v>
      </c>
      <c r="I1430" s="1" t="s">
        <v>40</v>
      </c>
      <c r="J1430" s="1" t="s">
        <v>40</v>
      </c>
      <c r="K1430">
        <v>9.4000000000000004E-3</v>
      </c>
      <c r="L1430" s="1" t="s">
        <v>3631</v>
      </c>
      <c r="M1430">
        <f t="shared" si="22"/>
        <v>13.297872340425531</v>
      </c>
    </row>
    <row r="1431" spans="1:13" x14ac:dyDescent="0.3">
      <c r="A1431">
        <v>38</v>
      </c>
      <c r="B1431" t="s">
        <v>4314</v>
      </c>
      <c r="C1431" t="s">
        <v>4315</v>
      </c>
      <c r="D1431" t="s">
        <v>4316</v>
      </c>
      <c r="E1431" s="1" t="s">
        <v>44</v>
      </c>
      <c r="F1431" s="1" t="s">
        <v>39</v>
      </c>
      <c r="G1431">
        <v>7.2400000000000006E-2</v>
      </c>
      <c r="H1431">
        <v>99.475999999999999</v>
      </c>
      <c r="I1431" s="1" t="s">
        <v>45</v>
      </c>
      <c r="J1431" s="1" t="s">
        <v>45</v>
      </c>
      <c r="K1431">
        <v>8.9999999999999993E-3</v>
      </c>
      <c r="L1431" s="1" t="s">
        <v>3631</v>
      </c>
      <c r="M1431">
        <f t="shared" si="22"/>
        <v>13.812154696132595</v>
      </c>
    </row>
    <row r="1432" spans="1:13" x14ac:dyDescent="0.3">
      <c r="A1432">
        <v>39</v>
      </c>
      <c r="B1432" t="s">
        <v>4317</v>
      </c>
      <c r="C1432" t="s">
        <v>4318</v>
      </c>
      <c r="D1432" t="s">
        <v>4319</v>
      </c>
      <c r="E1432" s="1" t="s">
        <v>14</v>
      </c>
      <c r="F1432" s="1" t="s">
        <v>15</v>
      </c>
      <c r="G1432">
        <v>7.5499999999999998E-2</v>
      </c>
      <c r="H1432">
        <v>52.722999999999999</v>
      </c>
      <c r="I1432" s="1" t="s">
        <v>3635</v>
      </c>
      <c r="J1432" s="1" t="s">
        <v>3635</v>
      </c>
      <c r="K1432">
        <v>9.4000000000000004E-3</v>
      </c>
      <c r="L1432" s="1" t="s">
        <v>3631</v>
      </c>
      <c r="M1432">
        <f t="shared" si="22"/>
        <v>13.245033112582782</v>
      </c>
    </row>
    <row r="1433" spans="1:13" x14ac:dyDescent="0.3">
      <c r="A1433">
        <v>39</v>
      </c>
      <c r="B1433" t="s">
        <v>4320</v>
      </c>
      <c r="C1433" t="s">
        <v>4321</v>
      </c>
      <c r="D1433" t="s">
        <v>4322</v>
      </c>
      <c r="E1433" s="1" t="s">
        <v>21</v>
      </c>
      <c r="F1433" s="1" t="s">
        <v>22</v>
      </c>
      <c r="G1433">
        <v>7.5999999999999998E-2</v>
      </c>
      <c r="H1433">
        <v>18.552</v>
      </c>
      <c r="I1433" s="1" t="s">
        <v>23</v>
      </c>
      <c r="J1433" s="1" t="s">
        <v>23</v>
      </c>
      <c r="K1433">
        <v>9.4999999999999998E-3</v>
      </c>
      <c r="L1433" s="1" t="s">
        <v>3631</v>
      </c>
      <c r="M1433">
        <f t="shared" si="22"/>
        <v>13.157894736842106</v>
      </c>
    </row>
    <row r="1434" spans="1:13" x14ac:dyDescent="0.3">
      <c r="A1434">
        <v>39</v>
      </c>
      <c r="B1434" t="s">
        <v>4323</v>
      </c>
      <c r="C1434" t="s">
        <v>4324</v>
      </c>
      <c r="D1434" t="s">
        <v>4325</v>
      </c>
      <c r="E1434" s="1" t="s">
        <v>27</v>
      </c>
      <c r="F1434" s="1" t="s">
        <v>28</v>
      </c>
      <c r="G1434">
        <v>8.9800000000000005E-2</v>
      </c>
      <c r="H1434">
        <v>80.242999999999995</v>
      </c>
      <c r="I1434" s="1" t="s">
        <v>23</v>
      </c>
      <c r="J1434" s="1" t="s">
        <v>23</v>
      </c>
      <c r="K1434">
        <v>1.12E-2</v>
      </c>
      <c r="L1434" s="1" t="s">
        <v>3631</v>
      </c>
      <c r="M1434">
        <f t="shared" si="22"/>
        <v>11.135857461024498</v>
      </c>
    </row>
    <row r="1435" spans="1:13" x14ac:dyDescent="0.3">
      <c r="A1435">
        <v>39</v>
      </c>
      <c r="B1435" t="s">
        <v>4326</v>
      </c>
      <c r="C1435" t="s">
        <v>4327</v>
      </c>
      <c r="D1435" t="s">
        <v>4328</v>
      </c>
      <c r="E1435" s="1" t="s">
        <v>32</v>
      </c>
      <c r="F1435" s="1" t="s">
        <v>33</v>
      </c>
      <c r="G1435">
        <v>7.5399999999999995E-2</v>
      </c>
      <c r="H1435">
        <v>99.994</v>
      </c>
      <c r="I1435" s="1" t="s">
        <v>34</v>
      </c>
      <c r="J1435" s="1" t="s">
        <v>34</v>
      </c>
      <c r="K1435">
        <v>9.4000000000000004E-3</v>
      </c>
      <c r="L1435" s="1" t="s">
        <v>3631</v>
      </c>
      <c r="M1435">
        <f t="shared" si="22"/>
        <v>13.262599469496022</v>
      </c>
    </row>
    <row r="1436" spans="1:13" x14ac:dyDescent="0.3">
      <c r="A1436">
        <v>39</v>
      </c>
      <c r="B1436" t="s">
        <v>4329</v>
      </c>
      <c r="C1436" t="s">
        <v>4330</v>
      </c>
      <c r="D1436" t="s">
        <v>4331</v>
      </c>
      <c r="E1436" s="1" t="s">
        <v>38</v>
      </c>
      <c r="F1436" s="1" t="s">
        <v>39</v>
      </c>
      <c r="G1436">
        <v>7.2999999999999995E-2</v>
      </c>
      <c r="H1436">
        <v>98.352999999999994</v>
      </c>
      <c r="I1436" s="1" t="s">
        <v>40</v>
      </c>
      <c r="J1436" s="1" t="s">
        <v>40</v>
      </c>
      <c r="K1436">
        <v>9.1000000000000004E-3</v>
      </c>
      <c r="L1436" s="1" t="s">
        <v>3631</v>
      </c>
      <c r="M1436">
        <f t="shared" si="22"/>
        <v>13.698630136986303</v>
      </c>
    </row>
    <row r="1437" spans="1:13" x14ac:dyDescent="0.3">
      <c r="A1437">
        <v>39</v>
      </c>
      <c r="B1437" t="s">
        <v>4332</v>
      </c>
      <c r="C1437" t="s">
        <v>4333</v>
      </c>
      <c r="D1437" t="s">
        <v>4334</v>
      </c>
      <c r="E1437" s="1" t="s">
        <v>44</v>
      </c>
      <c r="F1437" s="1" t="s">
        <v>39</v>
      </c>
      <c r="G1437">
        <v>7.1400000000000005E-2</v>
      </c>
      <c r="H1437">
        <v>99.475999999999999</v>
      </c>
      <c r="I1437" s="1" t="s">
        <v>45</v>
      </c>
      <c r="J1437" s="1" t="s">
        <v>45</v>
      </c>
      <c r="K1437">
        <v>8.8999999999999999E-3</v>
      </c>
      <c r="L1437" s="1" t="s">
        <v>3631</v>
      </c>
      <c r="M1437">
        <f t="shared" si="22"/>
        <v>14.005602240896357</v>
      </c>
    </row>
    <row r="1438" spans="1:13" x14ac:dyDescent="0.3">
      <c r="A1438">
        <v>40</v>
      </c>
      <c r="B1438" t="s">
        <v>4335</v>
      </c>
      <c r="C1438" t="s">
        <v>4336</v>
      </c>
      <c r="D1438" t="s">
        <v>4337</v>
      </c>
      <c r="E1438" s="1" t="s">
        <v>14</v>
      </c>
      <c r="F1438" s="1" t="s">
        <v>15</v>
      </c>
      <c r="G1438">
        <v>7.1800000000000003E-2</v>
      </c>
      <c r="H1438">
        <v>52.722999999999999</v>
      </c>
      <c r="I1438" s="1" t="s">
        <v>3635</v>
      </c>
      <c r="J1438" s="1" t="s">
        <v>3635</v>
      </c>
      <c r="K1438">
        <v>8.9999999999999993E-3</v>
      </c>
      <c r="L1438" s="1" t="s">
        <v>3631</v>
      </c>
      <c r="M1438">
        <f t="shared" si="22"/>
        <v>13.927576601671309</v>
      </c>
    </row>
    <row r="1439" spans="1:13" x14ac:dyDescent="0.3">
      <c r="A1439">
        <v>40</v>
      </c>
      <c r="B1439" t="s">
        <v>4338</v>
      </c>
      <c r="C1439" t="s">
        <v>4339</v>
      </c>
      <c r="D1439" t="s">
        <v>4340</v>
      </c>
      <c r="E1439" s="1" t="s">
        <v>21</v>
      </c>
      <c r="F1439" s="1" t="s">
        <v>22</v>
      </c>
      <c r="G1439">
        <v>8.3199999999999996E-2</v>
      </c>
      <c r="H1439">
        <v>18.552</v>
      </c>
      <c r="I1439" s="1" t="s">
        <v>23</v>
      </c>
      <c r="J1439" s="1" t="s">
        <v>23</v>
      </c>
      <c r="K1439">
        <v>1.04E-2</v>
      </c>
      <c r="L1439" s="1" t="s">
        <v>3631</v>
      </c>
      <c r="M1439">
        <f t="shared" si="22"/>
        <v>12.01923076923077</v>
      </c>
    </row>
    <row r="1440" spans="1:13" x14ac:dyDescent="0.3">
      <c r="A1440">
        <v>40</v>
      </c>
      <c r="B1440" t="s">
        <v>4341</v>
      </c>
      <c r="C1440" t="s">
        <v>4342</v>
      </c>
      <c r="D1440" t="s">
        <v>4343</v>
      </c>
      <c r="E1440" s="1" t="s">
        <v>27</v>
      </c>
      <c r="F1440" s="1" t="s">
        <v>28</v>
      </c>
      <c r="G1440">
        <v>7.22E-2</v>
      </c>
      <c r="H1440">
        <v>80.242999999999995</v>
      </c>
      <c r="I1440" s="1" t="s">
        <v>23</v>
      </c>
      <c r="J1440" s="1" t="s">
        <v>23</v>
      </c>
      <c r="K1440">
        <v>8.9999999999999993E-3</v>
      </c>
      <c r="L1440" s="1" t="s">
        <v>3631</v>
      </c>
      <c r="M1440">
        <f t="shared" si="22"/>
        <v>13.850415512465373</v>
      </c>
    </row>
    <row r="1441" spans="1:13" x14ac:dyDescent="0.3">
      <c r="A1441">
        <v>40</v>
      </c>
      <c r="B1441" t="s">
        <v>4344</v>
      </c>
      <c r="C1441" t="s">
        <v>4345</v>
      </c>
      <c r="D1441" t="s">
        <v>4346</v>
      </c>
      <c r="E1441" s="1" t="s">
        <v>32</v>
      </c>
      <c r="F1441" s="1" t="s">
        <v>33</v>
      </c>
      <c r="G1441">
        <v>7.85E-2</v>
      </c>
      <c r="H1441">
        <v>99.994</v>
      </c>
      <c r="I1441" s="1" t="s">
        <v>34</v>
      </c>
      <c r="J1441" s="1" t="s">
        <v>34</v>
      </c>
      <c r="K1441">
        <v>9.7999999999999997E-3</v>
      </c>
      <c r="L1441" s="1" t="s">
        <v>3631</v>
      </c>
      <c r="M1441">
        <f t="shared" si="22"/>
        <v>12.738853503184714</v>
      </c>
    </row>
    <row r="1442" spans="1:13" x14ac:dyDescent="0.3">
      <c r="A1442">
        <v>40</v>
      </c>
      <c r="B1442" t="s">
        <v>4347</v>
      </c>
      <c r="C1442" t="s">
        <v>4348</v>
      </c>
      <c r="D1442" t="s">
        <v>4349</v>
      </c>
      <c r="E1442" s="1" t="s">
        <v>38</v>
      </c>
      <c r="F1442" s="1" t="s">
        <v>39</v>
      </c>
      <c r="G1442">
        <v>7.6499999999999999E-2</v>
      </c>
      <c r="H1442">
        <v>98.352999999999994</v>
      </c>
      <c r="I1442" s="1" t="s">
        <v>40</v>
      </c>
      <c r="J1442" s="1" t="s">
        <v>40</v>
      </c>
      <c r="K1442">
        <v>9.5999999999999992E-3</v>
      </c>
      <c r="L1442" s="1" t="s">
        <v>3631</v>
      </c>
      <c r="M1442">
        <f t="shared" si="22"/>
        <v>13.071895424836601</v>
      </c>
    </row>
    <row r="1443" spans="1:13" x14ac:dyDescent="0.3">
      <c r="A1443">
        <v>40</v>
      </c>
      <c r="B1443" t="s">
        <v>4350</v>
      </c>
      <c r="C1443" t="s">
        <v>4351</v>
      </c>
      <c r="D1443" t="s">
        <v>4352</v>
      </c>
      <c r="E1443" s="1" t="s">
        <v>44</v>
      </c>
      <c r="F1443" s="1" t="s">
        <v>39</v>
      </c>
      <c r="G1443">
        <v>7.1400000000000005E-2</v>
      </c>
      <c r="H1443">
        <v>99.475999999999999</v>
      </c>
      <c r="I1443" s="1" t="s">
        <v>45</v>
      </c>
      <c r="J1443" s="1" t="s">
        <v>45</v>
      </c>
      <c r="K1443">
        <v>8.8999999999999999E-3</v>
      </c>
      <c r="L1443" s="1" t="s">
        <v>3631</v>
      </c>
      <c r="M1443">
        <f t="shared" si="22"/>
        <v>14.005602240896357</v>
      </c>
    </row>
    <row r="1444" spans="1:13" x14ac:dyDescent="0.3">
      <c r="A1444">
        <v>41</v>
      </c>
      <c r="B1444" t="s">
        <v>4353</v>
      </c>
      <c r="C1444" t="s">
        <v>4354</v>
      </c>
      <c r="D1444" t="s">
        <v>4355</v>
      </c>
      <c r="E1444" s="1" t="s">
        <v>14</v>
      </c>
      <c r="F1444" s="1" t="s">
        <v>15</v>
      </c>
      <c r="G1444">
        <v>0.08</v>
      </c>
      <c r="H1444">
        <v>52.722999999999999</v>
      </c>
      <c r="I1444" s="1" t="s">
        <v>3635</v>
      </c>
      <c r="J1444" s="1" t="s">
        <v>3635</v>
      </c>
      <c r="K1444">
        <v>0.01</v>
      </c>
      <c r="L1444" s="1" t="s">
        <v>3631</v>
      </c>
      <c r="M1444">
        <f t="shared" si="22"/>
        <v>12.5</v>
      </c>
    </row>
    <row r="1445" spans="1:13" x14ac:dyDescent="0.3">
      <c r="A1445">
        <v>41</v>
      </c>
      <c r="B1445" t="s">
        <v>4356</v>
      </c>
      <c r="C1445" t="s">
        <v>4357</v>
      </c>
      <c r="D1445" t="s">
        <v>4358</v>
      </c>
      <c r="E1445" s="1" t="s">
        <v>21</v>
      </c>
      <c r="F1445" s="1" t="s">
        <v>22</v>
      </c>
      <c r="G1445">
        <v>8.6499999999999994E-2</v>
      </c>
      <c r="H1445">
        <v>18.552</v>
      </c>
      <c r="I1445" s="1" t="s">
        <v>23</v>
      </c>
      <c r="J1445" s="1" t="s">
        <v>23</v>
      </c>
      <c r="K1445">
        <v>1.0800000000000001E-2</v>
      </c>
      <c r="L1445" s="1" t="s">
        <v>3631</v>
      </c>
      <c r="M1445">
        <f t="shared" si="22"/>
        <v>11.560693641618498</v>
      </c>
    </row>
    <row r="1446" spans="1:13" x14ac:dyDescent="0.3">
      <c r="A1446">
        <v>41</v>
      </c>
      <c r="B1446" t="s">
        <v>4359</v>
      </c>
      <c r="C1446" t="s">
        <v>4360</v>
      </c>
      <c r="D1446" t="s">
        <v>4361</v>
      </c>
      <c r="E1446" s="1" t="s">
        <v>27</v>
      </c>
      <c r="F1446" s="1" t="s">
        <v>28</v>
      </c>
      <c r="G1446">
        <v>7.6200000000000004E-2</v>
      </c>
      <c r="H1446">
        <v>80.242999999999995</v>
      </c>
      <c r="I1446" s="1" t="s">
        <v>23</v>
      </c>
      <c r="J1446" s="1" t="s">
        <v>23</v>
      </c>
      <c r="K1446">
        <v>9.4999999999999998E-3</v>
      </c>
      <c r="L1446" s="1" t="s">
        <v>3631</v>
      </c>
      <c r="M1446">
        <f t="shared" si="22"/>
        <v>13.123359580052492</v>
      </c>
    </row>
    <row r="1447" spans="1:13" x14ac:dyDescent="0.3">
      <c r="A1447">
        <v>41</v>
      </c>
      <c r="B1447" t="s">
        <v>4362</v>
      </c>
      <c r="C1447" t="s">
        <v>4363</v>
      </c>
      <c r="D1447" t="s">
        <v>4364</v>
      </c>
      <c r="E1447" s="1" t="s">
        <v>32</v>
      </c>
      <c r="F1447" s="1" t="s">
        <v>33</v>
      </c>
      <c r="G1447">
        <v>8.9800000000000005E-2</v>
      </c>
      <c r="H1447">
        <v>99.994</v>
      </c>
      <c r="I1447" s="1" t="s">
        <v>34</v>
      </c>
      <c r="J1447" s="1" t="s">
        <v>34</v>
      </c>
      <c r="K1447">
        <v>1.12E-2</v>
      </c>
      <c r="L1447" s="1" t="s">
        <v>3631</v>
      </c>
      <c r="M1447">
        <f t="shared" si="22"/>
        <v>11.135857461024498</v>
      </c>
    </row>
    <row r="1448" spans="1:13" x14ac:dyDescent="0.3">
      <c r="A1448">
        <v>41</v>
      </c>
      <c r="B1448" t="s">
        <v>4365</v>
      </c>
      <c r="C1448" t="s">
        <v>4366</v>
      </c>
      <c r="D1448" t="s">
        <v>4367</v>
      </c>
      <c r="E1448" s="1" t="s">
        <v>38</v>
      </c>
      <c r="F1448" s="1" t="s">
        <v>39</v>
      </c>
      <c r="G1448">
        <v>7.4200000000000002E-2</v>
      </c>
      <c r="H1448">
        <v>98.352999999999994</v>
      </c>
      <c r="I1448" s="1" t="s">
        <v>40</v>
      </c>
      <c r="J1448" s="1" t="s">
        <v>40</v>
      </c>
      <c r="K1448">
        <v>9.2999999999999992E-3</v>
      </c>
      <c r="L1448" s="1" t="s">
        <v>3631</v>
      </c>
      <c r="M1448">
        <f t="shared" si="22"/>
        <v>13.477088948787062</v>
      </c>
    </row>
    <row r="1449" spans="1:13" x14ac:dyDescent="0.3">
      <c r="A1449">
        <v>41</v>
      </c>
      <c r="B1449" t="s">
        <v>4368</v>
      </c>
      <c r="C1449" t="s">
        <v>4369</v>
      </c>
      <c r="D1449" t="s">
        <v>4370</v>
      </c>
      <c r="E1449" s="1" t="s">
        <v>44</v>
      </c>
      <c r="F1449" s="1" t="s">
        <v>39</v>
      </c>
      <c r="G1449">
        <v>6.9800000000000001E-2</v>
      </c>
      <c r="H1449">
        <v>99.475999999999999</v>
      </c>
      <c r="I1449" s="1" t="s">
        <v>45</v>
      </c>
      <c r="J1449" s="1" t="s">
        <v>45</v>
      </c>
      <c r="K1449">
        <v>8.6999999999999994E-3</v>
      </c>
      <c r="L1449" s="1" t="s">
        <v>3631</v>
      </c>
      <c r="M1449">
        <f t="shared" si="22"/>
        <v>14.326647564469914</v>
      </c>
    </row>
    <row r="1450" spans="1:13" x14ac:dyDescent="0.3">
      <c r="A1450">
        <v>42</v>
      </c>
      <c r="B1450" t="s">
        <v>4371</v>
      </c>
      <c r="C1450" t="s">
        <v>4372</v>
      </c>
      <c r="D1450" t="s">
        <v>4373</v>
      </c>
      <c r="E1450" s="1" t="s">
        <v>14</v>
      </c>
      <c r="F1450" s="1" t="s">
        <v>15</v>
      </c>
      <c r="G1450">
        <v>7.3700000000000002E-2</v>
      </c>
      <c r="H1450">
        <v>52.722999999999999</v>
      </c>
      <c r="I1450" s="1" t="s">
        <v>3635</v>
      </c>
      <c r="J1450" s="1" t="s">
        <v>3635</v>
      </c>
      <c r="K1450">
        <v>9.1999999999999998E-3</v>
      </c>
      <c r="L1450" s="1" t="s">
        <v>3631</v>
      </c>
      <c r="M1450">
        <f t="shared" si="22"/>
        <v>13.568521031207599</v>
      </c>
    </row>
    <row r="1451" spans="1:13" x14ac:dyDescent="0.3">
      <c r="A1451">
        <v>42</v>
      </c>
      <c r="B1451" t="s">
        <v>4374</v>
      </c>
      <c r="C1451" t="s">
        <v>4375</v>
      </c>
      <c r="D1451" t="s">
        <v>4376</v>
      </c>
      <c r="E1451" s="1" t="s">
        <v>21</v>
      </c>
      <c r="F1451" s="1" t="s">
        <v>22</v>
      </c>
      <c r="G1451">
        <v>8.0100000000000005E-2</v>
      </c>
      <c r="H1451">
        <v>18.552</v>
      </c>
      <c r="I1451" s="1" t="s">
        <v>23</v>
      </c>
      <c r="J1451" s="1" t="s">
        <v>23</v>
      </c>
      <c r="K1451">
        <v>0.01</v>
      </c>
      <c r="L1451" s="1" t="s">
        <v>3631</v>
      </c>
      <c r="M1451">
        <f t="shared" si="22"/>
        <v>12.484394506866415</v>
      </c>
    </row>
    <row r="1452" spans="1:13" x14ac:dyDescent="0.3">
      <c r="A1452">
        <v>42</v>
      </c>
      <c r="B1452" t="s">
        <v>4377</v>
      </c>
      <c r="C1452" t="s">
        <v>4378</v>
      </c>
      <c r="D1452" t="s">
        <v>4379</v>
      </c>
      <c r="E1452" s="1" t="s">
        <v>27</v>
      </c>
      <c r="F1452" s="1" t="s">
        <v>28</v>
      </c>
      <c r="G1452">
        <v>7.17E-2</v>
      </c>
      <c r="H1452">
        <v>80.242999999999995</v>
      </c>
      <c r="I1452" s="1" t="s">
        <v>23</v>
      </c>
      <c r="J1452" s="1" t="s">
        <v>23</v>
      </c>
      <c r="K1452">
        <v>8.9999999999999993E-3</v>
      </c>
      <c r="L1452" s="1" t="s">
        <v>3631</v>
      </c>
      <c r="M1452">
        <f t="shared" si="22"/>
        <v>13.947001394700139</v>
      </c>
    </row>
    <row r="1453" spans="1:13" x14ac:dyDescent="0.3">
      <c r="A1453">
        <v>42</v>
      </c>
      <c r="B1453" t="s">
        <v>4380</v>
      </c>
      <c r="C1453" t="s">
        <v>4381</v>
      </c>
      <c r="D1453" t="s">
        <v>4382</v>
      </c>
      <c r="E1453" s="1" t="s">
        <v>32</v>
      </c>
      <c r="F1453" s="1" t="s">
        <v>33</v>
      </c>
      <c r="G1453">
        <v>7.3999999999999996E-2</v>
      </c>
      <c r="H1453">
        <v>99.994</v>
      </c>
      <c r="I1453" s="1" t="s">
        <v>34</v>
      </c>
      <c r="J1453" s="1" t="s">
        <v>34</v>
      </c>
      <c r="K1453">
        <v>9.1999999999999998E-3</v>
      </c>
      <c r="L1453" s="1" t="s">
        <v>3631</v>
      </c>
      <c r="M1453">
        <f t="shared" si="22"/>
        <v>13.513513513513514</v>
      </c>
    </row>
    <row r="1454" spans="1:13" x14ac:dyDescent="0.3">
      <c r="A1454">
        <v>42</v>
      </c>
      <c r="B1454" t="s">
        <v>4383</v>
      </c>
      <c r="C1454" t="s">
        <v>4384</v>
      </c>
      <c r="D1454" t="s">
        <v>4385</v>
      </c>
      <c r="E1454" s="1" t="s">
        <v>38</v>
      </c>
      <c r="F1454" s="1" t="s">
        <v>39</v>
      </c>
      <c r="G1454">
        <v>7.6499999999999999E-2</v>
      </c>
      <c r="H1454">
        <v>98.352999999999994</v>
      </c>
      <c r="I1454" s="1" t="s">
        <v>40</v>
      </c>
      <c r="J1454" s="1" t="s">
        <v>40</v>
      </c>
      <c r="K1454">
        <v>9.5999999999999992E-3</v>
      </c>
      <c r="L1454" s="1" t="s">
        <v>3631</v>
      </c>
      <c r="M1454">
        <f t="shared" si="22"/>
        <v>13.071895424836601</v>
      </c>
    </row>
    <row r="1455" spans="1:13" x14ac:dyDescent="0.3">
      <c r="A1455">
        <v>42</v>
      </c>
      <c r="B1455" t="s">
        <v>4386</v>
      </c>
      <c r="C1455" t="s">
        <v>4387</v>
      </c>
      <c r="D1455" t="s">
        <v>4388</v>
      </c>
      <c r="E1455" s="1" t="s">
        <v>44</v>
      </c>
      <c r="F1455" s="1" t="s">
        <v>39</v>
      </c>
      <c r="G1455">
        <v>7.6300000000000007E-2</v>
      </c>
      <c r="H1455">
        <v>99.475999999999999</v>
      </c>
      <c r="I1455" s="1" t="s">
        <v>45</v>
      </c>
      <c r="J1455" s="1" t="s">
        <v>45</v>
      </c>
      <c r="K1455">
        <v>9.4999999999999998E-3</v>
      </c>
      <c r="L1455" s="1" t="s">
        <v>3631</v>
      </c>
      <c r="M1455">
        <f t="shared" si="22"/>
        <v>13.10615989515072</v>
      </c>
    </row>
    <row r="1456" spans="1:13" x14ac:dyDescent="0.3">
      <c r="A1456">
        <v>43</v>
      </c>
      <c r="B1456" t="s">
        <v>4389</v>
      </c>
      <c r="C1456" t="s">
        <v>4390</v>
      </c>
      <c r="D1456" t="s">
        <v>4391</v>
      </c>
      <c r="E1456" s="1" t="s">
        <v>14</v>
      </c>
      <c r="F1456" s="1" t="s">
        <v>15</v>
      </c>
      <c r="G1456">
        <v>7.3300000000000004E-2</v>
      </c>
      <c r="H1456">
        <v>52.722999999999999</v>
      </c>
      <c r="I1456" s="1" t="s">
        <v>3635</v>
      </c>
      <c r="J1456" s="1" t="s">
        <v>3635</v>
      </c>
      <c r="K1456">
        <v>9.1999999999999998E-3</v>
      </c>
      <c r="L1456" s="1" t="s">
        <v>3631</v>
      </c>
      <c r="M1456">
        <f t="shared" si="22"/>
        <v>13.642564802182809</v>
      </c>
    </row>
    <row r="1457" spans="1:13" x14ac:dyDescent="0.3">
      <c r="A1457">
        <v>43</v>
      </c>
      <c r="B1457" t="s">
        <v>4392</v>
      </c>
      <c r="C1457" t="s">
        <v>4393</v>
      </c>
      <c r="D1457" t="s">
        <v>4394</v>
      </c>
      <c r="E1457" s="1" t="s">
        <v>21</v>
      </c>
      <c r="F1457" s="1" t="s">
        <v>22</v>
      </c>
      <c r="G1457">
        <v>8.6599999999999996E-2</v>
      </c>
      <c r="H1457">
        <v>18.552</v>
      </c>
      <c r="I1457" s="1" t="s">
        <v>23</v>
      </c>
      <c r="J1457" s="1" t="s">
        <v>23</v>
      </c>
      <c r="K1457">
        <v>1.0800000000000001E-2</v>
      </c>
      <c r="L1457" s="1" t="s">
        <v>3631</v>
      </c>
      <c r="M1457">
        <f t="shared" si="22"/>
        <v>11.547344110854503</v>
      </c>
    </row>
    <row r="1458" spans="1:13" x14ac:dyDescent="0.3">
      <c r="A1458">
        <v>43</v>
      </c>
      <c r="B1458" t="s">
        <v>4395</v>
      </c>
      <c r="C1458" t="s">
        <v>4396</v>
      </c>
      <c r="D1458" t="s">
        <v>4397</v>
      </c>
      <c r="E1458" s="1" t="s">
        <v>27</v>
      </c>
      <c r="F1458" s="1" t="s">
        <v>28</v>
      </c>
      <c r="G1458">
        <v>7.3300000000000004E-2</v>
      </c>
      <c r="H1458">
        <v>80.242999999999995</v>
      </c>
      <c r="I1458" s="1" t="s">
        <v>23</v>
      </c>
      <c r="J1458" s="1" t="s">
        <v>23</v>
      </c>
      <c r="K1458">
        <v>9.1999999999999998E-3</v>
      </c>
      <c r="L1458" s="1" t="s">
        <v>3631</v>
      </c>
      <c r="M1458">
        <f t="shared" si="22"/>
        <v>13.642564802182809</v>
      </c>
    </row>
    <row r="1459" spans="1:13" x14ac:dyDescent="0.3">
      <c r="A1459">
        <v>43</v>
      </c>
      <c r="B1459" t="s">
        <v>4398</v>
      </c>
      <c r="C1459" t="s">
        <v>4399</v>
      </c>
      <c r="D1459" t="s">
        <v>4400</v>
      </c>
      <c r="E1459" s="1" t="s">
        <v>32</v>
      </c>
      <c r="F1459" s="1" t="s">
        <v>33</v>
      </c>
      <c r="G1459">
        <v>7.9600000000000004E-2</v>
      </c>
      <c r="H1459">
        <v>99.994</v>
      </c>
      <c r="I1459" s="1" t="s">
        <v>34</v>
      </c>
      <c r="J1459" s="1" t="s">
        <v>34</v>
      </c>
      <c r="K1459">
        <v>9.9000000000000008E-3</v>
      </c>
      <c r="L1459" s="1" t="s">
        <v>3631</v>
      </c>
      <c r="M1459">
        <f t="shared" si="22"/>
        <v>12.562814070351758</v>
      </c>
    </row>
    <row r="1460" spans="1:13" x14ac:dyDescent="0.3">
      <c r="A1460">
        <v>43</v>
      </c>
      <c r="B1460" t="s">
        <v>4401</v>
      </c>
      <c r="C1460" t="s">
        <v>4402</v>
      </c>
      <c r="D1460" t="s">
        <v>4403</v>
      </c>
      <c r="E1460" s="1" t="s">
        <v>38</v>
      </c>
      <c r="F1460" s="1" t="s">
        <v>39</v>
      </c>
      <c r="G1460">
        <v>0.1012</v>
      </c>
      <c r="H1460">
        <v>98.352999999999994</v>
      </c>
      <c r="I1460" s="1" t="s">
        <v>40</v>
      </c>
      <c r="J1460" s="1" t="s">
        <v>40</v>
      </c>
      <c r="K1460">
        <v>1.2699999999999999E-2</v>
      </c>
      <c r="L1460" s="1" t="s">
        <v>3631</v>
      </c>
      <c r="M1460">
        <f t="shared" si="22"/>
        <v>9.8814229249011856</v>
      </c>
    </row>
    <row r="1461" spans="1:13" x14ac:dyDescent="0.3">
      <c r="A1461">
        <v>43</v>
      </c>
      <c r="B1461" t="s">
        <v>4404</v>
      </c>
      <c r="C1461" t="s">
        <v>4405</v>
      </c>
      <c r="D1461" t="s">
        <v>4406</v>
      </c>
      <c r="E1461" s="1" t="s">
        <v>44</v>
      </c>
      <c r="F1461" s="1" t="s">
        <v>39</v>
      </c>
      <c r="G1461">
        <v>7.4099999999999999E-2</v>
      </c>
      <c r="H1461">
        <v>99.475999999999999</v>
      </c>
      <c r="I1461" s="1" t="s">
        <v>45</v>
      </c>
      <c r="J1461" s="1" t="s">
        <v>45</v>
      </c>
      <c r="K1461">
        <v>9.2999999999999992E-3</v>
      </c>
      <c r="L1461" s="1" t="s">
        <v>3631</v>
      </c>
      <c r="M1461">
        <f t="shared" si="22"/>
        <v>13.495276653171389</v>
      </c>
    </row>
    <row r="1462" spans="1:13" x14ac:dyDescent="0.3">
      <c r="A1462">
        <v>44</v>
      </c>
      <c r="B1462" t="s">
        <v>4407</v>
      </c>
      <c r="C1462" t="s">
        <v>4408</v>
      </c>
      <c r="D1462" t="s">
        <v>4409</v>
      </c>
      <c r="E1462" s="1" t="s">
        <v>14</v>
      </c>
      <c r="F1462" s="1" t="s">
        <v>15</v>
      </c>
      <c r="G1462">
        <v>7.6499999999999999E-2</v>
      </c>
      <c r="H1462">
        <v>52.722999999999999</v>
      </c>
      <c r="I1462" s="1" t="s">
        <v>3635</v>
      </c>
      <c r="J1462" s="1" t="s">
        <v>3635</v>
      </c>
      <c r="K1462">
        <v>9.5999999999999992E-3</v>
      </c>
      <c r="L1462" s="1" t="s">
        <v>3631</v>
      </c>
      <c r="M1462">
        <f t="shared" si="22"/>
        <v>13.071895424836601</v>
      </c>
    </row>
    <row r="1463" spans="1:13" x14ac:dyDescent="0.3">
      <c r="A1463">
        <v>44</v>
      </c>
      <c r="B1463" t="s">
        <v>4410</v>
      </c>
      <c r="C1463" t="s">
        <v>4411</v>
      </c>
      <c r="D1463" t="s">
        <v>4412</v>
      </c>
      <c r="E1463" s="1" t="s">
        <v>21</v>
      </c>
      <c r="F1463" s="1" t="s">
        <v>22</v>
      </c>
      <c r="G1463">
        <v>7.6999999999999999E-2</v>
      </c>
      <c r="H1463">
        <v>18.552</v>
      </c>
      <c r="I1463" s="1" t="s">
        <v>23</v>
      </c>
      <c r="J1463" s="1" t="s">
        <v>23</v>
      </c>
      <c r="K1463">
        <v>9.5999999999999992E-3</v>
      </c>
      <c r="L1463" s="1" t="s">
        <v>3631</v>
      </c>
      <c r="M1463">
        <f t="shared" si="22"/>
        <v>12.987012987012987</v>
      </c>
    </row>
    <row r="1464" spans="1:13" x14ac:dyDescent="0.3">
      <c r="A1464">
        <v>44</v>
      </c>
      <c r="B1464" t="s">
        <v>4413</v>
      </c>
      <c r="C1464" t="s">
        <v>4414</v>
      </c>
      <c r="D1464" t="s">
        <v>4415</v>
      </c>
      <c r="E1464" s="1" t="s">
        <v>27</v>
      </c>
      <c r="F1464" s="1" t="s">
        <v>28</v>
      </c>
      <c r="G1464">
        <v>7.51E-2</v>
      </c>
      <c r="H1464">
        <v>80.242999999999995</v>
      </c>
      <c r="I1464" s="1" t="s">
        <v>23</v>
      </c>
      <c r="J1464" s="1" t="s">
        <v>23</v>
      </c>
      <c r="K1464">
        <v>9.4000000000000004E-3</v>
      </c>
      <c r="L1464" s="1" t="s">
        <v>3631</v>
      </c>
      <c r="M1464">
        <f t="shared" si="22"/>
        <v>13.315579227696405</v>
      </c>
    </row>
    <row r="1465" spans="1:13" x14ac:dyDescent="0.3">
      <c r="A1465">
        <v>44</v>
      </c>
      <c r="B1465" t="s">
        <v>4416</v>
      </c>
      <c r="C1465" t="s">
        <v>4417</v>
      </c>
      <c r="D1465" t="s">
        <v>4418</v>
      </c>
      <c r="E1465" s="1" t="s">
        <v>32</v>
      </c>
      <c r="F1465" s="1" t="s">
        <v>33</v>
      </c>
      <c r="G1465">
        <v>7.5999999999999998E-2</v>
      </c>
      <c r="H1465">
        <v>99.994</v>
      </c>
      <c r="I1465" s="1" t="s">
        <v>34</v>
      </c>
      <c r="J1465" s="1" t="s">
        <v>34</v>
      </c>
      <c r="K1465">
        <v>9.4999999999999998E-3</v>
      </c>
      <c r="L1465" s="1" t="s">
        <v>3631</v>
      </c>
      <c r="M1465">
        <f t="shared" si="22"/>
        <v>13.157894736842106</v>
      </c>
    </row>
    <row r="1466" spans="1:13" x14ac:dyDescent="0.3">
      <c r="A1466">
        <v>44</v>
      </c>
      <c r="B1466" t="s">
        <v>4419</v>
      </c>
      <c r="C1466" t="s">
        <v>4420</v>
      </c>
      <c r="D1466" t="s">
        <v>4421</v>
      </c>
      <c r="E1466" s="1" t="s">
        <v>38</v>
      </c>
      <c r="F1466" s="1" t="s">
        <v>39</v>
      </c>
      <c r="G1466">
        <v>7.7600000000000002E-2</v>
      </c>
      <c r="H1466">
        <v>98.352999999999994</v>
      </c>
      <c r="I1466" s="1" t="s">
        <v>40</v>
      </c>
      <c r="J1466" s="1" t="s">
        <v>40</v>
      </c>
      <c r="K1466">
        <v>9.7000000000000003E-3</v>
      </c>
      <c r="L1466" s="1" t="s">
        <v>3631</v>
      </c>
      <c r="M1466">
        <f t="shared" si="22"/>
        <v>12.88659793814433</v>
      </c>
    </row>
    <row r="1467" spans="1:13" x14ac:dyDescent="0.3">
      <c r="A1467">
        <v>44</v>
      </c>
      <c r="B1467" t="s">
        <v>4422</v>
      </c>
      <c r="C1467" t="s">
        <v>4423</v>
      </c>
      <c r="D1467" t="s">
        <v>4424</v>
      </c>
      <c r="E1467" s="1" t="s">
        <v>44</v>
      </c>
      <c r="F1467" s="1" t="s">
        <v>39</v>
      </c>
      <c r="G1467">
        <v>7.5300000000000006E-2</v>
      </c>
      <c r="H1467">
        <v>99.475999999999999</v>
      </c>
      <c r="I1467" s="1" t="s">
        <v>45</v>
      </c>
      <c r="J1467" s="1" t="s">
        <v>45</v>
      </c>
      <c r="K1467">
        <v>9.4000000000000004E-3</v>
      </c>
      <c r="L1467" s="1" t="s">
        <v>3631</v>
      </c>
      <c r="M1467">
        <f t="shared" si="22"/>
        <v>13.280212483399733</v>
      </c>
    </row>
    <row r="1468" spans="1:13" x14ac:dyDescent="0.3">
      <c r="A1468">
        <v>45</v>
      </c>
      <c r="B1468" t="s">
        <v>4425</v>
      </c>
      <c r="C1468" t="s">
        <v>4426</v>
      </c>
      <c r="D1468" t="s">
        <v>4427</v>
      </c>
      <c r="E1468" s="1" t="s">
        <v>14</v>
      </c>
      <c r="F1468" s="1" t="s">
        <v>15</v>
      </c>
      <c r="G1468">
        <v>8.0299999999999996E-2</v>
      </c>
      <c r="H1468">
        <v>52.722999999999999</v>
      </c>
      <c r="I1468" s="1" t="s">
        <v>3635</v>
      </c>
      <c r="J1468" s="1" t="s">
        <v>3635</v>
      </c>
      <c r="K1468">
        <v>0.01</v>
      </c>
      <c r="L1468" s="1" t="s">
        <v>3631</v>
      </c>
      <c r="M1468">
        <f t="shared" si="22"/>
        <v>12.453300124533001</v>
      </c>
    </row>
    <row r="1469" spans="1:13" x14ac:dyDescent="0.3">
      <c r="A1469">
        <v>45</v>
      </c>
      <c r="B1469" t="s">
        <v>4428</v>
      </c>
      <c r="C1469" t="s">
        <v>4429</v>
      </c>
      <c r="D1469" t="s">
        <v>4430</v>
      </c>
      <c r="E1469" s="1" t="s">
        <v>21</v>
      </c>
      <c r="F1469" s="1" t="s">
        <v>22</v>
      </c>
      <c r="G1469">
        <v>7.7399999999999997E-2</v>
      </c>
      <c r="H1469">
        <v>18.552</v>
      </c>
      <c r="I1469" s="1" t="s">
        <v>23</v>
      </c>
      <c r="J1469" s="1" t="s">
        <v>23</v>
      </c>
      <c r="K1469">
        <v>9.7000000000000003E-3</v>
      </c>
      <c r="L1469" s="1" t="s">
        <v>3631</v>
      </c>
      <c r="M1469">
        <f t="shared" si="22"/>
        <v>12.919896640826874</v>
      </c>
    </row>
    <row r="1470" spans="1:13" x14ac:dyDescent="0.3">
      <c r="A1470">
        <v>45</v>
      </c>
      <c r="B1470" t="s">
        <v>4431</v>
      </c>
      <c r="C1470" t="s">
        <v>4432</v>
      </c>
      <c r="D1470" t="s">
        <v>4433</v>
      </c>
      <c r="E1470" s="1" t="s">
        <v>27</v>
      </c>
      <c r="F1470" s="1" t="s">
        <v>28</v>
      </c>
      <c r="G1470">
        <v>7.7100000000000002E-2</v>
      </c>
      <c r="H1470">
        <v>80.242999999999995</v>
      </c>
      <c r="I1470" s="1" t="s">
        <v>23</v>
      </c>
      <c r="J1470" s="1" t="s">
        <v>23</v>
      </c>
      <c r="K1470">
        <v>9.5999999999999992E-3</v>
      </c>
      <c r="L1470" s="1" t="s">
        <v>3631</v>
      </c>
      <c r="M1470">
        <f t="shared" si="22"/>
        <v>12.970168612191959</v>
      </c>
    </row>
    <row r="1471" spans="1:13" x14ac:dyDescent="0.3">
      <c r="A1471">
        <v>45</v>
      </c>
      <c r="B1471" t="s">
        <v>4434</v>
      </c>
      <c r="C1471" t="s">
        <v>4435</v>
      </c>
      <c r="D1471" t="s">
        <v>4436</v>
      </c>
      <c r="E1471" s="1" t="s">
        <v>32</v>
      </c>
      <c r="F1471" s="1" t="s">
        <v>33</v>
      </c>
      <c r="G1471">
        <v>7.5999999999999998E-2</v>
      </c>
      <c r="H1471">
        <v>99.994</v>
      </c>
      <c r="I1471" s="1" t="s">
        <v>34</v>
      </c>
      <c r="J1471" s="1" t="s">
        <v>34</v>
      </c>
      <c r="K1471">
        <v>9.4999999999999998E-3</v>
      </c>
      <c r="L1471" s="1" t="s">
        <v>3631</v>
      </c>
      <c r="M1471">
        <f t="shared" si="22"/>
        <v>13.157894736842106</v>
      </c>
    </row>
    <row r="1472" spans="1:13" x14ac:dyDescent="0.3">
      <c r="A1472">
        <v>45</v>
      </c>
      <c r="B1472" t="s">
        <v>4437</v>
      </c>
      <c r="C1472" t="s">
        <v>4438</v>
      </c>
      <c r="D1472" t="s">
        <v>4439</v>
      </c>
      <c r="E1472" s="1" t="s">
        <v>38</v>
      </c>
      <c r="F1472" s="1" t="s">
        <v>39</v>
      </c>
      <c r="G1472">
        <v>7.4499999999999997E-2</v>
      </c>
      <c r="H1472">
        <v>98.352999999999994</v>
      </c>
      <c r="I1472" s="1" t="s">
        <v>40</v>
      </c>
      <c r="J1472" s="1" t="s">
        <v>40</v>
      </c>
      <c r="K1472">
        <v>9.2999999999999992E-3</v>
      </c>
      <c r="L1472" s="1" t="s">
        <v>3631</v>
      </c>
      <c r="M1472">
        <f t="shared" si="22"/>
        <v>13.422818791946309</v>
      </c>
    </row>
    <row r="1473" spans="1:13" x14ac:dyDescent="0.3">
      <c r="A1473">
        <v>45</v>
      </c>
      <c r="B1473" t="s">
        <v>4440</v>
      </c>
      <c r="C1473" t="s">
        <v>4441</v>
      </c>
      <c r="D1473" t="s">
        <v>4442</v>
      </c>
      <c r="E1473" s="1" t="s">
        <v>44</v>
      </c>
      <c r="F1473" s="1" t="s">
        <v>39</v>
      </c>
      <c r="G1473">
        <v>8.9499999999999996E-2</v>
      </c>
      <c r="H1473">
        <v>99.475999999999999</v>
      </c>
      <c r="I1473" s="1" t="s">
        <v>45</v>
      </c>
      <c r="J1473" s="1" t="s">
        <v>45</v>
      </c>
      <c r="K1473">
        <v>1.12E-2</v>
      </c>
      <c r="L1473" s="1" t="s">
        <v>3631</v>
      </c>
      <c r="M1473">
        <f t="shared" si="22"/>
        <v>11.173184357541899</v>
      </c>
    </row>
    <row r="1474" spans="1:13" x14ac:dyDescent="0.3">
      <c r="A1474">
        <v>46</v>
      </c>
      <c r="B1474" t="s">
        <v>4443</v>
      </c>
      <c r="C1474" t="s">
        <v>4444</v>
      </c>
      <c r="D1474" t="s">
        <v>4445</v>
      </c>
      <c r="E1474" s="1" t="s">
        <v>14</v>
      </c>
      <c r="F1474" s="1" t="s">
        <v>15</v>
      </c>
      <c r="G1474">
        <v>7.0000000000000007E-2</v>
      </c>
      <c r="H1474">
        <v>52.722999999999999</v>
      </c>
      <c r="I1474" s="1" t="s">
        <v>3635</v>
      </c>
      <c r="J1474" s="1" t="s">
        <v>3635</v>
      </c>
      <c r="K1474">
        <v>8.8000000000000005E-3</v>
      </c>
      <c r="L1474" s="1" t="s">
        <v>3631</v>
      </c>
      <c r="M1474">
        <f t="shared" si="22"/>
        <v>14.285714285714285</v>
      </c>
    </row>
    <row r="1475" spans="1:13" x14ac:dyDescent="0.3">
      <c r="A1475">
        <v>46</v>
      </c>
      <c r="B1475" t="s">
        <v>4446</v>
      </c>
      <c r="C1475" t="s">
        <v>4447</v>
      </c>
      <c r="D1475" t="s">
        <v>4448</v>
      </c>
      <c r="E1475" s="1" t="s">
        <v>21</v>
      </c>
      <c r="F1475" s="1" t="s">
        <v>22</v>
      </c>
      <c r="G1475">
        <v>7.8600000000000003E-2</v>
      </c>
      <c r="H1475">
        <v>18.552</v>
      </c>
      <c r="I1475" s="1" t="s">
        <v>23</v>
      </c>
      <c r="J1475" s="1" t="s">
        <v>23</v>
      </c>
      <c r="K1475">
        <v>9.7999999999999997E-3</v>
      </c>
      <c r="L1475" s="1" t="s">
        <v>3631</v>
      </c>
      <c r="M1475">
        <f t="shared" ref="M1475:M1538" si="23">1/G1475</f>
        <v>12.72264631043257</v>
      </c>
    </row>
    <row r="1476" spans="1:13" x14ac:dyDescent="0.3">
      <c r="A1476">
        <v>46</v>
      </c>
      <c r="B1476" t="s">
        <v>4449</v>
      </c>
      <c r="C1476" t="s">
        <v>4450</v>
      </c>
      <c r="D1476" t="s">
        <v>4451</v>
      </c>
      <c r="E1476" s="1" t="s">
        <v>27</v>
      </c>
      <c r="F1476" s="1" t="s">
        <v>28</v>
      </c>
      <c r="G1476">
        <v>7.4999999999999997E-2</v>
      </c>
      <c r="H1476">
        <v>80.242999999999995</v>
      </c>
      <c r="I1476" s="1" t="s">
        <v>23</v>
      </c>
      <c r="J1476" s="1" t="s">
        <v>23</v>
      </c>
      <c r="K1476">
        <v>9.4000000000000004E-3</v>
      </c>
      <c r="L1476" s="1" t="s">
        <v>3631</v>
      </c>
      <c r="M1476">
        <f t="shared" si="23"/>
        <v>13.333333333333334</v>
      </c>
    </row>
    <row r="1477" spans="1:13" x14ac:dyDescent="0.3">
      <c r="A1477">
        <v>46</v>
      </c>
      <c r="B1477" t="s">
        <v>4452</v>
      </c>
      <c r="C1477" t="s">
        <v>4453</v>
      </c>
      <c r="D1477" t="s">
        <v>4454</v>
      </c>
      <c r="E1477" s="1" t="s">
        <v>32</v>
      </c>
      <c r="F1477" s="1" t="s">
        <v>33</v>
      </c>
      <c r="G1477">
        <v>7.8E-2</v>
      </c>
      <c r="H1477">
        <v>99.994</v>
      </c>
      <c r="I1477" s="1" t="s">
        <v>34</v>
      </c>
      <c r="J1477" s="1" t="s">
        <v>34</v>
      </c>
      <c r="K1477">
        <v>9.7999999999999997E-3</v>
      </c>
      <c r="L1477" s="1" t="s">
        <v>3631</v>
      </c>
      <c r="M1477">
        <f t="shared" si="23"/>
        <v>12.820512820512821</v>
      </c>
    </row>
    <row r="1478" spans="1:13" x14ac:dyDescent="0.3">
      <c r="A1478">
        <v>46</v>
      </c>
      <c r="B1478" t="s">
        <v>4455</v>
      </c>
      <c r="C1478" t="s">
        <v>4456</v>
      </c>
      <c r="D1478" t="s">
        <v>4457</v>
      </c>
      <c r="E1478" s="1" t="s">
        <v>38</v>
      </c>
      <c r="F1478" s="1" t="s">
        <v>39</v>
      </c>
      <c r="G1478">
        <v>7.7499999999999999E-2</v>
      </c>
      <c r="H1478">
        <v>98.352999999999994</v>
      </c>
      <c r="I1478" s="1" t="s">
        <v>40</v>
      </c>
      <c r="J1478" s="1" t="s">
        <v>40</v>
      </c>
      <c r="K1478">
        <v>9.7000000000000003E-3</v>
      </c>
      <c r="L1478" s="1" t="s">
        <v>3631</v>
      </c>
      <c r="M1478">
        <f t="shared" si="23"/>
        <v>12.903225806451614</v>
      </c>
    </row>
    <row r="1479" spans="1:13" x14ac:dyDescent="0.3">
      <c r="A1479">
        <v>46</v>
      </c>
      <c r="B1479" t="s">
        <v>4458</v>
      </c>
      <c r="C1479" t="s">
        <v>4459</v>
      </c>
      <c r="D1479" t="s">
        <v>4460</v>
      </c>
      <c r="E1479" s="1" t="s">
        <v>44</v>
      </c>
      <c r="F1479" s="1" t="s">
        <v>39</v>
      </c>
      <c r="G1479">
        <v>7.0499999999999993E-2</v>
      </c>
      <c r="H1479">
        <v>99.475999999999999</v>
      </c>
      <c r="I1479" s="1" t="s">
        <v>45</v>
      </c>
      <c r="J1479" s="1" t="s">
        <v>45</v>
      </c>
      <c r="K1479">
        <v>8.8000000000000005E-3</v>
      </c>
      <c r="L1479" s="1" t="s">
        <v>3631</v>
      </c>
      <c r="M1479">
        <f t="shared" si="23"/>
        <v>14.184397163120568</v>
      </c>
    </row>
    <row r="1480" spans="1:13" x14ac:dyDescent="0.3">
      <c r="A1480">
        <v>47</v>
      </c>
      <c r="B1480" t="s">
        <v>4461</v>
      </c>
      <c r="C1480" t="s">
        <v>4462</v>
      </c>
      <c r="D1480" t="s">
        <v>4463</v>
      </c>
      <c r="E1480" s="1" t="s">
        <v>14</v>
      </c>
      <c r="F1480" s="1" t="s">
        <v>15</v>
      </c>
      <c r="G1480">
        <v>7.9100000000000004E-2</v>
      </c>
      <c r="H1480">
        <v>52.722999999999999</v>
      </c>
      <c r="I1480" s="1" t="s">
        <v>3635</v>
      </c>
      <c r="J1480" s="1" t="s">
        <v>3635</v>
      </c>
      <c r="K1480">
        <v>9.9000000000000008E-3</v>
      </c>
      <c r="L1480" s="1" t="s">
        <v>3631</v>
      </c>
      <c r="M1480">
        <f t="shared" si="23"/>
        <v>12.642225031605562</v>
      </c>
    </row>
    <row r="1481" spans="1:13" x14ac:dyDescent="0.3">
      <c r="A1481">
        <v>47</v>
      </c>
      <c r="B1481" t="s">
        <v>4464</v>
      </c>
      <c r="C1481" t="s">
        <v>4465</v>
      </c>
      <c r="D1481" t="s">
        <v>4466</v>
      </c>
      <c r="E1481" s="1" t="s">
        <v>21</v>
      </c>
      <c r="F1481" s="1" t="s">
        <v>22</v>
      </c>
      <c r="G1481">
        <v>8.3599999999999994E-2</v>
      </c>
      <c r="H1481">
        <v>18.552</v>
      </c>
      <c r="I1481" s="1" t="s">
        <v>23</v>
      </c>
      <c r="J1481" s="1" t="s">
        <v>23</v>
      </c>
      <c r="K1481">
        <v>1.04E-2</v>
      </c>
      <c r="L1481" s="1" t="s">
        <v>3631</v>
      </c>
      <c r="M1481">
        <f t="shared" si="23"/>
        <v>11.961722488038278</v>
      </c>
    </row>
    <row r="1482" spans="1:13" x14ac:dyDescent="0.3">
      <c r="A1482">
        <v>47</v>
      </c>
      <c r="B1482" t="s">
        <v>4467</v>
      </c>
      <c r="C1482" t="s">
        <v>4468</v>
      </c>
      <c r="D1482" t="s">
        <v>4469</v>
      </c>
      <c r="E1482" s="1" t="s">
        <v>27</v>
      </c>
      <c r="F1482" s="1" t="s">
        <v>28</v>
      </c>
      <c r="G1482">
        <v>7.3099999999999998E-2</v>
      </c>
      <c r="H1482">
        <v>80.242999999999995</v>
      </c>
      <c r="I1482" s="1" t="s">
        <v>23</v>
      </c>
      <c r="J1482" s="1" t="s">
        <v>23</v>
      </c>
      <c r="K1482">
        <v>9.1000000000000004E-3</v>
      </c>
      <c r="L1482" s="1" t="s">
        <v>3631</v>
      </c>
      <c r="M1482">
        <f t="shared" si="23"/>
        <v>13.679890560875513</v>
      </c>
    </row>
    <row r="1483" spans="1:13" x14ac:dyDescent="0.3">
      <c r="A1483">
        <v>47</v>
      </c>
      <c r="B1483" t="s">
        <v>4470</v>
      </c>
      <c r="C1483" t="s">
        <v>4471</v>
      </c>
      <c r="D1483" t="s">
        <v>4472</v>
      </c>
      <c r="E1483" s="1" t="s">
        <v>32</v>
      </c>
      <c r="F1483" s="1" t="s">
        <v>33</v>
      </c>
      <c r="G1483">
        <v>7.4099999999999999E-2</v>
      </c>
      <c r="H1483">
        <v>99.994</v>
      </c>
      <c r="I1483" s="1" t="s">
        <v>34</v>
      </c>
      <c r="J1483" s="1" t="s">
        <v>34</v>
      </c>
      <c r="K1483">
        <v>9.2999999999999992E-3</v>
      </c>
      <c r="L1483" s="1" t="s">
        <v>3631</v>
      </c>
      <c r="M1483">
        <f t="shared" si="23"/>
        <v>13.495276653171389</v>
      </c>
    </row>
    <row r="1484" spans="1:13" x14ac:dyDescent="0.3">
      <c r="A1484">
        <v>47</v>
      </c>
      <c r="B1484" t="s">
        <v>4473</v>
      </c>
      <c r="C1484" t="s">
        <v>4474</v>
      </c>
      <c r="D1484" t="s">
        <v>4475</v>
      </c>
      <c r="E1484" s="1" t="s">
        <v>38</v>
      </c>
      <c r="F1484" s="1" t="s">
        <v>39</v>
      </c>
      <c r="G1484">
        <v>7.7499999999999999E-2</v>
      </c>
      <c r="H1484">
        <v>98.352999999999994</v>
      </c>
      <c r="I1484" s="1" t="s">
        <v>40</v>
      </c>
      <c r="J1484" s="1" t="s">
        <v>40</v>
      </c>
      <c r="K1484">
        <v>9.7000000000000003E-3</v>
      </c>
      <c r="L1484" s="1" t="s">
        <v>3631</v>
      </c>
      <c r="M1484">
        <f t="shared" si="23"/>
        <v>12.903225806451614</v>
      </c>
    </row>
    <row r="1485" spans="1:13" x14ac:dyDescent="0.3">
      <c r="A1485">
        <v>47</v>
      </c>
      <c r="B1485" t="s">
        <v>4476</v>
      </c>
      <c r="C1485" t="s">
        <v>4477</v>
      </c>
      <c r="D1485" t="s">
        <v>4478</v>
      </c>
      <c r="E1485" s="1" t="s">
        <v>44</v>
      </c>
      <c r="F1485" s="1" t="s">
        <v>39</v>
      </c>
      <c r="G1485">
        <v>7.22E-2</v>
      </c>
      <c r="H1485">
        <v>99.475999999999999</v>
      </c>
      <c r="I1485" s="1" t="s">
        <v>45</v>
      </c>
      <c r="J1485" s="1" t="s">
        <v>45</v>
      </c>
      <c r="K1485">
        <v>8.9999999999999993E-3</v>
      </c>
      <c r="L1485" s="1" t="s">
        <v>3631</v>
      </c>
      <c r="M1485">
        <f t="shared" si="23"/>
        <v>13.850415512465373</v>
      </c>
    </row>
    <row r="1486" spans="1:13" x14ac:dyDescent="0.3">
      <c r="A1486">
        <v>48</v>
      </c>
      <c r="B1486" t="s">
        <v>4479</v>
      </c>
      <c r="C1486" t="s">
        <v>4480</v>
      </c>
      <c r="D1486" t="s">
        <v>4481</v>
      </c>
      <c r="E1486" s="1" t="s">
        <v>14</v>
      </c>
      <c r="F1486" s="1" t="s">
        <v>15</v>
      </c>
      <c r="G1486">
        <v>9.1600000000000001E-2</v>
      </c>
      <c r="H1486">
        <v>52.722999999999999</v>
      </c>
      <c r="I1486" s="1" t="s">
        <v>3635</v>
      </c>
      <c r="J1486" s="1" t="s">
        <v>3635</v>
      </c>
      <c r="K1486">
        <v>1.14E-2</v>
      </c>
      <c r="L1486" s="1" t="s">
        <v>3631</v>
      </c>
      <c r="M1486">
        <f t="shared" si="23"/>
        <v>10.91703056768559</v>
      </c>
    </row>
    <row r="1487" spans="1:13" x14ac:dyDescent="0.3">
      <c r="A1487">
        <v>48</v>
      </c>
      <c r="B1487" t="s">
        <v>4482</v>
      </c>
      <c r="C1487" t="s">
        <v>4483</v>
      </c>
      <c r="D1487" t="s">
        <v>4484</v>
      </c>
      <c r="E1487" s="1" t="s">
        <v>21</v>
      </c>
      <c r="F1487" s="1" t="s">
        <v>22</v>
      </c>
      <c r="G1487">
        <v>8.1000000000000003E-2</v>
      </c>
      <c r="H1487">
        <v>18.552</v>
      </c>
      <c r="I1487" s="1" t="s">
        <v>23</v>
      </c>
      <c r="J1487" s="1" t="s">
        <v>23</v>
      </c>
      <c r="K1487">
        <v>1.01E-2</v>
      </c>
      <c r="L1487" s="1" t="s">
        <v>3631</v>
      </c>
      <c r="M1487">
        <f t="shared" si="23"/>
        <v>12.345679012345679</v>
      </c>
    </row>
    <row r="1488" spans="1:13" x14ac:dyDescent="0.3">
      <c r="A1488">
        <v>48</v>
      </c>
      <c r="B1488" t="s">
        <v>4485</v>
      </c>
      <c r="C1488" t="s">
        <v>4486</v>
      </c>
      <c r="D1488" t="s">
        <v>4487</v>
      </c>
      <c r="E1488" s="1" t="s">
        <v>27</v>
      </c>
      <c r="F1488" s="1" t="s">
        <v>28</v>
      </c>
      <c r="G1488">
        <v>7.3300000000000004E-2</v>
      </c>
      <c r="H1488">
        <v>80.242999999999995</v>
      </c>
      <c r="I1488" s="1" t="s">
        <v>23</v>
      </c>
      <c r="J1488" s="1" t="s">
        <v>23</v>
      </c>
      <c r="K1488">
        <v>9.1999999999999998E-3</v>
      </c>
      <c r="L1488" s="1" t="s">
        <v>3631</v>
      </c>
      <c r="M1488">
        <f t="shared" si="23"/>
        <v>13.642564802182809</v>
      </c>
    </row>
    <row r="1489" spans="1:13" x14ac:dyDescent="0.3">
      <c r="A1489">
        <v>48</v>
      </c>
      <c r="B1489" t="s">
        <v>4488</v>
      </c>
      <c r="C1489" t="s">
        <v>4489</v>
      </c>
      <c r="D1489" t="s">
        <v>4490</v>
      </c>
      <c r="E1489" s="1" t="s">
        <v>32</v>
      </c>
      <c r="F1489" s="1" t="s">
        <v>33</v>
      </c>
      <c r="G1489">
        <v>7.1999999999999995E-2</v>
      </c>
      <c r="H1489">
        <v>99.994</v>
      </c>
      <c r="I1489" s="1" t="s">
        <v>34</v>
      </c>
      <c r="J1489" s="1" t="s">
        <v>34</v>
      </c>
      <c r="K1489">
        <v>8.9999999999999993E-3</v>
      </c>
      <c r="L1489" s="1" t="s">
        <v>3631</v>
      </c>
      <c r="M1489">
        <f t="shared" si="23"/>
        <v>13.888888888888889</v>
      </c>
    </row>
    <row r="1490" spans="1:13" x14ac:dyDescent="0.3">
      <c r="A1490">
        <v>48</v>
      </c>
      <c r="B1490" t="s">
        <v>4491</v>
      </c>
      <c r="C1490" t="s">
        <v>4492</v>
      </c>
      <c r="D1490" t="s">
        <v>4493</v>
      </c>
      <c r="E1490" s="1" t="s">
        <v>38</v>
      </c>
      <c r="F1490" s="1" t="s">
        <v>39</v>
      </c>
      <c r="G1490">
        <v>7.5600000000000001E-2</v>
      </c>
      <c r="H1490">
        <v>98.352999999999994</v>
      </c>
      <c r="I1490" s="1" t="s">
        <v>40</v>
      </c>
      <c r="J1490" s="1" t="s">
        <v>40</v>
      </c>
      <c r="K1490">
        <v>9.4999999999999998E-3</v>
      </c>
      <c r="L1490" s="1" t="s">
        <v>3631</v>
      </c>
      <c r="M1490">
        <f t="shared" si="23"/>
        <v>13.227513227513228</v>
      </c>
    </row>
    <row r="1491" spans="1:13" x14ac:dyDescent="0.3">
      <c r="A1491">
        <v>48</v>
      </c>
      <c r="B1491" t="s">
        <v>4494</v>
      </c>
      <c r="C1491" t="s">
        <v>4495</v>
      </c>
      <c r="D1491" t="s">
        <v>4496</v>
      </c>
      <c r="E1491" s="1" t="s">
        <v>44</v>
      </c>
      <c r="F1491" s="1" t="s">
        <v>39</v>
      </c>
      <c r="G1491">
        <v>7.6300000000000007E-2</v>
      </c>
      <c r="H1491">
        <v>99.475999999999999</v>
      </c>
      <c r="I1491" s="1" t="s">
        <v>45</v>
      </c>
      <c r="J1491" s="1" t="s">
        <v>45</v>
      </c>
      <c r="K1491">
        <v>9.4999999999999998E-3</v>
      </c>
      <c r="L1491" s="1" t="s">
        <v>3631</v>
      </c>
      <c r="M1491">
        <f t="shared" si="23"/>
        <v>13.10615989515072</v>
      </c>
    </row>
    <row r="1492" spans="1:13" x14ac:dyDescent="0.3">
      <c r="A1492">
        <v>49</v>
      </c>
      <c r="B1492" t="s">
        <v>4497</v>
      </c>
      <c r="C1492" t="s">
        <v>4498</v>
      </c>
      <c r="D1492" t="s">
        <v>4499</v>
      </c>
      <c r="E1492" s="1" t="s">
        <v>14</v>
      </c>
      <c r="F1492" s="1" t="s">
        <v>15</v>
      </c>
      <c r="G1492">
        <v>7.9600000000000004E-2</v>
      </c>
      <c r="H1492">
        <v>52.722999999999999</v>
      </c>
      <c r="I1492" s="1" t="s">
        <v>3635</v>
      </c>
      <c r="J1492" s="1" t="s">
        <v>3635</v>
      </c>
      <c r="K1492">
        <v>9.9000000000000008E-3</v>
      </c>
      <c r="L1492" s="1" t="s">
        <v>3631</v>
      </c>
      <c r="M1492">
        <f t="shared" si="23"/>
        <v>12.562814070351758</v>
      </c>
    </row>
    <row r="1493" spans="1:13" x14ac:dyDescent="0.3">
      <c r="A1493">
        <v>49</v>
      </c>
      <c r="B1493" t="s">
        <v>4500</v>
      </c>
      <c r="C1493" t="s">
        <v>4501</v>
      </c>
      <c r="D1493" t="s">
        <v>4502</v>
      </c>
      <c r="E1493" s="1" t="s">
        <v>21</v>
      </c>
      <c r="F1493" s="1" t="s">
        <v>22</v>
      </c>
      <c r="G1493">
        <v>7.5300000000000006E-2</v>
      </c>
      <c r="H1493">
        <v>18.552</v>
      </c>
      <c r="I1493" s="1" t="s">
        <v>23</v>
      </c>
      <c r="J1493" s="1" t="s">
        <v>23</v>
      </c>
      <c r="K1493">
        <v>9.4000000000000004E-3</v>
      </c>
      <c r="L1493" s="1" t="s">
        <v>3631</v>
      </c>
      <c r="M1493">
        <f t="shared" si="23"/>
        <v>13.280212483399733</v>
      </c>
    </row>
    <row r="1494" spans="1:13" x14ac:dyDescent="0.3">
      <c r="A1494">
        <v>49</v>
      </c>
      <c r="B1494" t="s">
        <v>4503</v>
      </c>
      <c r="C1494" t="s">
        <v>4504</v>
      </c>
      <c r="D1494" t="s">
        <v>4505</v>
      </c>
      <c r="E1494" s="1" t="s">
        <v>27</v>
      </c>
      <c r="F1494" s="1" t="s">
        <v>28</v>
      </c>
      <c r="G1494">
        <v>7.1999999999999995E-2</v>
      </c>
      <c r="H1494">
        <v>80.242999999999995</v>
      </c>
      <c r="I1494" s="1" t="s">
        <v>23</v>
      </c>
      <c r="J1494" s="1" t="s">
        <v>23</v>
      </c>
      <c r="K1494">
        <v>8.9999999999999993E-3</v>
      </c>
      <c r="L1494" s="1" t="s">
        <v>3631</v>
      </c>
      <c r="M1494">
        <f t="shared" si="23"/>
        <v>13.888888888888889</v>
      </c>
    </row>
    <row r="1495" spans="1:13" x14ac:dyDescent="0.3">
      <c r="A1495">
        <v>49</v>
      </c>
      <c r="B1495" t="s">
        <v>4506</v>
      </c>
      <c r="C1495" t="s">
        <v>4507</v>
      </c>
      <c r="D1495" t="s">
        <v>4508</v>
      </c>
      <c r="E1495" s="1" t="s">
        <v>32</v>
      </c>
      <c r="F1495" s="1" t="s">
        <v>33</v>
      </c>
      <c r="G1495">
        <v>7.4399999999999994E-2</v>
      </c>
      <c r="H1495">
        <v>99.994</v>
      </c>
      <c r="I1495" s="1" t="s">
        <v>34</v>
      </c>
      <c r="J1495" s="1" t="s">
        <v>34</v>
      </c>
      <c r="K1495">
        <v>9.2999999999999992E-3</v>
      </c>
      <c r="L1495" s="1" t="s">
        <v>3631</v>
      </c>
      <c r="M1495">
        <f t="shared" si="23"/>
        <v>13.440860215053764</v>
      </c>
    </row>
    <row r="1496" spans="1:13" x14ac:dyDescent="0.3">
      <c r="A1496">
        <v>49</v>
      </c>
      <c r="B1496" t="s">
        <v>4509</v>
      </c>
      <c r="C1496" t="s">
        <v>4510</v>
      </c>
      <c r="D1496" t="s">
        <v>4511</v>
      </c>
      <c r="E1496" s="1" t="s">
        <v>38</v>
      </c>
      <c r="F1496" s="1" t="s">
        <v>39</v>
      </c>
      <c r="G1496">
        <v>7.5700000000000003E-2</v>
      </c>
      <c r="H1496">
        <v>98.352999999999994</v>
      </c>
      <c r="I1496" s="1" t="s">
        <v>40</v>
      </c>
      <c r="J1496" s="1" t="s">
        <v>40</v>
      </c>
      <c r="K1496">
        <v>9.4999999999999998E-3</v>
      </c>
      <c r="L1496" s="1" t="s">
        <v>3631</v>
      </c>
      <c r="M1496">
        <f t="shared" si="23"/>
        <v>13.21003963011889</v>
      </c>
    </row>
    <row r="1497" spans="1:13" x14ac:dyDescent="0.3">
      <c r="A1497">
        <v>49</v>
      </c>
      <c r="B1497" t="s">
        <v>4512</v>
      </c>
      <c r="C1497" t="s">
        <v>4513</v>
      </c>
      <c r="D1497" t="s">
        <v>4514</v>
      </c>
      <c r="E1497" s="1" t="s">
        <v>44</v>
      </c>
      <c r="F1497" s="1" t="s">
        <v>39</v>
      </c>
      <c r="G1497">
        <v>7.4099999999999999E-2</v>
      </c>
      <c r="H1497">
        <v>99.475999999999999</v>
      </c>
      <c r="I1497" s="1" t="s">
        <v>45</v>
      </c>
      <c r="J1497" s="1" t="s">
        <v>45</v>
      </c>
      <c r="K1497">
        <v>9.2999999999999992E-3</v>
      </c>
      <c r="L1497" s="1" t="s">
        <v>3631</v>
      </c>
      <c r="M1497">
        <f t="shared" si="23"/>
        <v>13.495276653171389</v>
      </c>
    </row>
    <row r="1498" spans="1:13" x14ac:dyDescent="0.3">
      <c r="A1498">
        <v>50</v>
      </c>
      <c r="B1498" t="s">
        <v>4515</v>
      </c>
      <c r="C1498" t="s">
        <v>4516</v>
      </c>
      <c r="D1498" t="s">
        <v>4517</v>
      </c>
      <c r="E1498" s="1" t="s">
        <v>14</v>
      </c>
      <c r="F1498" s="1" t="s">
        <v>15</v>
      </c>
      <c r="G1498">
        <v>7.3800000000000004E-2</v>
      </c>
      <c r="H1498">
        <v>52.722999999999999</v>
      </c>
      <c r="I1498" s="1" t="s">
        <v>3635</v>
      </c>
      <c r="J1498" s="1" t="s">
        <v>3635</v>
      </c>
      <c r="K1498">
        <v>9.1999999999999998E-3</v>
      </c>
      <c r="L1498" s="1" t="s">
        <v>3631</v>
      </c>
      <c r="M1498">
        <f t="shared" si="23"/>
        <v>13.550135501355014</v>
      </c>
    </row>
    <row r="1499" spans="1:13" x14ac:dyDescent="0.3">
      <c r="A1499">
        <v>50</v>
      </c>
      <c r="B1499" t="s">
        <v>4518</v>
      </c>
      <c r="C1499" t="s">
        <v>4519</v>
      </c>
      <c r="D1499" t="s">
        <v>4520</v>
      </c>
      <c r="E1499" s="1" t="s">
        <v>21</v>
      </c>
      <c r="F1499" s="1" t="s">
        <v>22</v>
      </c>
      <c r="G1499">
        <v>9.3399999999999997E-2</v>
      </c>
      <c r="H1499">
        <v>18.552</v>
      </c>
      <c r="I1499" s="1" t="s">
        <v>23</v>
      </c>
      <c r="J1499" s="1" t="s">
        <v>23</v>
      </c>
      <c r="K1499">
        <v>1.17E-2</v>
      </c>
      <c r="L1499" s="1" t="s">
        <v>3631</v>
      </c>
      <c r="M1499">
        <f t="shared" si="23"/>
        <v>10.706638115631693</v>
      </c>
    </row>
    <row r="1500" spans="1:13" x14ac:dyDescent="0.3">
      <c r="A1500">
        <v>50</v>
      </c>
      <c r="B1500" t="s">
        <v>4521</v>
      </c>
      <c r="C1500" t="s">
        <v>4522</v>
      </c>
      <c r="D1500" t="s">
        <v>4523</v>
      </c>
      <c r="E1500" s="1" t="s">
        <v>27</v>
      </c>
      <c r="F1500" s="1" t="s">
        <v>28</v>
      </c>
      <c r="G1500">
        <v>7.0999999999999994E-2</v>
      </c>
      <c r="H1500">
        <v>80.242999999999995</v>
      </c>
      <c r="I1500" s="1" t="s">
        <v>23</v>
      </c>
      <c r="J1500" s="1" t="s">
        <v>23</v>
      </c>
      <c r="K1500">
        <v>8.8999999999999999E-3</v>
      </c>
      <c r="L1500" s="1" t="s">
        <v>3631</v>
      </c>
      <c r="M1500">
        <f t="shared" si="23"/>
        <v>14.084507042253522</v>
      </c>
    </row>
    <row r="1501" spans="1:13" x14ac:dyDescent="0.3">
      <c r="A1501">
        <v>50</v>
      </c>
      <c r="B1501" t="s">
        <v>4524</v>
      </c>
      <c r="C1501" t="s">
        <v>4525</v>
      </c>
      <c r="D1501" t="s">
        <v>4526</v>
      </c>
      <c r="E1501" s="1" t="s">
        <v>32</v>
      </c>
      <c r="F1501" s="1" t="s">
        <v>33</v>
      </c>
      <c r="G1501">
        <v>7.0999999999999994E-2</v>
      </c>
      <c r="H1501">
        <v>99.994</v>
      </c>
      <c r="I1501" s="1" t="s">
        <v>34</v>
      </c>
      <c r="J1501" s="1" t="s">
        <v>34</v>
      </c>
      <c r="K1501">
        <v>8.8999999999999999E-3</v>
      </c>
      <c r="L1501" s="1" t="s">
        <v>3631</v>
      </c>
      <c r="M1501">
        <f t="shared" si="23"/>
        <v>14.084507042253522</v>
      </c>
    </row>
    <row r="1502" spans="1:13" x14ac:dyDescent="0.3">
      <c r="A1502">
        <v>50</v>
      </c>
      <c r="B1502" t="s">
        <v>4527</v>
      </c>
      <c r="C1502" t="s">
        <v>4528</v>
      </c>
      <c r="D1502" t="s">
        <v>4529</v>
      </c>
      <c r="E1502" s="1" t="s">
        <v>38</v>
      </c>
      <c r="F1502" s="1" t="s">
        <v>39</v>
      </c>
      <c r="G1502">
        <v>7.5399999999999995E-2</v>
      </c>
      <c r="H1502">
        <v>98.352999999999994</v>
      </c>
      <c r="I1502" s="1" t="s">
        <v>40</v>
      </c>
      <c r="J1502" s="1" t="s">
        <v>40</v>
      </c>
      <c r="K1502">
        <v>9.4000000000000004E-3</v>
      </c>
      <c r="L1502" s="1" t="s">
        <v>3631</v>
      </c>
      <c r="M1502">
        <f t="shared" si="23"/>
        <v>13.262599469496022</v>
      </c>
    </row>
    <row r="1503" spans="1:13" x14ac:dyDescent="0.3">
      <c r="A1503">
        <v>50</v>
      </c>
      <c r="B1503" t="s">
        <v>4530</v>
      </c>
      <c r="C1503" t="s">
        <v>4531</v>
      </c>
      <c r="D1503" t="s">
        <v>4532</v>
      </c>
      <c r="E1503" s="1" t="s">
        <v>44</v>
      </c>
      <c r="F1503" s="1" t="s">
        <v>39</v>
      </c>
      <c r="G1503">
        <v>7.3300000000000004E-2</v>
      </c>
      <c r="H1503">
        <v>99.475999999999999</v>
      </c>
      <c r="I1503" s="1" t="s">
        <v>45</v>
      </c>
      <c r="J1503" s="1" t="s">
        <v>45</v>
      </c>
      <c r="K1503">
        <v>9.1999999999999998E-3</v>
      </c>
      <c r="L1503" s="1" t="s">
        <v>3631</v>
      </c>
      <c r="M1503">
        <f t="shared" si="23"/>
        <v>13.642564802182809</v>
      </c>
    </row>
    <row r="1504" spans="1:13" x14ac:dyDescent="0.3">
      <c r="A1504">
        <v>51</v>
      </c>
      <c r="B1504" t="s">
        <v>4533</v>
      </c>
      <c r="C1504" t="s">
        <v>4534</v>
      </c>
      <c r="D1504" t="s">
        <v>4535</v>
      </c>
      <c r="E1504" s="1" t="s">
        <v>14</v>
      </c>
      <c r="F1504" s="1" t="s">
        <v>15</v>
      </c>
      <c r="G1504">
        <v>7.9399999999999998E-2</v>
      </c>
      <c r="H1504">
        <v>52.722999999999999</v>
      </c>
      <c r="I1504" s="1" t="s">
        <v>3635</v>
      </c>
      <c r="J1504" s="1" t="s">
        <v>3635</v>
      </c>
      <c r="K1504">
        <v>9.9000000000000008E-3</v>
      </c>
      <c r="L1504" s="1" t="s">
        <v>3631</v>
      </c>
      <c r="M1504">
        <f t="shared" si="23"/>
        <v>12.594458438287154</v>
      </c>
    </row>
    <row r="1505" spans="1:13" x14ac:dyDescent="0.3">
      <c r="A1505">
        <v>51</v>
      </c>
      <c r="B1505" t="s">
        <v>4536</v>
      </c>
      <c r="C1505" t="s">
        <v>4537</v>
      </c>
      <c r="D1505" t="s">
        <v>4538</v>
      </c>
      <c r="E1505" s="1" t="s">
        <v>21</v>
      </c>
      <c r="F1505" s="1" t="s">
        <v>22</v>
      </c>
      <c r="G1505">
        <v>8.5000000000000006E-2</v>
      </c>
      <c r="H1505">
        <v>18.552</v>
      </c>
      <c r="I1505" s="1" t="s">
        <v>23</v>
      </c>
      <c r="J1505" s="1" t="s">
        <v>23</v>
      </c>
      <c r="K1505">
        <v>1.06E-2</v>
      </c>
      <c r="L1505" s="1" t="s">
        <v>3631</v>
      </c>
      <c r="M1505">
        <f t="shared" si="23"/>
        <v>11.76470588235294</v>
      </c>
    </row>
    <row r="1506" spans="1:13" x14ac:dyDescent="0.3">
      <c r="A1506">
        <v>51</v>
      </c>
      <c r="B1506" t="s">
        <v>4539</v>
      </c>
      <c r="C1506" t="s">
        <v>4540</v>
      </c>
      <c r="D1506" t="s">
        <v>4541</v>
      </c>
      <c r="E1506" s="1" t="s">
        <v>27</v>
      </c>
      <c r="F1506" s="1" t="s">
        <v>28</v>
      </c>
      <c r="G1506">
        <v>7.0900000000000005E-2</v>
      </c>
      <c r="H1506">
        <v>80.242999999999995</v>
      </c>
      <c r="I1506" s="1" t="s">
        <v>23</v>
      </c>
      <c r="J1506" s="1" t="s">
        <v>23</v>
      </c>
      <c r="K1506">
        <v>8.8999999999999999E-3</v>
      </c>
      <c r="L1506" s="1" t="s">
        <v>3631</v>
      </c>
      <c r="M1506">
        <f t="shared" si="23"/>
        <v>14.104372355430183</v>
      </c>
    </row>
    <row r="1507" spans="1:13" x14ac:dyDescent="0.3">
      <c r="A1507">
        <v>51</v>
      </c>
      <c r="B1507" t="s">
        <v>4542</v>
      </c>
      <c r="C1507" t="s">
        <v>4543</v>
      </c>
      <c r="D1507" t="s">
        <v>4544</v>
      </c>
      <c r="E1507" s="1" t="s">
        <v>32</v>
      </c>
      <c r="F1507" s="1" t="s">
        <v>33</v>
      </c>
      <c r="G1507">
        <v>7.46E-2</v>
      </c>
      <c r="H1507">
        <v>99.994</v>
      </c>
      <c r="I1507" s="1" t="s">
        <v>34</v>
      </c>
      <c r="J1507" s="1" t="s">
        <v>34</v>
      </c>
      <c r="K1507">
        <v>9.2999999999999992E-3</v>
      </c>
      <c r="L1507" s="1" t="s">
        <v>3631</v>
      </c>
      <c r="M1507">
        <f t="shared" si="23"/>
        <v>13.404825737265416</v>
      </c>
    </row>
    <row r="1508" spans="1:13" x14ac:dyDescent="0.3">
      <c r="A1508">
        <v>51</v>
      </c>
      <c r="B1508" t="s">
        <v>4545</v>
      </c>
      <c r="C1508" t="s">
        <v>4546</v>
      </c>
      <c r="D1508" t="s">
        <v>4547</v>
      </c>
      <c r="E1508" s="1" t="s">
        <v>38</v>
      </c>
      <c r="F1508" s="1" t="s">
        <v>39</v>
      </c>
      <c r="G1508">
        <v>7.4300000000000005E-2</v>
      </c>
      <c r="H1508">
        <v>98.352999999999994</v>
      </c>
      <c r="I1508" s="1" t="s">
        <v>40</v>
      </c>
      <c r="J1508" s="1" t="s">
        <v>40</v>
      </c>
      <c r="K1508">
        <v>9.2999999999999992E-3</v>
      </c>
      <c r="L1508" s="1" t="s">
        <v>3631</v>
      </c>
      <c r="M1508">
        <f t="shared" si="23"/>
        <v>13.458950201884251</v>
      </c>
    </row>
    <row r="1509" spans="1:13" x14ac:dyDescent="0.3">
      <c r="A1509">
        <v>51</v>
      </c>
      <c r="B1509" t="s">
        <v>4548</v>
      </c>
      <c r="C1509" t="s">
        <v>4549</v>
      </c>
      <c r="D1509" t="s">
        <v>4550</v>
      </c>
      <c r="E1509" s="1" t="s">
        <v>44</v>
      </c>
      <c r="F1509" s="1" t="s">
        <v>39</v>
      </c>
      <c r="G1509">
        <v>7.0599999999999996E-2</v>
      </c>
      <c r="H1509">
        <v>99.475999999999999</v>
      </c>
      <c r="I1509" s="1" t="s">
        <v>45</v>
      </c>
      <c r="J1509" s="1" t="s">
        <v>45</v>
      </c>
      <c r="K1509">
        <v>8.8000000000000005E-3</v>
      </c>
      <c r="L1509" s="1" t="s">
        <v>3631</v>
      </c>
      <c r="M1509">
        <f t="shared" si="23"/>
        <v>14.164305949008499</v>
      </c>
    </row>
    <row r="1510" spans="1:13" x14ac:dyDescent="0.3">
      <c r="A1510">
        <v>52</v>
      </c>
      <c r="B1510" t="s">
        <v>4551</v>
      </c>
      <c r="C1510" t="s">
        <v>4552</v>
      </c>
      <c r="D1510" t="s">
        <v>4553</v>
      </c>
      <c r="E1510" s="1" t="s">
        <v>14</v>
      </c>
      <c r="F1510" s="1" t="s">
        <v>15</v>
      </c>
      <c r="G1510">
        <v>7.4800000000000005E-2</v>
      </c>
      <c r="H1510">
        <v>52.722999999999999</v>
      </c>
      <c r="I1510" s="1" t="s">
        <v>3635</v>
      </c>
      <c r="J1510" s="1" t="s">
        <v>3635</v>
      </c>
      <c r="K1510">
        <v>9.2999999999999992E-3</v>
      </c>
      <c r="L1510" s="1" t="s">
        <v>3631</v>
      </c>
      <c r="M1510">
        <f t="shared" si="23"/>
        <v>13.36898395721925</v>
      </c>
    </row>
    <row r="1511" spans="1:13" x14ac:dyDescent="0.3">
      <c r="A1511">
        <v>52</v>
      </c>
      <c r="B1511" t="s">
        <v>4554</v>
      </c>
      <c r="C1511" t="s">
        <v>4555</v>
      </c>
      <c r="D1511" t="s">
        <v>4556</v>
      </c>
      <c r="E1511" s="1" t="s">
        <v>21</v>
      </c>
      <c r="F1511" s="1" t="s">
        <v>22</v>
      </c>
      <c r="G1511">
        <v>7.7899999999999997E-2</v>
      </c>
      <c r="H1511">
        <v>18.552</v>
      </c>
      <c r="I1511" s="1" t="s">
        <v>23</v>
      </c>
      <c r="J1511" s="1" t="s">
        <v>23</v>
      </c>
      <c r="K1511">
        <v>9.7000000000000003E-3</v>
      </c>
      <c r="L1511" s="1" t="s">
        <v>3631</v>
      </c>
      <c r="M1511">
        <f t="shared" si="23"/>
        <v>12.836970474967908</v>
      </c>
    </row>
    <row r="1512" spans="1:13" x14ac:dyDescent="0.3">
      <c r="A1512">
        <v>52</v>
      </c>
      <c r="B1512" t="s">
        <v>4557</v>
      </c>
      <c r="C1512" t="s">
        <v>4558</v>
      </c>
      <c r="D1512" t="s">
        <v>4559</v>
      </c>
      <c r="E1512" s="1" t="s">
        <v>27</v>
      </c>
      <c r="F1512" s="1" t="s">
        <v>28</v>
      </c>
      <c r="G1512">
        <v>8.7499999999999994E-2</v>
      </c>
      <c r="H1512">
        <v>80.242999999999995</v>
      </c>
      <c r="I1512" s="1" t="s">
        <v>23</v>
      </c>
      <c r="J1512" s="1" t="s">
        <v>23</v>
      </c>
      <c r="K1512">
        <v>1.09E-2</v>
      </c>
      <c r="L1512" s="1" t="s">
        <v>3631</v>
      </c>
      <c r="M1512">
        <f t="shared" si="23"/>
        <v>11.428571428571429</v>
      </c>
    </row>
    <row r="1513" spans="1:13" x14ac:dyDescent="0.3">
      <c r="A1513">
        <v>52</v>
      </c>
      <c r="B1513" t="s">
        <v>4560</v>
      </c>
      <c r="C1513" t="s">
        <v>4561</v>
      </c>
      <c r="D1513" t="s">
        <v>4562</v>
      </c>
      <c r="E1513" s="1" t="s">
        <v>32</v>
      </c>
      <c r="F1513" s="1" t="s">
        <v>33</v>
      </c>
      <c r="G1513">
        <v>7.1499999999999994E-2</v>
      </c>
      <c r="H1513">
        <v>99.994</v>
      </c>
      <c r="I1513" s="1" t="s">
        <v>34</v>
      </c>
      <c r="J1513" s="1" t="s">
        <v>34</v>
      </c>
      <c r="K1513">
        <v>8.8999999999999999E-3</v>
      </c>
      <c r="L1513" s="1" t="s">
        <v>3631</v>
      </c>
      <c r="M1513">
        <f t="shared" si="23"/>
        <v>13.986013986013987</v>
      </c>
    </row>
    <row r="1514" spans="1:13" x14ac:dyDescent="0.3">
      <c r="A1514">
        <v>52</v>
      </c>
      <c r="B1514" t="s">
        <v>4563</v>
      </c>
      <c r="C1514" t="s">
        <v>4564</v>
      </c>
      <c r="D1514" t="s">
        <v>4565</v>
      </c>
      <c r="E1514" s="1" t="s">
        <v>38</v>
      </c>
      <c r="F1514" s="1" t="s">
        <v>39</v>
      </c>
      <c r="G1514">
        <v>7.3400000000000007E-2</v>
      </c>
      <c r="H1514">
        <v>98.352999999999994</v>
      </c>
      <c r="I1514" s="1" t="s">
        <v>40</v>
      </c>
      <c r="J1514" s="1" t="s">
        <v>40</v>
      </c>
      <c r="K1514">
        <v>9.1999999999999998E-3</v>
      </c>
      <c r="L1514" s="1" t="s">
        <v>3631</v>
      </c>
      <c r="M1514">
        <f t="shared" si="23"/>
        <v>13.623978201634877</v>
      </c>
    </row>
    <row r="1515" spans="1:13" x14ac:dyDescent="0.3">
      <c r="A1515">
        <v>52</v>
      </c>
      <c r="B1515" t="s">
        <v>4566</v>
      </c>
      <c r="C1515" t="s">
        <v>4567</v>
      </c>
      <c r="D1515" t="s">
        <v>4568</v>
      </c>
      <c r="E1515" s="1" t="s">
        <v>44</v>
      </c>
      <c r="F1515" s="1" t="s">
        <v>39</v>
      </c>
      <c r="G1515">
        <v>7.22E-2</v>
      </c>
      <c r="H1515">
        <v>99.475999999999999</v>
      </c>
      <c r="I1515" s="1" t="s">
        <v>45</v>
      </c>
      <c r="J1515" s="1" t="s">
        <v>45</v>
      </c>
      <c r="K1515">
        <v>8.9999999999999993E-3</v>
      </c>
      <c r="L1515" s="1" t="s">
        <v>3631</v>
      </c>
      <c r="M1515">
        <f t="shared" si="23"/>
        <v>13.850415512465373</v>
      </c>
    </row>
    <row r="1516" spans="1:13" x14ac:dyDescent="0.3">
      <c r="A1516">
        <v>53</v>
      </c>
      <c r="B1516" t="s">
        <v>4569</v>
      </c>
      <c r="C1516" t="s">
        <v>4570</v>
      </c>
      <c r="D1516" t="s">
        <v>4571</v>
      </c>
      <c r="E1516" s="1" t="s">
        <v>14</v>
      </c>
      <c r="F1516" s="1" t="s">
        <v>15</v>
      </c>
      <c r="G1516">
        <v>7.22E-2</v>
      </c>
      <c r="H1516">
        <v>52.722999999999999</v>
      </c>
      <c r="I1516" s="1" t="s">
        <v>3635</v>
      </c>
      <c r="J1516" s="1" t="s">
        <v>3635</v>
      </c>
      <c r="K1516">
        <v>8.9999999999999993E-3</v>
      </c>
      <c r="L1516" s="1" t="s">
        <v>3631</v>
      </c>
      <c r="M1516">
        <f t="shared" si="23"/>
        <v>13.850415512465373</v>
      </c>
    </row>
    <row r="1517" spans="1:13" x14ac:dyDescent="0.3">
      <c r="A1517">
        <v>53</v>
      </c>
      <c r="B1517" t="s">
        <v>4572</v>
      </c>
      <c r="C1517" t="s">
        <v>4573</v>
      </c>
      <c r="D1517" t="s">
        <v>4574</v>
      </c>
      <c r="E1517" s="1" t="s">
        <v>21</v>
      </c>
      <c r="F1517" s="1" t="s">
        <v>22</v>
      </c>
      <c r="G1517">
        <v>8.0100000000000005E-2</v>
      </c>
      <c r="H1517">
        <v>18.552</v>
      </c>
      <c r="I1517" s="1" t="s">
        <v>23</v>
      </c>
      <c r="J1517" s="1" t="s">
        <v>23</v>
      </c>
      <c r="K1517">
        <v>0.01</v>
      </c>
      <c r="L1517" s="1" t="s">
        <v>3631</v>
      </c>
      <c r="M1517">
        <f t="shared" si="23"/>
        <v>12.484394506866415</v>
      </c>
    </row>
    <row r="1518" spans="1:13" x14ac:dyDescent="0.3">
      <c r="A1518">
        <v>53</v>
      </c>
      <c r="B1518" t="s">
        <v>4575</v>
      </c>
      <c r="C1518" t="s">
        <v>4576</v>
      </c>
      <c r="D1518" t="s">
        <v>4577</v>
      </c>
      <c r="E1518" s="1" t="s">
        <v>27</v>
      </c>
      <c r="F1518" s="1" t="s">
        <v>28</v>
      </c>
      <c r="G1518">
        <v>8.2900000000000001E-2</v>
      </c>
      <c r="H1518">
        <v>80.242999999999995</v>
      </c>
      <c r="I1518" s="1" t="s">
        <v>23</v>
      </c>
      <c r="J1518" s="1" t="s">
        <v>23</v>
      </c>
      <c r="K1518">
        <v>1.04E-2</v>
      </c>
      <c r="L1518" s="1" t="s">
        <v>3631</v>
      </c>
      <c r="M1518">
        <f t="shared" si="23"/>
        <v>12.062726176115802</v>
      </c>
    </row>
    <row r="1519" spans="1:13" x14ac:dyDescent="0.3">
      <c r="A1519">
        <v>53</v>
      </c>
      <c r="B1519" t="s">
        <v>4578</v>
      </c>
      <c r="C1519" t="s">
        <v>4579</v>
      </c>
      <c r="D1519" t="s">
        <v>4580</v>
      </c>
      <c r="E1519" s="1" t="s">
        <v>32</v>
      </c>
      <c r="F1519" s="1" t="s">
        <v>33</v>
      </c>
      <c r="G1519">
        <v>6.9599999999999995E-2</v>
      </c>
      <c r="H1519">
        <v>99.994</v>
      </c>
      <c r="I1519" s="1" t="s">
        <v>34</v>
      </c>
      <c r="J1519" s="1" t="s">
        <v>34</v>
      </c>
      <c r="K1519">
        <v>8.6999999999999994E-3</v>
      </c>
      <c r="L1519" s="1" t="s">
        <v>3631</v>
      </c>
      <c r="M1519">
        <f t="shared" si="23"/>
        <v>14.367816091954024</v>
      </c>
    </row>
    <row r="1520" spans="1:13" x14ac:dyDescent="0.3">
      <c r="A1520">
        <v>53</v>
      </c>
      <c r="B1520" t="s">
        <v>4581</v>
      </c>
      <c r="C1520" t="s">
        <v>4582</v>
      </c>
      <c r="D1520" t="s">
        <v>4583</v>
      </c>
      <c r="E1520" s="1" t="s">
        <v>38</v>
      </c>
      <c r="F1520" s="1" t="s">
        <v>39</v>
      </c>
      <c r="G1520">
        <v>7.5700000000000003E-2</v>
      </c>
      <c r="H1520">
        <v>98.352999999999994</v>
      </c>
      <c r="I1520" s="1" t="s">
        <v>40</v>
      </c>
      <c r="J1520" s="1" t="s">
        <v>40</v>
      </c>
      <c r="K1520">
        <v>9.4999999999999998E-3</v>
      </c>
      <c r="L1520" s="1" t="s">
        <v>3631</v>
      </c>
      <c r="M1520">
        <f t="shared" si="23"/>
        <v>13.21003963011889</v>
      </c>
    </row>
    <row r="1521" spans="1:13" x14ac:dyDescent="0.3">
      <c r="A1521">
        <v>53</v>
      </c>
      <c r="B1521" t="s">
        <v>4584</v>
      </c>
      <c r="C1521" t="s">
        <v>4585</v>
      </c>
      <c r="D1521" t="s">
        <v>4586</v>
      </c>
      <c r="E1521" s="1" t="s">
        <v>44</v>
      </c>
      <c r="F1521" s="1" t="s">
        <v>39</v>
      </c>
      <c r="G1521">
        <v>7.1999999999999995E-2</v>
      </c>
      <c r="H1521">
        <v>99.475999999999999</v>
      </c>
      <c r="I1521" s="1" t="s">
        <v>45</v>
      </c>
      <c r="J1521" s="1" t="s">
        <v>45</v>
      </c>
      <c r="K1521">
        <v>8.9999999999999993E-3</v>
      </c>
      <c r="L1521" s="1" t="s">
        <v>3631</v>
      </c>
      <c r="M1521">
        <f t="shared" si="23"/>
        <v>13.888888888888889</v>
      </c>
    </row>
    <row r="1522" spans="1:13" x14ac:dyDescent="0.3">
      <c r="A1522">
        <v>54</v>
      </c>
      <c r="B1522" t="s">
        <v>4587</v>
      </c>
      <c r="C1522" t="s">
        <v>4588</v>
      </c>
      <c r="D1522" t="s">
        <v>4589</v>
      </c>
      <c r="E1522" s="1" t="s">
        <v>14</v>
      </c>
      <c r="F1522" s="1" t="s">
        <v>15</v>
      </c>
      <c r="G1522">
        <v>7.9799999999999996E-2</v>
      </c>
      <c r="H1522">
        <v>52.722999999999999</v>
      </c>
      <c r="I1522" s="1" t="s">
        <v>3635</v>
      </c>
      <c r="J1522" s="1" t="s">
        <v>3635</v>
      </c>
      <c r="K1522">
        <v>0.01</v>
      </c>
      <c r="L1522" s="1" t="s">
        <v>3631</v>
      </c>
      <c r="M1522">
        <f t="shared" si="23"/>
        <v>12.531328320802006</v>
      </c>
    </row>
    <row r="1523" spans="1:13" x14ac:dyDescent="0.3">
      <c r="A1523">
        <v>54</v>
      </c>
      <c r="B1523" t="s">
        <v>4590</v>
      </c>
      <c r="C1523" t="s">
        <v>4591</v>
      </c>
      <c r="D1523" t="s">
        <v>4592</v>
      </c>
      <c r="E1523" s="1" t="s">
        <v>21</v>
      </c>
      <c r="F1523" s="1" t="s">
        <v>22</v>
      </c>
      <c r="G1523">
        <v>8.4400000000000003E-2</v>
      </c>
      <c r="H1523">
        <v>18.552</v>
      </c>
      <c r="I1523" s="1" t="s">
        <v>23</v>
      </c>
      <c r="J1523" s="1" t="s">
        <v>23</v>
      </c>
      <c r="K1523">
        <v>1.06E-2</v>
      </c>
      <c r="L1523" s="1" t="s">
        <v>3631</v>
      </c>
      <c r="M1523">
        <f t="shared" si="23"/>
        <v>11.848341232227488</v>
      </c>
    </row>
    <row r="1524" spans="1:13" x14ac:dyDescent="0.3">
      <c r="A1524">
        <v>54</v>
      </c>
      <c r="B1524" t="s">
        <v>4593</v>
      </c>
      <c r="C1524" t="s">
        <v>4594</v>
      </c>
      <c r="D1524" t="s">
        <v>4595</v>
      </c>
      <c r="E1524" s="1" t="s">
        <v>27</v>
      </c>
      <c r="F1524" s="1" t="s">
        <v>28</v>
      </c>
      <c r="G1524">
        <v>7.1999999999999995E-2</v>
      </c>
      <c r="H1524">
        <v>80.242999999999995</v>
      </c>
      <c r="I1524" s="1" t="s">
        <v>23</v>
      </c>
      <c r="J1524" s="1" t="s">
        <v>23</v>
      </c>
      <c r="K1524">
        <v>8.9999999999999993E-3</v>
      </c>
      <c r="L1524" s="1" t="s">
        <v>3631</v>
      </c>
      <c r="M1524">
        <f t="shared" si="23"/>
        <v>13.888888888888889</v>
      </c>
    </row>
    <row r="1525" spans="1:13" x14ac:dyDescent="0.3">
      <c r="A1525">
        <v>54</v>
      </c>
      <c r="B1525" t="s">
        <v>4596</v>
      </c>
      <c r="C1525" t="s">
        <v>4597</v>
      </c>
      <c r="D1525" t="s">
        <v>4598</v>
      </c>
      <c r="E1525" s="1" t="s">
        <v>32</v>
      </c>
      <c r="F1525" s="1" t="s">
        <v>33</v>
      </c>
      <c r="G1525">
        <v>8.1699999999999995E-2</v>
      </c>
      <c r="H1525">
        <v>99.994</v>
      </c>
      <c r="I1525" s="1" t="s">
        <v>34</v>
      </c>
      <c r="J1525" s="1" t="s">
        <v>34</v>
      </c>
      <c r="K1525">
        <v>1.0200000000000001E-2</v>
      </c>
      <c r="L1525" s="1" t="s">
        <v>3631</v>
      </c>
      <c r="M1525">
        <f t="shared" si="23"/>
        <v>12.239902080783354</v>
      </c>
    </row>
    <row r="1526" spans="1:13" x14ac:dyDescent="0.3">
      <c r="A1526">
        <v>54</v>
      </c>
      <c r="B1526" t="s">
        <v>4599</v>
      </c>
      <c r="C1526" t="s">
        <v>4600</v>
      </c>
      <c r="D1526" t="s">
        <v>4601</v>
      </c>
      <c r="E1526" s="1" t="s">
        <v>38</v>
      </c>
      <c r="F1526" s="1" t="s">
        <v>39</v>
      </c>
      <c r="G1526">
        <v>7.6399999999999996E-2</v>
      </c>
      <c r="H1526">
        <v>98.352999999999994</v>
      </c>
      <c r="I1526" s="1" t="s">
        <v>40</v>
      </c>
      <c r="J1526" s="1" t="s">
        <v>40</v>
      </c>
      <c r="K1526">
        <v>9.5999999999999992E-3</v>
      </c>
      <c r="L1526" s="1" t="s">
        <v>3631</v>
      </c>
      <c r="M1526">
        <f t="shared" si="23"/>
        <v>13.089005235602095</v>
      </c>
    </row>
    <row r="1527" spans="1:13" x14ac:dyDescent="0.3">
      <c r="A1527">
        <v>54</v>
      </c>
      <c r="B1527" t="s">
        <v>4602</v>
      </c>
      <c r="C1527" t="s">
        <v>4603</v>
      </c>
      <c r="D1527" t="s">
        <v>4604</v>
      </c>
      <c r="E1527" s="1" t="s">
        <v>44</v>
      </c>
      <c r="F1527" s="1" t="s">
        <v>39</v>
      </c>
      <c r="G1527">
        <v>7.1999999999999995E-2</v>
      </c>
      <c r="H1527">
        <v>99.475999999999999</v>
      </c>
      <c r="I1527" s="1" t="s">
        <v>45</v>
      </c>
      <c r="J1527" s="1" t="s">
        <v>45</v>
      </c>
      <c r="K1527">
        <v>8.9999999999999993E-3</v>
      </c>
      <c r="L1527" s="1" t="s">
        <v>3631</v>
      </c>
      <c r="M1527">
        <f t="shared" si="23"/>
        <v>13.888888888888889</v>
      </c>
    </row>
    <row r="1528" spans="1:13" x14ac:dyDescent="0.3">
      <c r="A1528">
        <v>55</v>
      </c>
      <c r="B1528" t="s">
        <v>4605</v>
      </c>
      <c r="C1528" t="s">
        <v>4606</v>
      </c>
      <c r="D1528" t="s">
        <v>4607</v>
      </c>
      <c r="E1528" s="1" t="s">
        <v>14</v>
      </c>
      <c r="F1528" s="1" t="s">
        <v>15</v>
      </c>
      <c r="G1528">
        <v>7.6200000000000004E-2</v>
      </c>
      <c r="H1528">
        <v>52.722999999999999</v>
      </c>
      <c r="I1528" s="1" t="s">
        <v>3635</v>
      </c>
      <c r="J1528" s="1" t="s">
        <v>3635</v>
      </c>
      <c r="K1528">
        <v>9.4999999999999998E-3</v>
      </c>
      <c r="L1528" s="1" t="s">
        <v>3631</v>
      </c>
      <c r="M1528">
        <f t="shared" si="23"/>
        <v>13.123359580052492</v>
      </c>
    </row>
    <row r="1529" spans="1:13" x14ac:dyDescent="0.3">
      <c r="A1529">
        <v>55</v>
      </c>
      <c r="B1529" t="s">
        <v>4608</v>
      </c>
      <c r="C1529" t="s">
        <v>4609</v>
      </c>
      <c r="D1529" t="s">
        <v>4610</v>
      </c>
      <c r="E1529" s="1" t="s">
        <v>21</v>
      </c>
      <c r="F1529" s="1" t="s">
        <v>22</v>
      </c>
      <c r="G1529">
        <v>8.2299999999999998E-2</v>
      </c>
      <c r="H1529">
        <v>18.552</v>
      </c>
      <c r="I1529" s="1" t="s">
        <v>23</v>
      </c>
      <c r="J1529" s="1" t="s">
        <v>23</v>
      </c>
      <c r="K1529">
        <v>1.03E-2</v>
      </c>
      <c r="L1529" s="1" t="s">
        <v>3631</v>
      </c>
      <c r="M1529">
        <f t="shared" si="23"/>
        <v>12.150668286755772</v>
      </c>
    </row>
    <row r="1530" spans="1:13" x14ac:dyDescent="0.3">
      <c r="A1530">
        <v>55</v>
      </c>
      <c r="B1530" t="s">
        <v>4611</v>
      </c>
      <c r="C1530" t="s">
        <v>4612</v>
      </c>
      <c r="D1530" t="s">
        <v>4613</v>
      </c>
      <c r="E1530" s="1" t="s">
        <v>27</v>
      </c>
      <c r="F1530" s="1" t="s">
        <v>28</v>
      </c>
      <c r="G1530">
        <v>7.2999999999999995E-2</v>
      </c>
      <c r="H1530">
        <v>80.242999999999995</v>
      </c>
      <c r="I1530" s="1" t="s">
        <v>23</v>
      </c>
      <c r="J1530" s="1" t="s">
        <v>23</v>
      </c>
      <c r="K1530">
        <v>9.1000000000000004E-3</v>
      </c>
      <c r="L1530" s="1" t="s">
        <v>3631</v>
      </c>
      <c r="M1530">
        <f t="shared" si="23"/>
        <v>13.698630136986303</v>
      </c>
    </row>
    <row r="1531" spans="1:13" x14ac:dyDescent="0.3">
      <c r="A1531">
        <v>55</v>
      </c>
      <c r="B1531" t="s">
        <v>4614</v>
      </c>
      <c r="C1531" t="s">
        <v>4615</v>
      </c>
      <c r="D1531" t="s">
        <v>4616</v>
      </c>
      <c r="E1531" s="1" t="s">
        <v>32</v>
      </c>
      <c r="F1531" s="1" t="s">
        <v>33</v>
      </c>
      <c r="G1531">
        <v>0.1014</v>
      </c>
      <c r="H1531">
        <v>99.994</v>
      </c>
      <c r="I1531" s="1" t="s">
        <v>34</v>
      </c>
      <c r="J1531" s="1" t="s">
        <v>34</v>
      </c>
      <c r="K1531">
        <v>1.2699999999999999E-2</v>
      </c>
      <c r="L1531" s="1" t="s">
        <v>3631</v>
      </c>
      <c r="M1531">
        <f t="shared" si="23"/>
        <v>9.8619329388560146</v>
      </c>
    </row>
    <row r="1532" spans="1:13" x14ac:dyDescent="0.3">
      <c r="A1532">
        <v>55</v>
      </c>
      <c r="B1532" t="s">
        <v>4617</v>
      </c>
      <c r="C1532" t="s">
        <v>4618</v>
      </c>
      <c r="D1532" t="s">
        <v>4619</v>
      </c>
      <c r="E1532" s="1" t="s">
        <v>38</v>
      </c>
      <c r="F1532" s="1" t="s">
        <v>39</v>
      </c>
      <c r="G1532">
        <v>8.14E-2</v>
      </c>
      <c r="H1532">
        <v>98.352999999999994</v>
      </c>
      <c r="I1532" s="1" t="s">
        <v>40</v>
      </c>
      <c r="J1532" s="1" t="s">
        <v>40</v>
      </c>
      <c r="K1532">
        <v>1.0200000000000001E-2</v>
      </c>
      <c r="L1532" s="1" t="s">
        <v>3631</v>
      </c>
      <c r="M1532">
        <f t="shared" si="23"/>
        <v>12.285012285012286</v>
      </c>
    </row>
    <row r="1533" spans="1:13" x14ac:dyDescent="0.3">
      <c r="A1533">
        <v>55</v>
      </c>
      <c r="B1533" t="s">
        <v>4620</v>
      </c>
      <c r="C1533" t="s">
        <v>4621</v>
      </c>
      <c r="D1533" t="s">
        <v>4622</v>
      </c>
      <c r="E1533" s="1" t="s">
        <v>44</v>
      </c>
      <c r="F1533" s="1" t="s">
        <v>39</v>
      </c>
      <c r="G1533">
        <v>7.3499999999999996E-2</v>
      </c>
      <c r="H1533">
        <v>99.475999999999999</v>
      </c>
      <c r="I1533" s="1" t="s">
        <v>45</v>
      </c>
      <c r="J1533" s="1" t="s">
        <v>45</v>
      </c>
      <c r="K1533">
        <v>9.1999999999999998E-3</v>
      </c>
      <c r="L1533" s="1" t="s">
        <v>3631</v>
      </c>
      <c r="M1533">
        <f t="shared" si="23"/>
        <v>13.605442176870749</v>
      </c>
    </row>
    <row r="1534" spans="1:13" x14ac:dyDescent="0.3">
      <c r="A1534">
        <v>56</v>
      </c>
      <c r="B1534" t="s">
        <v>4623</v>
      </c>
      <c r="C1534" t="s">
        <v>4624</v>
      </c>
      <c r="D1534" t="s">
        <v>4625</v>
      </c>
      <c r="E1534" s="1" t="s">
        <v>14</v>
      </c>
      <c r="F1534" s="1" t="s">
        <v>15</v>
      </c>
      <c r="G1534">
        <v>7.4999999999999997E-2</v>
      </c>
      <c r="H1534">
        <v>52.722999999999999</v>
      </c>
      <c r="I1534" s="1" t="s">
        <v>3635</v>
      </c>
      <c r="J1534" s="1" t="s">
        <v>3635</v>
      </c>
      <c r="K1534">
        <v>9.4000000000000004E-3</v>
      </c>
      <c r="L1534" s="1" t="s">
        <v>3631</v>
      </c>
      <c r="M1534">
        <f t="shared" si="23"/>
        <v>13.333333333333334</v>
      </c>
    </row>
    <row r="1535" spans="1:13" x14ac:dyDescent="0.3">
      <c r="A1535">
        <v>56</v>
      </c>
      <c r="B1535" t="s">
        <v>4626</v>
      </c>
      <c r="C1535" t="s">
        <v>4627</v>
      </c>
      <c r="D1535" t="s">
        <v>4628</v>
      </c>
      <c r="E1535" s="1" t="s">
        <v>21</v>
      </c>
      <c r="F1535" s="1" t="s">
        <v>22</v>
      </c>
      <c r="G1535">
        <v>7.8700000000000006E-2</v>
      </c>
      <c r="H1535">
        <v>18.552</v>
      </c>
      <c r="I1535" s="1" t="s">
        <v>23</v>
      </c>
      <c r="J1535" s="1" t="s">
        <v>23</v>
      </c>
      <c r="K1535">
        <v>9.7999999999999997E-3</v>
      </c>
      <c r="L1535" s="1" t="s">
        <v>3631</v>
      </c>
      <c r="M1535">
        <f t="shared" si="23"/>
        <v>12.706480304955527</v>
      </c>
    </row>
    <row r="1536" spans="1:13" x14ac:dyDescent="0.3">
      <c r="A1536">
        <v>56</v>
      </c>
      <c r="B1536" t="s">
        <v>4629</v>
      </c>
      <c r="C1536" t="s">
        <v>4630</v>
      </c>
      <c r="D1536" t="s">
        <v>4631</v>
      </c>
      <c r="E1536" s="1" t="s">
        <v>27</v>
      </c>
      <c r="F1536" s="1" t="s">
        <v>28</v>
      </c>
      <c r="G1536">
        <v>7.0599999999999996E-2</v>
      </c>
      <c r="H1536">
        <v>80.242999999999995</v>
      </c>
      <c r="I1536" s="1" t="s">
        <v>23</v>
      </c>
      <c r="J1536" s="1" t="s">
        <v>23</v>
      </c>
      <c r="K1536">
        <v>8.8000000000000005E-3</v>
      </c>
      <c r="L1536" s="1" t="s">
        <v>3631</v>
      </c>
      <c r="M1536">
        <f t="shared" si="23"/>
        <v>14.164305949008499</v>
      </c>
    </row>
    <row r="1537" spans="1:13" x14ac:dyDescent="0.3">
      <c r="A1537">
        <v>56</v>
      </c>
      <c r="B1537" t="s">
        <v>4632</v>
      </c>
      <c r="C1537" t="s">
        <v>4633</v>
      </c>
      <c r="D1537" t="s">
        <v>4634</v>
      </c>
      <c r="E1537" s="1" t="s">
        <v>32</v>
      </c>
      <c r="F1537" s="1" t="s">
        <v>33</v>
      </c>
      <c r="G1537">
        <v>7.9699999999999993E-2</v>
      </c>
      <c r="H1537">
        <v>99.994</v>
      </c>
      <c r="I1537" s="1" t="s">
        <v>34</v>
      </c>
      <c r="J1537" s="1" t="s">
        <v>34</v>
      </c>
      <c r="K1537">
        <v>0.01</v>
      </c>
      <c r="L1537" s="1" t="s">
        <v>3631</v>
      </c>
      <c r="M1537">
        <f t="shared" si="23"/>
        <v>12.547051442910917</v>
      </c>
    </row>
    <row r="1538" spans="1:13" x14ac:dyDescent="0.3">
      <c r="A1538">
        <v>56</v>
      </c>
      <c r="B1538" t="s">
        <v>4635</v>
      </c>
      <c r="C1538" t="s">
        <v>4636</v>
      </c>
      <c r="D1538" t="s">
        <v>4637</v>
      </c>
      <c r="E1538" s="1" t="s">
        <v>38</v>
      </c>
      <c r="F1538" s="1" t="s">
        <v>39</v>
      </c>
      <c r="G1538">
        <v>8.5500000000000007E-2</v>
      </c>
      <c r="H1538">
        <v>98.352999999999994</v>
      </c>
      <c r="I1538" s="1" t="s">
        <v>40</v>
      </c>
      <c r="J1538" s="1" t="s">
        <v>40</v>
      </c>
      <c r="K1538">
        <v>1.0699999999999999E-2</v>
      </c>
      <c r="L1538" s="1" t="s">
        <v>3631</v>
      </c>
      <c r="M1538">
        <f t="shared" si="23"/>
        <v>11.695906432748536</v>
      </c>
    </row>
    <row r="1539" spans="1:13" x14ac:dyDescent="0.3">
      <c r="A1539">
        <v>56</v>
      </c>
      <c r="B1539" t="s">
        <v>4638</v>
      </c>
      <c r="C1539" t="s">
        <v>4639</v>
      </c>
      <c r="D1539" t="s">
        <v>4640</v>
      </c>
      <c r="E1539" s="1" t="s">
        <v>44</v>
      </c>
      <c r="F1539" s="1" t="s">
        <v>39</v>
      </c>
      <c r="G1539">
        <v>7.5999999999999998E-2</v>
      </c>
      <c r="H1539">
        <v>99.475999999999999</v>
      </c>
      <c r="I1539" s="1" t="s">
        <v>45</v>
      </c>
      <c r="J1539" s="1" t="s">
        <v>45</v>
      </c>
      <c r="K1539">
        <v>9.4999999999999998E-3</v>
      </c>
      <c r="L1539" s="1" t="s">
        <v>3631</v>
      </c>
      <c r="M1539">
        <f t="shared" ref="M1539:M1602" si="24">1/G1539</f>
        <v>13.157894736842106</v>
      </c>
    </row>
    <row r="1540" spans="1:13" x14ac:dyDescent="0.3">
      <c r="A1540">
        <v>57</v>
      </c>
      <c r="B1540" t="s">
        <v>4641</v>
      </c>
      <c r="C1540" t="s">
        <v>4642</v>
      </c>
      <c r="D1540" t="s">
        <v>4643</v>
      </c>
      <c r="E1540" s="1" t="s">
        <v>14</v>
      </c>
      <c r="F1540" s="1" t="s">
        <v>15</v>
      </c>
      <c r="G1540">
        <v>7.2300000000000003E-2</v>
      </c>
      <c r="H1540">
        <v>52.722999999999999</v>
      </c>
      <c r="I1540" s="1" t="s">
        <v>3635</v>
      </c>
      <c r="J1540" s="1" t="s">
        <v>3635</v>
      </c>
      <c r="K1540">
        <v>8.9999999999999993E-3</v>
      </c>
      <c r="L1540" s="1" t="s">
        <v>3631</v>
      </c>
      <c r="M1540">
        <f t="shared" si="24"/>
        <v>13.831258644536652</v>
      </c>
    </row>
    <row r="1541" spans="1:13" x14ac:dyDescent="0.3">
      <c r="A1541">
        <v>57</v>
      </c>
      <c r="B1541" t="s">
        <v>4644</v>
      </c>
      <c r="C1541" t="s">
        <v>4645</v>
      </c>
      <c r="D1541" t="s">
        <v>4646</v>
      </c>
      <c r="E1541" s="1" t="s">
        <v>21</v>
      </c>
      <c r="F1541" s="1" t="s">
        <v>22</v>
      </c>
      <c r="G1541">
        <v>8.0600000000000005E-2</v>
      </c>
      <c r="H1541">
        <v>18.552</v>
      </c>
      <c r="I1541" s="1" t="s">
        <v>23</v>
      </c>
      <c r="J1541" s="1" t="s">
        <v>23</v>
      </c>
      <c r="K1541">
        <v>1.01E-2</v>
      </c>
      <c r="L1541" s="1" t="s">
        <v>3631</v>
      </c>
      <c r="M1541">
        <f t="shared" si="24"/>
        <v>12.406947890818858</v>
      </c>
    </row>
    <row r="1542" spans="1:13" x14ac:dyDescent="0.3">
      <c r="A1542">
        <v>57</v>
      </c>
      <c r="B1542" t="s">
        <v>4647</v>
      </c>
      <c r="C1542" t="s">
        <v>4648</v>
      </c>
      <c r="D1542" t="s">
        <v>4649</v>
      </c>
      <c r="E1542" s="1" t="s">
        <v>27</v>
      </c>
      <c r="F1542" s="1" t="s">
        <v>28</v>
      </c>
      <c r="G1542">
        <v>7.8799999999999995E-2</v>
      </c>
      <c r="H1542">
        <v>80.242999999999995</v>
      </c>
      <c r="I1542" s="1" t="s">
        <v>23</v>
      </c>
      <c r="J1542" s="1" t="s">
        <v>23</v>
      </c>
      <c r="K1542">
        <v>9.7999999999999997E-3</v>
      </c>
      <c r="L1542" s="1" t="s">
        <v>3631</v>
      </c>
      <c r="M1542">
        <f t="shared" si="24"/>
        <v>12.69035532994924</v>
      </c>
    </row>
    <row r="1543" spans="1:13" x14ac:dyDescent="0.3">
      <c r="A1543">
        <v>57</v>
      </c>
      <c r="B1543" t="s">
        <v>4650</v>
      </c>
      <c r="C1543" t="s">
        <v>4651</v>
      </c>
      <c r="D1543" t="s">
        <v>4652</v>
      </c>
      <c r="E1543" s="1" t="s">
        <v>32</v>
      </c>
      <c r="F1543" s="1" t="s">
        <v>33</v>
      </c>
      <c r="G1543">
        <v>7.4499999999999997E-2</v>
      </c>
      <c r="H1543">
        <v>99.994</v>
      </c>
      <c r="I1543" s="1" t="s">
        <v>34</v>
      </c>
      <c r="J1543" s="1" t="s">
        <v>34</v>
      </c>
      <c r="K1543">
        <v>9.2999999999999992E-3</v>
      </c>
      <c r="L1543" s="1" t="s">
        <v>3631</v>
      </c>
      <c r="M1543">
        <f t="shared" si="24"/>
        <v>13.422818791946309</v>
      </c>
    </row>
    <row r="1544" spans="1:13" x14ac:dyDescent="0.3">
      <c r="A1544">
        <v>57</v>
      </c>
      <c r="B1544" t="s">
        <v>4653</v>
      </c>
      <c r="C1544" t="s">
        <v>4654</v>
      </c>
      <c r="D1544" t="s">
        <v>4655</v>
      </c>
      <c r="E1544" s="1" t="s">
        <v>38</v>
      </c>
      <c r="F1544" s="1" t="s">
        <v>39</v>
      </c>
      <c r="G1544">
        <v>9.4500000000000001E-2</v>
      </c>
      <c r="H1544">
        <v>98.352999999999994</v>
      </c>
      <c r="I1544" s="1" t="s">
        <v>40</v>
      </c>
      <c r="J1544" s="1" t="s">
        <v>40</v>
      </c>
      <c r="K1544">
        <v>1.18E-2</v>
      </c>
      <c r="L1544" s="1" t="s">
        <v>3631</v>
      </c>
      <c r="M1544">
        <f t="shared" si="24"/>
        <v>10.582010582010582</v>
      </c>
    </row>
    <row r="1545" spans="1:13" x14ac:dyDescent="0.3">
      <c r="A1545">
        <v>57</v>
      </c>
      <c r="B1545" t="s">
        <v>4656</v>
      </c>
      <c r="C1545" t="s">
        <v>4657</v>
      </c>
      <c r="D1545" t="s">
        <v>4658</v>
      </c>
      <c r="E1545" s="1" t="s">
        <v>44</v>
      </c>
      <c r="F1545" s="1" t="s">
        <v>39</v>
      </c>
      <c r="G1545">
        <v>7.0999999999999994E-2</v>
      </c>
      <c r="H1545">
        <v>99.475999999999999</v>
      </c>
      <c r="I1545" s="1" t="s">
        <v>45</v>
      </c>
      <c r="J1545" s="1" t="s">
        <v>45</v>
      </c>
      <c r="K1545">
        <v>8.8999999999999999E-3</v>
      </c>
      <c r="L1545" s="1" t="s">
        <v>3631</v>
      </c>
      <c r="M1545">
        <f t="shared" si="24"/>
        <v>14.084507042253522</v>
      </c>
    </row>
    <row r="1546" spans="1:13" x14ac:dyDescent="0.3">
      <c r="A1546">
        <v>58</v>
      </c>
      <c r="B1546" t="s">
        <v>4659</v>
      </c>
      <c r="C1546" t="s">
        <v>4660</v>
      </c>
      <c r="D1546" t="s">
        <v>4661</v>
      </c>
      <c r="E1546" s="1" t="s">
        <v>14</v>
      </c>
      <c r="F1546" s="1" t="s">
        <v>15</v>
      </c>
      <c r="G1546">
        <v>7.17E-2</v>
      </c>
      <c r="H1546">
        <v>52.722999999999999</v>
      </c>
      <c r="I1546" s="1" t="s">
        <v>3635</v>
      </c>
      <c r="J1546" s="1" t="s">
        <v>3635</v>
      </c>
      <c r="K1546">
        <v>8.9999999999999993E-3</v>
      </c>
      <c r="L1546" s="1" t="s">
        <v>3631</v>
      </c>
      <c r="M1546">
        <f t="shared" si="24"/>
        <v>13.947001394700139</v>
      </c>
    </row>
    <row r="1547" spans="1:13" x14ac:dyDescent="0.3">
      <c r="A1547">
        <v>58</v>
      </c>
      <c r="B1547" t="s">
        <v>4662</v>
      </c>
      <c r="C1547" t="s">
        <v>4663</v>
      </c>
      <c r="D1547" t="s">
        <v>4664</v>
      </c>
      <c r="E1547" s="1" t="s">
        <v>21</v>
      </c>
      <c r="F1547" s="1" t="s">
        <v>22</v>
      </c>
      <c r="G1547">
        <v>7.6899999999999996E-2</v>
      </c>
      <c r="H1547">
        <v>18.552</v>
      </c>
      <c r="I1547" s="1" t="s">
        <v>23</v>
      </c>
      <c r="J1547" s="1" t="s">
        <v>23</v>
      </c>
      <c r="K1547">
        <v>9.5999999999999992E-3</v>
      </c>
      <c r="L1547" s="1" t="s">
        <v>3631</v>
      </c>
      <c r="M1547">
        <f t="shared" si="24"/>
        <v>13.003901170351106</v>
      </c>
    </row>
    <row r="1548" spans="1:13" x14ac:dyDescent="0.3">
      <c r="A1548">
        <v>58</v>
      </c>
      <c r="B1548" t="s">
        <v>4665</v>
      </c>
      <c r="C1548" t="s">
        <v>4666</v>
      </c>
      <c r="D1548" t="s">
        <v>4667</v>
      </c>
      <c r="E1548" s="1" t="s">
        <v>27</v>
      </c>
      <c r="F1548" s="1" t="s">
        <v>28</v>
      </c>
      <c r="G1548">
        <v>7.51E-2</v>
      </c>
      <c r="H1548">
        <v>80.242999999999995</v>
      </c>
      <c r="I1548" s="1" t="s">
        <v>23</v>
      </c>
      <c r="J1548" s="1" t="s">
        <v>23</v>
      </c>
      <c r="K1548">
        <v>9.4000000000000004E-3</v>
      </c>
      <c r="L1548" s="1" t="s">
        <v>3631</v>
      </c>
      <c r="M1548">
        <f t="shared" si="24"/>
        <v>13.315579227696405</v>
      </c>
    </row>
    <row r="1549" spans="1:13" x14ac:dyDescent="0.3">
      <c r="A1549">
        <v>58</v>
      </c>
      <c r="B1549" t="s">
        <v>4668</v>
      </c>
      <c r="C1549" t="s">
        <v>4669</v>
      </c>
      <c r="D1549" t="s">
        <v>4670</v>
      </c>
      <c r="E1549" s="1" t="s">
        <v>32</v>
      </c>
      <c r="F1549" s="1" t="s">
        <v>33</v>
      </c>
      <c r="G1549">
        <v>7.4300000000000005E-2</v>
      </c>
      <c r="H1549">
        <v>99.994</v>
      </c>
      <c r="I1549" s="1" t="s">
        <v>34</v>
      </c>
      <c r="J1549" s="1" t="s">
        <v>34</v>
      </c>
      <c r="K1549">
        <v>9.2999999999999992E-3</v>
      </c>
      <c r="L1549" s="1" t="s">
        <v>3631</v>
      </c>
      <c r="M1549">
        <f t="shared" si="24"/>
        <v>13.458950201884251</v>
      </c>
    </row>
    <row r="1550" spans="1:13" x14ac:dyDescent="0.3">
      <c r="A1550">
        <v>58</v>
      </c>
      <c r="B1550" t="s">
        <v>4671</v>
      </c>
      <c r="C1550" t="s">
        <v>4672</v>
      </c>
      <c r="D1550" t="s">
        <v>4673</v>
      </c>
      <c r="E1550" s="1" t="s">
        <v>38</v>
      </c>
      <c r="F1550" s="1" t="s">
        <v>39</v>
      </c>
      <c r="G1550">
        <v>8.1000000000000003E-2</v>
      </c>
      <c r="H1550">
        <v>98.352999999999994</v>
      </c>
      <c r="I1550" s="1" t="s">
        <v>40</v>
      </c>
      <c r="J1550" s="1" t="s">
        <v>40</v>
      </c>
      <c r="K1550">
        <v>1.01E-2</v>
      </c>
      <c r="L1550" s="1" t="s">
        <v>3631</v>
      </c>
      <c r="M1550">
        <f t="shared" si="24"/>
        <v>12.345679012345679</v>
      </c>
    </row>
    <row r="1551" spans="1:13" x14ac:dyDescent="0.3">
      <c r="A1551">
        <v>58</v>
      </c>
      <c r="B1551" t="s">
        <v>4674</v>
      </c>
      <c r="C1551" t="s">
        <v>4675</v>
      </c>
      <c r="D1551" t="s">
        <v>4676</v>
      </c>
      <c r="E1551" s="1" t="s">
        <v>44</v>
      </c>
      <c r="F1551" s="1" t="s">
        <v>39</v>
      </c>
      <c r="G1551">
        <v>7.2300000000000003E-2</v>
      </c>
      <c r="H1551">
        <v>99.475999999999999</v>
      </c>
      <c r="I1551" s="1" t="s">
        <v>45</v>
      </c>
      <c r="J1551" s="1" t="s">
        <v>45</v>
      </c>
      <c r="K1551">
        <v>8.9999999999999993E-3</v>
      </c>
      <c r="L1551" s="1" t="s">
        <v>3631</v>
      </c>
      <c r="M1551">
        <f t="shared" si="24"/>
        <v>13.831258644536652</v>
      </c>
    </row>
    <row r="1552" spans="1:13" x14ac:dyDescent="0.3">
      <c r="A1552">
        <v>59</v>
      </c>
      <c r="B1552" t="s">
        <v>4677</v>
      </c>
      <c r="C1552" t="s">
        <v>4678</v>
      </c>
      <c r="D1552" t="s">
        <v>4679</v>
      </c>
      <c r="E1552" s="1" t="s">
        <v>14</v>
      </c>
      <c r="F1552" s="1" t="s">
        <v>15</v>
      </c>
      <c r="G1552">
        <v>7.4399999999999994E-2</v>
      </c>
      <c r="H1552">
        <v>52.722999999999999</v>
      </c>
      <c r="I1552" s="1" t="s">
        <v>3635</v>
      </c>
      <c r="J1552" s="1" t="s">
        <v>3635</v>
      </c>
      <c r="K1552">
        <v>9.2999999999999992E-3</v>
      </c>
      <c r="L1552" s="1" t="s">
        <v>3631</v>
      </c>
      <c r="M1552">
        <f t="shared" si="24"/>
        <v>13.440860215053764</v>
      </c>
    </row>
    <row r="1553" spans="1:13" x14ac:dyDescent="0.3">
      <c r="A1553">
        <v>59</v>
      </c>
      <c r="B1553" t="s">
        <v>4680</v>
      </c>
      <c r="C1553" t="s">
        <v>4681</v>
      </c>
      <c r="D1553" t="s">
        <v>4682</v>
      </c>
      <c r="E1553" s="1" t="s">
        <v>21</v>
      </c>
      <c r="F1553" s="1" t="s">
        <v>22</v>
      </c>
      <c r="G1553">
        <v>8.1799999999999998E-2</v>
      </c>
      <c r="H1553">
        <v>18.552</v>
      </c>
      <c r="I1553" s="1" t="s">
        <v>23</v>
      </c>
      <c r="J1553" s="1" t="s">
        <v>23</v>
      </c>
      <c r="K1553">
        <v>1.0200000000000001E-2</v>
      </c>
      <c r="L1553" s="1" t="s">
        <v>3631</v>
      </c>
      <c r="M1553">
        <f t="shared" si="24"/>
        <v>12.224938875305623</v>
      </c>
    </row>
    <row r="1554" spans="1:13" x14ac:dyDescent="0.3">
      <c r="A1554">
        <v>59</v>
      </c>
      <c r="B1554" t="s">
        <v>4683</v>
      </c>
      <c r="C1554" t="s">
        <v>4684</v>
      </c>
      <c r="D1554" t="s">
        <v>4685</v>
      </c>
      <c r="E1554" s="1" t="s">
        <v>27</v>
      </c>
      <c r="F1554" s="1" t="s">
        <v>28</v>
      </c>
      <c r="G1554">
        <v>7.2999999999999995E-2</v>
      </c>
      <c r="H1554">
        <v>80.242999999999995</v>
      </c>
      <c r="I1554" s="1" t="s">
        <v>23</v>
      </c>
      <c r="J1554" s="1" t="s">
        <v>23</v>
      </c>
      <c r="K1554">
        <v>9.1000000000000004E-3</v>
      </c>
      <c r="L1554" s="1" t="s">
        <v>3631</v>
      </c>
      <c r="M1554">
        <f t="shared" si="24"/>
        <v>13.698630136986303</v>
      </c>
    </row>
    <row r="1555" spans="1:13" x14ac:dyDescent="0.3">
      <c r="A1555">
        <v>59</v>
      </c>
      <c r="B1555" t="s">
        <v>4686</v>
      </c>
      <c r="C1555" t="s">
        <v>4687</v>
      </c>
      <c r="D1555" t="s">
        <v>4688</v>
      </c>
      <c r="E1555" s="1" t="s">
        <v>32</v>
      </c>
      <c r="F1555" s="1" t="s">
        <v>33</v>
      </c>
      <c r="G1555">
        <v>7.3999999999999996E-2</v>
      </c>
      <c r="H1555">
        <v>99.994</v>
      </c>
      <c r="I1555" s="1" t="s">
        <v>34</v>
      </c>
      <c r="J1555" s="1" t="s">
        <v>34</v>
      </c>
      <c r="K1555">
        <v>9.1999999999999998E-3</v>
      </c>
      <c r="L1555" s="1" t="s">
        <v>3631</v>
      </c>
      <c r="M1555">
        <f t="shared" si="24"/>
        <v>13.513513513513514</v>
      </c>
    </row>
    <row r="1556" spans="1:13" x14ac:dyDescent="0.3">
      <c r="A1556">
        <v>59</v>
      </c>
      <c r="B1556" t="s">
        <v>4689</v>
      </c>
      <c r="C1556" t="s">
        <v>4690</v>
      </c>
      <c r="D1556" t="s">
        <v>4691</v>
      </c>
      <c r="E1556" s="1" t="s">
        <v>38</v>
      </c>
      <c r="F1556" s="1" t="s">
        <v>39</v>
      </c>
      <c r="G1556">
        <v>7.5499999999999998E-2</v>
      </c>
      <c r="H1556">
        <v>98.352999999999994</v>
      </c>
      <c r="I1556" s="1" t="s">
        <v>40</v>
      </c>
      <c r="J1556" s="1" t="s">
        <v>40</v>
      </c>
      <c r="K1556">
        <v>9.4000000000000004E-3</v>
      </c>
      <c r="L1556" s="1" t="s">
        <v>3631</v>
      </c>
      <c r="M1556">
        <f t="shared" si="24"/>
        <v>13.245033112582782</v>
      </c>
    </row>
    <row r="1557" spans="1:13" x14ac:dyDescent="0.3">
      <c r="A1557">
        <v>59</v>
      </c>
      <c r="B1557" t="s">
        <v>4692</v>
      </c>
      <c r="C1557" t="s">
        <v>4693</v>
      </c>
      <c r="D1557" t="s">
        <v>4694</v>
      </c>
      <c r="E1557" s="1" t="s">
        <v>44</v>
      </c>
      <c r="F1557" s="1" t="s">
        <v>39</v>
      </c>
      <c r="G1557">
        <v>9.7100000000000006E-2</v>
      </c>
      <c r="H1557">
        <v>99.475999999999999</v>
      </c>
      <c r="I1557" s="1" t="s">
        <v>45</v>
      </c>
      <c r="J1557" s="1" t="s">
        <v>45</v>
      </c>
      <c r="K1557">
        <v>1.21E-2</v>
      </c>
      <c r="L1557" s="1" t="s">
        <v>3631</v>
      </c>
      <c r="M1557">
        <f t="shared" si="24"/>
        <v>10.298661174047373</v>
      </c>
    </row>
    <row r="1558" spans="1:13" x14ac:dyDescent="0.3">
      <c r="A1558">
        <v>60</v>
      </c>
      <c r="B1558" t="s">
        <v>4695</v>
      </c>
      <c r="C1558" t="s">
        <v>4696</v>
      </c>
      <c r="D1558" t="s">
        <v>4697</v>
      </c>
      <c r="E1558" s="1" t="s">
        <v>14</v>
      </c>
      <c r="F1558" s="1" t="s">
        <v>15</v>
      </c>
      <c r="G1558">
        <v>7.8100000000000003E-2</v>
      </c>
      <c r="H1558">
        <v>52.722999999999999</v>
      </c>
      <c r="I1558" s="1" t="s">
        <v>3635</v>
      </c>
      <c r="J1558" s="1" t="s">
        <v>3635</v>
      </c>
      <c r="K1558">
        <v>9.7999999999999997E-3</v>
      </c>
      <c r="L1558" s="1" t="s">
        <v>3631</v>
      </c>
      <c r="M1558">
        <f t="shared" si="24"/>
        <v>12.804097311139564</v>
      </c>
    </row>
    <row r="1559" spans="1:13" x14ac:dyDescent="0.3">
      <c r="A1559">
        <v>60</v>
      </c>
      <c r="B1559" t="s">
        <v>4698</v>
      </c>
      <c r="C1559" t="s">
        <v>4699</v>
      </c>
      <c r="D1559" t="s">
        <v>4700</v>
      </c>
      <c r="E1559" s="1" t="s">
        <v>21</v>
      </c>
      <c r="F1559" s="1" t="s">
        <v>22</v>
      </c>
      <c r="G1559">
        <v>7.7100000000000002E-2</v>
      </c>
      <c r="H1559">
        <v>18.552</v>
      </c>
      <c r="I1559" s="1" t="s">
        <v>23</v>
      </c>
      <c r="J1559" s="1" t="s">
        <v>23</v>
      </c>
      <c r="K1559">
        <v>9.5999999999999992E-3</v>
      </c>
      <c r="L1559" s="1" t="s">
        <v>3631</v>
      </c>
      <c r="M1559">
        <f t="shared" si="24"/>
        <v>12.970168612191959</v>
      </c>
    </row>
    <row r="1560" spans="1:13" x14ac:dyDescent="0.3">
      <c r="A1560">
        <v>60</v>
      </c>
      <c r="B1560" t="s">
        <v>4701</v>
      </c>
      <c r="C1560" t="s">
        <v>4702</v>
      </c>
      <c r="D1560" t="s">
        <v>4703</v>
      </c>
      <c r="E1560" s="1" t="s">
        <v>27</v>
      </c>
      <c r="F1560" s="1" t="s">
        <v>28</v>
      </c>
      <c r="G1560">
        <v>7.1300000000000002E-2</v>
      </c>
      <c r="H1560">
        <v>80.242999999999995</v>
      </c>
      <c r="I1560" s="1" t="s">
        <v>23</v>
      </c>
      <c r="J1560" s="1" t="s">
        <v>23</v>
      </c>
      <c r="K1560">
        <v>8.8999999999999999E-3</v>
      </c>
      <c r="L1560" s="1" t="s">
        <v>3631</v>
      </c>
      <c r="M1560">
        <f t="shared" si="24"/>
        <v>14.025245441795231</v>
      </c>
    </row>
    <row r="1561" spans="1:13" x14ac:dyDescent="0.3">
      <c r="A1561">
        <v>60</v>
      </c>
      <c r="B1561" t="s">
        <v>4704</v>
      </c>
      <c r="C1561" t="s">
        <v>4705</v>
      </c>
      <c r="D1561" t="s">
        <v>4706</v>
      </c>
      <c r="E1561" s="1" t="s">
        <v>32</v>
      </c>
      <c r="F1561" s="1" t="s">
        <v>33</v>
      </c>
      <c r="G1561">
        <v>7.3200000000000001E-2</v>
      </c>
      <c r="H1561">
        <v>99.994</v>
      </c>
      <c r="I1561" s="1" t="s">
        <v>34</v>
      </c>
      <c r="J1561" s="1" t="s">
        <v>34</v>
      </c>
      <c r="K1561">
        <v>9.1999999999999998E-3</v>
      </c>
      <c r="L1561" s="1" t="s">
        <v>3631</v>
      </c>
      <c r="M1561">
        <f t="shared" si="24"/>
        <v>13.66120218579235</v>
      </c>
    </row>
    <row r="1562" spans="1:13" x14ac:dyDescent="0.3">
      <c r="A1562">
        <v>60</v>
      </c>
      <c r="B1562" t="s">
        <v>4707</v>
      </c>
      <c r="C1562" t="s">
        <v>4708</v>
      </c>
      <c r="D1562" t="s">
        <v>4709</v>
      </c>
      <c r="E1562" s="1" t="s">
        <v>38</v>
      </c>
      <c r="F1562" s="1" t="s">
        <v>39</v>
      </c>
      <c r="G1562">
        <v>7.4800000000000005E-2</v>
      </c>
      <c r="H1562">
        <v>98.352999999999994</v>
      </c>
      <c r="I1562" s="1" t="s">
        <v>40</v>
      </c>
      <c r="J1562" s="1" t="s">
        <v>40</v>
      </c>
      <c r="K1562">
        <v>9.4000000000000004E-3</v>
      </c>
      <c r="L1562" s="1" t="s">
        <v>3631</v>
      </c>
      <c r="M1562">
        <f t="shared" si="24"/>
        <v>13.36898395721925</v>
      </c>
    </row>
    <row r="1563" spans="1:13" x14ac:dyDescent="0.3">
      <c r="A1563">
        <v>60</v>
      </c>
      <c r="B1563" t="s">
        <v>4710</v>
      </c>
      <c r="C1563" t="s">
        <v>4711</v>
      </c>
      <c r="D1563" t="s">
        <v>4712</v>
      </c>
      <c r="E1563" s="1" t="s">
        <v>44</v>
      </c>
      <c r="F1563" s="1" t="s">
        <v>39</v>
      </c>
      <c r="G1563">
        <v>7.7799999999999994E-2</v>
      </c>
      <c r="H1563">
        <v>99.475999999999999</v>
      </c>
      <c r="I1563" s="1" t="s">
        <v>45</v>
      </c>
      <c r="J1563" s="1" t="s">
        <v>45</v>
      </c>
      <c r="K1563">
        <v>9.7000000000000003E-3</v>
      </c>
      <c r="L1563" s="1" t="s">
        <v>3631</v>
      </c>
      <c r="M1563">
        <f t="shared" si="24"/>
        <v>12.853470437017997</v>
      </c>
    </row>
    <row r="1564" spans="1:13" x14ac:dyDescent="0.3">
      <c r="A1564">
        <v>61</v>
      </c>
      <c r="B1564" t="s">
        <v>4713</v>
      </c>
      <c r="C1564" t="s">
        <v>4714</v>
      </c>
      <c r="D1564" t="s">
        <v>4715</v>
      </c>
      <c r="E1564" s="1" t="s">
        <v>14</v>
      </c>
      <c r="F1564" s="1" t="s">
        <v>15</v>
      </c>
      <c r="G1564">
        <v>7.1400000000000005E-2</v>
      </c>
      <c r="H1564">
        <v>52.722999999999999</v>
      </c>
      <c r="I1564" s="1" t="s">
        <v>3635</v>
      </c>
      <c r="J1564" s="1" t="s">
        <v>3635</v>
      </c>
      <c r="K1564">
        <v>8.8999999999999999E-3</v>
      </c>
      <c r="L1564" s="1" t="s">
        <v>3631</v>
      </c>
      <c r="M1564">
        <f t="shared" si="24"/>
        <v>14.005602240896357</v>
      </c>
    </row>
    <row r="1565" spans="1:13" x14ac:dyDescent="0.3">
      <c r="A1565">
        <v>61</v>
      </c>
      <c r="B1565" t="s">
        <v>4716</v>
      </c>
      <c r="C1565" t="s">
        <v>4717</v>
      </c>
      <c r="D1565" t="s">
        <v>4718</v>
      </c>
      <c r="E1565" s="1" t="s">
        <v>21</v>
      </c>
      <c r="F1565" s="1" t="s">
        <v>22</v>
      </c>
      <c r="G1565">
        <v>7.85E-2</v>
      </c>
      <c r="H1565">
        <v>18.552</v>
      </c>
      <c r="I1565" s="1" t="s">
        <v>23</v>
      </c>
      <c r="J1565" s="1" t="s">
        <v>23</v>
      </c>
      <c r="K1565">
        <v>9.7999999999999997E-3</v>
      </c>
      <c r="L1565" s="1" t="s">
        <v>3631</v>
      </c>
      <c r="M1565">
        <f t="shared" si="24"/>
        <v>12.738853503184714</v>
      </c>
    </row>
    <row r="1566" spans="1:13" x14ac:dyDescent="0.3">
      <c r="A1566">
        <v>61</v>
      </c>
      <c r="B1566" t="s">
        <v>4719</v>
      </c>
      <c r="C1566" t="s">
        <v>4720</v>
      </c>
      <c r="D1566" t="s">
        <v>4721</v>
      </c>
      <c r="E1566" s="1" t="s">
        <v>27</v>
      </c>
      <c r="F1566" s="1" t="s">
        <v>28</v>
      </c>
      <c r="G1566">
        <v>7.5499999999999998E-2</v>
      </c>
      <c r="H1566">
        <v>80.242999999999995</v>
      </c>
      <c r="I1566" s="1" t="s">
        <v>23</v>
      </c>
      <c r="J1566" s="1" t="s">
        <v>23</v>
      </c>
      <c r="K1566">
        <v>9.4000000000000004E-3</v>
      </c>
      <c r="L1566" s="1" t="s">
        <v>3631</v>
      </c>
      <c r="M1566">
        <f t="shared" si="24"/>
        <v>13.245033112582782</v>
      </c>
    </row>
    <row r="1567" spans="1:13" x14ac:dyDescent="0.3">
      <c r="A1567">
        <v>61</v>
      </c>
      <c r="B1567" t="s">
        <v>4722</v>
      </c>
      <c r="C1567" t="s">
        <v>4723</v>
      </c>
      <c r="D1567" t="s">
        <v>4724</v>
      </c>
      <c r="E1567" s="1" t="s">
        <v>32</v>
      </c>
      <c r="F1567" s="1" t="s">
        <v>33</v>
      </c>
      <c r="G1567">
        <v>7.17E-2</v>
      </c>
      <c r="H1567">
        <v>99.994</v>
      </c>
      <c r="I1567" s="1" t="s">
        <v>34</v>
      </c>
      <c r="J1567" s="1" t="s">
        <v>34</v>
      </c>
      <c r="K1567">
        <v>8.9999999999999993E-3</v>
      </c>
      <c r="L1567" s="1" t="s">
        <v>3631</v>
      </c>
      <c r="M1567">
        <f t="shared" si="24"/>
        <v>13.947001394700139</v>
      </c>
    </row>
    <row r="1568" spans="1:13" x14ac:dyDescent="0.3">
      <c r="A1568">
        <v>61</v>
      </c>
      <c r="B1568" t="s">
        <v>4725</v>
      </c>
      <c r="C1568" t="s">
        <v>4726</v>
      </c>
      <c r="D1568" t="s">
        <v>4727</v>
      </c>
      <c r="E1568" s="1" t="s">
        <v>38</v>
      </c>
      <c r="F1568" s="1" t="s">
        <v>39</v>
      </c>
      <c r="G1568">
        <v>7.5499999999999998E-2</v>
      </c>
      <c r="H1568">
        <v>98.352999999999994</v>
      </c>
      <c r="I1568" s="1" t="s">
        <v>40</v>
      </c>
      <c r="J1568" s="1" t="s">
        <v>40</v>
      </c>
      <c r="K1568">
        <v>9.4000000000000004E-3</v>
      </c>
      <c r="L1568" s="1" t="s">
        <v>3631</v>
      </c>
      <c r="M1568">
        <f t="shared" si="24"/>
        <v>13.245033112582782</v>
      </c>
    </row>
    <row r="1569" spans="1:13" x14ac:dyDescent="0.3">
      <c r="A1569">
        <v>61</v>
      </c>
      <c r="B1569" t="s">
        <v>4728</v>
      </c>
      <c r="C1569" t="s">
        <v>4729</v>
      </c>
      <c r="D1569" t="s">
        <v>4730</v>
      </c>
      <c r="E1569" s="1" t="s">
        <v>44</v>
      </c>
      <c r="F1569" s="1" t="s">
        <v>39</v>
      </c>
      <c r="G1569">
        <v>7.1400000000000005E-2</v>
      </c>
      <c r="H1569">
        <v>99.475999999999999</v>
      </c>
      <c r="I1569" s="1" t="s">
        <v>45</v>
      </c>
      <c r="J1569" s="1" t="s">
        <v>45</v>
      </c>
      <c r="K1569">
        <v>8.8999999999999999E-3</v>
      </c>
      <c r="L1569" s="1" t="s">
        <v>3631</v>
      </c>
      <c r="M1569">
        <f t="shared" si="24"/>
        <v>14.005602240896357</v>
      </c>
    </row>
    <row r="1570" spans="1:13" x14ac:dyDescent="0.3">
      <c r="A1570">
        <v>62</v>
      </c>
      <c r="B1570" t="s">
        <v>4731</v>
      </c>
      <c r="C1570" t="s">
        <v>4732</v>
      </c>
      <c r="D1570" t="s">
        <v>4733</v>
      </c>
      <c r="E1570" s="1" t="s">
        <v>14</v>
      </c>
      <c r="F1570" s="1" t="s">
        <v>15</v>
      </c>
      <c r="G1570">
        <v>8.2000000000000003E-2</v>
      </c>
      <c r="H1570">
        <v>52.722999999999999</v>
      </c>
      <c r="I1570" s="1" t="s">
        <v>3635</v>
      </c>
      <c r="J1570" s="1" t="s">
        <v>3635</v>
      </c>
      <c r="K1570">
        <v>1.03E-2</v>
      </c>
      <c r="L1570" s="1" t="s">
        <v>3631</v>
      </c>
      <c r="M1570">
        <f t="shared" si="24"/>
        <v>12.195121951219512</v>
      </c>
    </row>
    <row r="1571" spans="1:13" x14ac:dyDescent="0.3">
      <c r="A1571">
        <v>62</v>
      </c>
      <c r="B1571" t="s">
        <v>4734</v>
      </c>
      <c r="C1571" t="s">
        <v>4735</v>
      </c>
      <c r="D1571" t="s">
        <v>4736</v>
      </c>
      <c r="E1571" s="1" t="s">
        <v>21</v>
      </c>
      <c r="F1571" s="1" t="s">
        <v>22</v>
      </c>
      <c r="G1571">
        <v>7.9100000000000004E-2</v>
      </c>
      <c r="H1571">
        <v>18.552</v>
      </c>
      <c r="I1571" s="1" t="s">
        <v>23</v>
      </c>
      <c r="J1571" s="1" t="s">
        <v>23</v>
      </c>
      <c r="K1571">
        <v>9.9000000000000008E-3</v>
      </c>
      <c r="L1571" s="1" t="s">
        <v>3631</v>
      </c>
      <c r="M1571">
        <f t="shared" si="24"/>
        <v>12.642225031605562</v>
      </c>
    </row>
    <row r="1572" spans="1:13" x14ac:dyDescent="0.3">
      <c r="A1572">
        <v>62</v>
      </c>
      <c r="B1572" t="s">
        <v>4737</v>
      </c>
      <c r="C1572" t="s">
        <v>4738</v>
      </c>
      <c r="D1572" t="s">
        <v>4739</v>
      </c>
      <c r="E1572" s="1" t="s">
        <v>27</v>
      </c>
      <c r="F1572" s="1" t="s">
        <v>28</v>
      </c>
      <c r="G1572">
        <v>7.3400000000000007E-2</v>
      </c>
      <c r="H1572">
        <v>80.242999999999995</v>
      </c>
      <c r="I1572" s="1" t="s">
        <v>23</v>
      </c>
      <c r="J1572" s="1" t="s">
        <v>23</v>
      </c>
      <c r="K1572">
        <v>9.1999999999999998E-3</v>
      </c>
      <c r="L1572" s="1" t="s">
        <v>3631</v>
      </c>
      <c r="M1572">
        <f t="shared" si="24"/>
        <v>13.623978201634877</v>
      </c>
    </row>
    <row r="1573" spans="1:13" x14ac:dyDescent="0.3">
      <c r="A1573">
        <v>62</v>
      </c>
      <c r="B1573" t="s">
        <v>4740</v>
      </c>
      <c r="C1573" t="s">
        <v>4741</v>
      </c>
      <c r="D1573" t="s">
        <v>4742</v>
      </c>
      <c r="E1573" s="1" t="s">
        <v>32</v>
      </c>
      <c r="F1573" s="1" t="s">
        <v>33</v>
      </c>
      <c r="G1573">
        <v>7.4700000000000003E-2</v>
      </c>
      <c r="H1573">
        <v>99.994</v>
      </c>
      <c r="I1573" s="1" t="s">
        <v>34</v>
      </c>
      <c r="J1573" s="1" t="s">
        <v>34</v>
      </c>
      <c r="K1573">
        <v>9.2999999999999992E-3</v>
      </c>
      <c r="L1573" s="1" t="s">
        <v>3631</v>
      </c>
      <c r="M1573">
        <f t="shared" si="24"/>
        <v>13.386880856760374</v>
      </c>
    </row>
    <row r="1574" spans="1:13" x14ac:dyDescent="0.3">
      <c r="A1574">
        <v>62</v>
      </c>
      <c r="B1574" t="s">
        <v>4743</v>
      </c>
      <c r="C1574" t="s">
        <v>4744</v>
      </c>
      <c r="D1574" t="s">
        <v>4745</v>
      </c>
      <c r="E1574" s="1" t="s">
        <v>38</v>
      </c>
      <c r="F1574" s="1" t="s">
        <v>39</v>
      </c>
      <c r="G1574">
        <v>7.5899999999999995E-2</v>
      </c>
      <c r="H1574">
        <v>98.352999999999994</v>
      </c>
      <c r="I1574" s="1" t="s">
        <v>40</v>
      </c>
      <c r="J1574" s="1" t="s">
        <v>40</v>
      </c>
      <c r="K1574">
        <v>9.4999999999999998E-3</v>
      </c>
      <c r="L1574" s="1" t="s">
        <v>3631</v>
      </c>
      <c r="M1574">
        <f t="shared" si="24"/>
        <v>13.175230566534916</v>
      </c>
    </row>
    <row r="1575" spans="1:13" x14ac:dyDescent="0.3">
      <c r="A1575">
        <v>62</v>
      </c>
      <c r="B1575" t="s">
        <v>4746</v>
      </c>
      <c r="C1575" t="s">
        <v>4747</v>
      </c>
      <c r="D1575" t="s">
        <v>4748</v>
      </c>
      <c r="E1575" s="1" t="s">
        <v>44</v>
      </c>
      <c r="F1575" s="1" t="s">
        <v>39</v>
      </c>
      <c r="G1575">
        <v>6.9900000000000004E-2</v>
      </c>
      <c r="H1575">
        <v>99.475999999999999</v>
      </c>
      <c r="I1575" s="1" t="s">
        <v>45</v>
      </c>
      <c r="J1575" s="1" t="s">
        <v>45</v>
      </c>
      <c r="K1575">
        <v>8.6999999999999994E-3</v>
      </c>
      <c r="L1575" s="1" t="s">
        <v>3631</v>
      </c>
      <c r="M1575">
        <f t="shared" si="24"/>
        <v>14.306151645207438</v>
      </c>
    </row>
    <row r="1576" spans="1:13" x14ac:dyDescent="0.3">
      <c r="A1576">
        <v>63</v>
      </c>
      <c r="B1576" t="s">
        <v>4749</v>
      </c>
      <c r="C1576" t="s">
        <v>4750</v>
      </c>
      <c r="D1576" t="s">
        <v>4751</v>
      </c>
      <c r="E1576" s="1" t="s">
        <v>14</v>
      </c>
      <c r="F1576" s="1" t="s">
        <v>15</v>
      </c>
      <c r="G1576">
        <v>8.2199999999999995E-2</v>
      </c>
      <c r="H1576">
        <v>52.722999999999999</v>
      </c>
      <c r="I1576" s="1" t="s">
        <v>3635</v>
      </c>
      <c r="J1576" s="1" t="s">
        <v>3635</v>
      </c>
      <c r="K1576">
        <v>1.03E-2</v>
      </c>
      <c r="L1576" s="1" t="s">
        <v>3631</v>
      </c>
      <c r="M1576">
        <f t="shared" si="24"/>
        <v>12.165450121654501</v>
      </c>
    </row>
    <row r="1577" spans="1:13" x14ac:dyDescent="0.3">
      <c r="A1577">
        <v>63</v>
      </c>
      <c r="B1577" t="s">
        <v>4752</v>
      </c>
      <c r="C1577" t="s">
        <v>4753</v>
      </c>
      <c r="D1577" t="s">
        <v>4754</v>
      </c>
      <c r="E1577" s="1" t="s">
        <v>21</v>
      </c>
      <c r="F1577" s="1" t="s">
        <v>22</v>
      </c>
      <c r="G1577">
        <v>7.7499999999999999E-2</v>
      </c>
      <c r="H1577">
        <v>18.552</v>
      </c>
      <c r="I1577" s="1" t="s">
        <v>23</v>
      </c>
      <c r="J1577" s="1" t="s">
        <v>23</v>
      </c>
      <c r="K1577">
        <v>9.7000000000000003E-3</v>
      </c>
      <c r="L1577" s="1" t="s">
        <v>3631</v>
      </c>
      <c r="M1577">
        <f t="shared" si="24"/>
        <v>12.903225806451614</v>
      </c>
    </row>
    <row r="1578" spans="1:13" x14ac:dyDescent="0.3">
      <c r="A1578">
        <v>63</v>
      </c>
      <c r="B1578" t="s">
        <v>4755</v>
      </c>
      <c r="C1578" t="s">
        <v>4756</v>
      </c>
      <c r="D1578" t="s">
        <v>4757</v>
      </c>
      <c r="E1578" s="1" t="s">
        <v>27</v>
      </c>
      <c r="F1578" s="1" t="s">
        <v>28</v>
      </c>
      <c r="G1578">
        <v>7.4300000000000005E-2</v>
      </c>
      <c r="H1578">
        <v>80.242999999999995</v>
      </c>
      <c r="I1578" s="1" t="s">
        <v>23</v>
      </c>
      <c r="J1578" s="1" t="s">
        <v>23</v>
      </c>
      <c r="K1578">
        <v>9.2999999999999992E-3</v>
      </c>
      <c r="L1578" s="1" t="s">
        <v>3631</v>
      </c>
      <c r="M1578">
        <f t="shared" si="24"/>
        <v>13.458950201884251</v>
      </c>
    </row>
    <row r="1579" spans="1:13" x14ac:dyDescent="0.3">
      <c r="A1579">
        <v>63</v>
      </c>
      <c r="B1579" t="s">
        <v>4758</v>
      </c>
      <c r="C1579" t="s">
        <v>4759</v>
      </c>
      <c r="D1579" t="s">
        <v>4760</v>
      </c>
      <c r="E1579" s="1" t="s">
        <v>32</v>
      </c>
      <c r="F1579" s="1" t="s">
        <v>33</v>
      </c>
      <c r="G1579">
        <v>7.6399999999999996E-2</v>
      </c>
      <c r="H1579">
        <v>99.994</v>
      </c>
      <c r="I1579" s="1" t="s">
        <v>34</v>
      </c>
      <c r="J1579" s="1" t="s">
        <v>34</v>
      </c>
      <c r="K1579">
        <v>9.4999999999999998E-3</v>
      </c>
      <c r="L1579" s="1" t="s">
        <v>3631</v>
      </c>
      <c r="M1579">
        <f t="shared" si="24"/>
        <v>13.089005235602095</v>
      </c>
    </row>
    <row r="1580" spans="1:13" x14ac:dyDescent="0.3">
      <c r="A1580">
        <v>63</v>
      </c>
      <c r="B1580" t="s">
        <v>4761</v>
      </c>
      <c r="C1580" t="s">
        <v>4762</v>
      </c>
      <c r="D1580" t="s">
        <v>4763</v>
      </c>
      <c r="E1580" s="1" t="s">
        <v>38</v>
      </c>
      <c r="F1580" s="1" t="s">
        <v>39</v>
      </c>
      <c r="G1580">
        <v>8.1699999999999995E-2</v>
      </c>
      <c r="H1580">
        <v>98.352999999999994</v>
      </c>
      <c r="I1580" s="1" t="s">
        <v>40</v>
      </c>
      <c r="J1580" s="1" t="s">
        <v>40</v>
      </c>
      <c r="K1580">
        <v>1.0200000000000001E-2</v>
      </c>
      <c r="L1580" s="1" t="s">
        <v>3631</v>
      </c>
      <c r="M1580">
        <f t="shared" si="24"/>
        <v>12.239902080783354</v>
      </c>
    </row>
    <row r="1581" spans="1:13" x14ac:dyDescent="0.3">
      <c r="A1581">
        <v>63</v>
      </c>
      <c r="B1581" t="s">
        <v>4764</v>
      </c>
      <c r="C1581" t="s">
        <v>4765</v>
      </c>
      <c r="D1581" t="s">
        <v>4766</v>
      </c>
      <c r="E1581" s="1" t="s">
        <v>44</v>
      </c>
      <c r="F1581" s="1" t="s">
        <v>39</v>
      </c>
      <c r="G1581">
        <v>7.17E-2</v>
      </c>
      <c r="H1581">
        <v>99.475999999999999</v>
      </c>
      <c r="I1581" s="1" t="s">
        <v>45</v>
      </c>
      <c r="J1581" s="1" t="s">
        <v>45</v>
      </c>
      <c r="K1581">
        <v>8.9999999999999993E-3</v>
      </c>
      <c r="L1581" s="1" t="s">
        <v>3631</v>
      </c>
      <c r="M1581">
        <f t="shared" si="24"/>
        <v>13.947001394700139</v>
      </c>
    </row>
    <row r="1582" spans="1:13" x14ac:dyDescent="0.3">
      <c r="A1582">
        <v>64</v>
      </c>
      <c r="B1582" t="s">
        <v>4767</v>
      </c>
      <c r="C1582" t="s">
        <v>4768</v>
      </c>
      <c r="D1582" t="s">
        <v>4769</v>
      </c>
      <c r="E1582" s="1" t="s">
        <v>14</v>
      </c>
      <c r="F1582" s="1" t="s">
        <v>15</v>
      </c>
      <c r="G1582">
        <v>7.1900000000000006E-2</v>
      </c>
      <c r="H1582">
        <v>52.722999999999999</v>
      </c>
      <c r="I1582" s="1" t="s">
        <v>3635</v>
      </c>
      <c r="J1582" s="1" t="s">
        <v>3635</v>
      </c>
      <c r="K1582">
        <v>8.9999999999999993E-3</v>
      </c>
      <c r="L1582" s="1" t="s">
        <v>3631</v>
      </c>
      <c r="M1582">
        <f t="shared" si="24"/>
        <v>13.908205841446453</v>
      </c>
    </row>
    <row r="1583" spans="1:13" x14ac:dyDescent="0.3">
      <c r="A1583">
        <v>64</v>
      </c>
      <c r="B1583" t="s">
        <v>4770</v>
      </c>
      <c r="C1583" t="s">
        <v>4771</v>
      </c>
      <c r="D1583" t="s">
        <v>4772</v>
      </c>
      <c r="E1583" s="1" t="s">
        <v>21</v>
      </c>
      <c r="F1583" s="1" t="s">
        <v>22</v>
      </c>
      <c r="G1583">
        <v>8.4000000000000005E-2</v>
      </c>
      <c r="H1583">
        <v>18.552</v>
      </c>
      <c r="I1583" s="1" t="s">
        <v>23</v>
      </c>
      <c r="J1583" s="1" t="s">
        <v>23</v>
      </c>
      <c r="K1583">
        <v>1.0500000000000001E-2</v>
      </c>
      <c r="L1583" s="1" t="s">
        <v>3631</v>
      </c>
      <c r="M1583">
        <f t="shared" si="24"/>
        <v>11.904761904761903</v>
      </c>
    </row>
    <row r="1584" spans="1:13" x14ac:dyDescent="0.3">
      <c r="A1584">
        <v>64</v>
      </c>
      <c r="B1584" t="s">
        <v>4773</v>
      </c>
      <c r="C1584" t="s">
        <v>4774</v>
      </c>
      <c r="D1584" t="s">
        <v>4775</v>
      </c>
      <c r="E1584" s="1" t="s">
        <v>27</v>
      </c>
      <c r="F1584" s="1" t="s">
        <v>28</v>
      </c>
      <c r="G1584">
        <v>7.0900000000000005E-2</v>
      </c>
      <c r="H1584">
        <v>80.242999999999995</v>
      </c>
      <c r="I1584" s="1" t="s">
        <v>23</v>
      </c>
      <c r="J1584" s="1" t="s">
        <v>23</v>
      </c>
      <c r="K1584">
        <v>8.8999999999999999E-3</v>
      </c>
      <c r="L1584" s="1" t="s">
        <v>3631</v>
      </c>
      <c r="M1584">
        <f t="shared" si="24"/>
        <v>14.104372355430183</v>
      </c>
    </row>
    <row r="1585" spans="1:13" x14ac:dyDescent="0.3">
      <c r="A1585">
        <v>64</v>
      </c>
      <c r="B1585" t="s">
        <v>4776</v>
      </c>
      <c r="C1585" t="s">
        <v>4777</v>
      </c>
      <c r="D1585" t="s">
        <v>4778</v>
      </c>
      <c r="E1585" s="1" t="s">
        <v>32</v>
      </c>
      <c r="F1585" s="1" t="s">
        <v>33</v>
      </c>
      <c r="G1585">
        <v>7.3499999999999996E-2</v>
      </c>
      <c r="H1585">
        <v>99.994</v>
      </c>
      <c r="I1585" s="1" t="s">
        <v>34</v>
      </c>
      <c r="J1585" s="1" t="s">
        <v>34</v>
      </c>
      <c r="K1585">
        <v>9.1999999999999998E-3</v>
      </c>
      <c r="L1585" s="1" t="s">
        <v>3631</v>
      </c>
      <c r="M1585">
        <f t="shared" si="24"/>
        <v>13.605442176870749</v>
      </c>
    </row>
    <row r="1586" spans="1:13" x14ac:dyDescent="0.3">
      <c r="A1586">
        <v>64</v>
      </c>
      <c r="B1586" t="s">
        <v>4779</v>
      </c>
      <c r="C1586" t="s">
        <v>4780</v>
      </c>
      <c r="D1586" t="s">
        <v>4781</v>
      </c>
      <c r="E1586" s="1" t="s">
        <v>38</v>
      </c>
      <c r="F1586" s="1" t="s">
        <v>39</v>
      </c>
      <c r="G1586">
        <v>7.7499999999999999E-2</v>
      </c>
      <c r="H1586">
        <v>98.352999999999994</v>
      </c>
      <c r="I1586" s="1" t="s">
        <v>40</v>
      </c>
      <c r="J1586" s="1" t="s">
        <v>40</v>
      </c>
      <c r="K1586">
        <v>9.7000000000000003E-3</v>
      </c>
      <c r="L1586" s="1" t="s">
        <v>3631</v>
      </c>
      <c r="M1586">
        <f t="shared" si="24"/>
        <v>12.903225806451614</v>
      </c>
    </row>
    <row r="1587" spans="1:13" x14ac:dyDescent="0.3">
      <c r="A1587">
        <v>64</v>
      </c>
      <c r="B1587" t="s">
        <v>4782</v>
      </c>
      <c r="C1587" t="s">
        <v>4783</v>
      </c>
      <c r="D1587" t="s">
        <v>4784</v>
      </c>
      <c r="E1587" s="1" t="s">
        <v>44</v>
      </c>
      <c r="F1587" s="1" t="s">
        <v>39</v>
      </c>
      <c r="G1587">
        <v>7.4300000000000005E-2</v>
      </c>
      <c r="H1587">
        <v>99.475999999999999</v>
      </c>
      <c r="I1587" s="1" t="s">
        <v>45</v>
      </c>
      <c r="J1587" s="1" t="s">
        <v>45</v>
      </c>
      <c r="K1587">
        <v>9.2999999999999992E-3</v>
      </c>
      <c r="L1587" s="1" t="s">
        <v>3631</v>
      </c>
      <c r="M1587">
        <f t="shared" si="24"/>
        <v>13.458950201884251</v>
      </c>
    </row>
    <row r="1588" spans="1:13" x14ac:dyDescent="0.3">
      <c r="A1588">
        <v>65</v>
      </c>
      <c r="B1588" t="s">
        <v>4785</v>
      </c>
      <c r="C1588" t="s">
        <v>4786</v>
      </c>
      <c r="D1588" t="s">
        <v>4787</v>
      </c>
      <c r="E1588" s="1" t="s">
        <v>14</v>
      </c>
      <c r="F1588" s="1" t="s">
        <v>15</v>
      </c>
      <c r="G1588">
        <v>7.3899999999999993E-2</v>
      </c>
      <c r="H1588">
        <v>52.722999999999999</v>
      </c>
      <c r="I1588" s="1" t="s">
        <v>3635</v>
      </c>
      <c r="J1588" s="1" t="s">
        <v>3635</v>
      </c>
      <c r="K1588">
        <v>9.1999999999999998E-3</v>
      </c>
      <c r="L1588" s="1" t="s">
        <v>3631</v>
      </c>
      <c r="M1588">
        <f t="shared" si="24"/>
        <v>13.531799729364007</v>
      </c>
    </row>
    <row r="1589" spans="1:13" x14ac:dyDescent="0.3">
      <c r="A1589">
        <v>65</v>
      </c>
      <c r="B1589" t="s">
        <v>4788</v>
      </c>
      <c r="C1589" t="s">
        <v>4789</v>
      </c>
      <c r="D1589" t="s">
        <v>4790</v>
      </c>
      <c r="E1589" s="1" t="s">
        <v>21</v>
      </c>
      <c r="F1589" s="1" t="s">
        <v>22</v>
      </c>
      <c r="G1589">
        <v>9.6100000000000005E-2</v>
      </c>
      <c r="H1589">
        <v>18.552</v>
      </c>
      <c r="I1589" s="1" t="s">
        <v>23</v>
      </c>
      <c r="J1589" s="1" t="s">
        <v>23</v>
      </c>
      <c r="K1589">
        <v>1.2E-2</v>
      </c>
      <c r="L1589" s="1" t="s">
        <v>3631</v>
      </c>
      <c r="M1589">
        <f t="shared" si="24"/>
        <v>10.40582726326743</v>
      </c>
    </row>
    <row r="1590" spans="1:13" x14ac:dyDescent="0.3">
      <c r="A1590">
        <v>65</v>
      </c>
      <c r="B1590" t="s">
        <v>4791</v>
      </c>
      <c r="C1590" t="s">
        <v>4792</v>
      </c>
      <c r="D1590" t="s">
        <v>4793</v>
      </c>
      <c r="E1590" s="1" t="s">
        <v>27</v>
      </c>
      <c r="F1590" s="1" t="s">
        <v>28</v>
      </c>
      <c r="G1590">
        <v>6.9699999999999998E-2</v>
      </c>
      <c r="H1590">
        <v>80.242999999999995</v>
      </c>
      <c r="I1590" s="1" t="s">
        <v>23</v>
      </c>
      <c r="J1590" s="1" t="s">
        <v>23</v>
      </c>
      <c r="K1590">
        <v>8.6999999999999994E-3</v>
      </c>
      <c r="L1590" s="1" t="s">
        <v>3631</v>
      </c>
      <c r="M1590">
        <f t="shared" si="24"/>
        <v>14.347202295552368</v>
      </c>
    </row>
    <row r="1591" spans="1:13" x14ac:dyDescent="0.3">
      <c r="A1591">
        <v>65</v>
      </c>
      <c r="B1591" t="s">
        <v>4794</v>
      </c>
      <c r="C1591" t="s">
        <v>4795</v>
      </c>
      <c r="D1591" t="s">
        <v>4796</v>
      </c>
      <c r="E1591" s="1" t="s">
        <v>32</v>
      </c>
      <c r="F1591" s="1" t="s">
        <v>33</v>
      </c>
      <c r="G1591">
        <v>7.0499999999999993E-2</v>
      </c>
      <c r="H1591">
        <v>99.994</v>
      </c>
      <c r="I1591" s="1" t="s">
        <v>34</v>
      </c>
      <c r="J1591" s="1" t="s">
        <v>34</v>
      </c>
      <c r="K1591">
        <v>8.8000000000000005E-3</v>
      </c>
      <c r="L1591" s="1" t="s">
        <v>3631</v>
      </c>
      <c r="M1591">
        <f t="shared" si="24"/>
        <v>14.184397163120568</v>
      </c>
    </row>
    <row r="1592" spans="1:13" x14ac:dyDescent="0.3">
      <c r="A1592">
        <v>65</v>
      </c>
      <c r="B1592" t="s">
        <v>4797</v>
      </c>
      <c r="C1592" t="s">
        <v>4798</v>
      </c>
      <c r="D1592" t="s">
        <v>4799</v>
      </c>
      <c r="E1592" s="1" t="s">
        <v>38</v>
      </c>
      <c r="F1592" s="1" t="s">
        <v>39</v>
      </c>
      <c r="G1592">
        <v>7.9200000000000007E-2</v>
      </c>
      <c r="H1592">
        <v>98.352999999999994</v>
      </c>
      <c r="I1592" s="1" t="s">
        <v>40</v>
      </c>
      <c r="J1592" s="1" t="s">
        <v>40</v>
      </c>
      <c r="K1592">
        <v>9.9000000000000008E-3</v>
      </c>
      <c r="L1592" s="1" t="s">
        <v>3631</v>
      </c>
      <c r="M1592">
        <f t="shared" si="24"/>
        <v>12.626262626262625</v>
      </c>
    </row>
    <row r="1593" spans="1:13" x14ac:dyDescent="0.3">
      <c r="A1593">
        <v>65</v>
      </c>
      <c r="B1593" t="s">
        <v>4800</v>
      </c>
      <c r="C1593" t="s">
        <v>4801</v>
      </c>
      <c r="D1593" t="s">
        <v>4802</v>
      </c>
      <c r="E1593" s="1" t="s">
        <v>44</v>
      </c>
      <c r="F1593" s="1" t="s">
        <v>39</v>
      </c>
      <c r="G1593">
        <v>7.4099999999999999E-2</v>
      </c>
      <c r="H1593">
        <v>99.475999999999999</v>
      </c>
      <c r="I1593" s="1" t="s">
        <v>45</v>
      </c>
      <c r="J1593" s="1" t="s">
        <v>45</v>
      </c>
      <c r="K1593">
        <v>9.2999999999999992E-3</v>
      </c>
      <c r="L1593" s="1" t="s">
        <v>3631</v>
      </c>
      <c r="M1593">
        <f t="shared" si="24"/>
        <v>13.495276653171389</v>
      </c>
    </row>
    <row r="1594" spans="1:13" x14ac:dyDescent="0.3">
      <c r="A1594">
        <v>66</v>
      </c>
      <c r="B1594" t="s">
        <v>4803</v>
      </c>
      <c r="C1594" t="s">
        <v>4804</v>
      </c>
      <c r="D1594" t="s">
        <v>4805</v>
      </c>
      <c r="E1594" s="1" t="s">
        <v>14</v>
      </c>
      <c r="F1594" s="1" t="s">
        <v>15</v>
      </c>
      <c r="G1594">
        <v>7.7399999999999997E-2</v>
      </c>
      <c r="H1594">
        <v>52.722999999999999</v>
      </c>
      <c r="I1594" s="1" t="s">
        <v>3635</v>
      </c>
      <c r="J1594" s="1" t="s">
        <v>3635</v>
      </c>
      <c r="K1594">
        <v>9.7000000000000003E-3</v>
      </c>
      <c r="L1594" s="1" t="s">
        <v>3631</v>
      </c>
      <c r="M1594">
        <f t="shared" si="24"/>
        <v>12.919896640826874</v>
      </c>
    </row>
    <row r="1595" spans="1:13" x14ac:dyDescent="0.3">
      <c r="A1595">
        <v>66</v>
      </c>
      <c r="B1595" t="s">
        <v>4806</v>
      </c>
      <c r="C1595" t="s">
        <v>4807</v>
      </c>
      <c r="D1595" t="s">
        <v>4808</v>
      </c>
      <c r="E1595" s="1" t="s">
        <v>21</v>
      </c>
      <c r="F1595" s="1" t="s">
        <v>22</v>
      </c>
      <c r="G1595">
        <v>8.0600000000000005E-2</v>
      </c>
      <c r="H1595">
        <v>18.552</v>
      </c>
      <c r="I1595" s="1" t="s">
        <v>23</v>
      </c>
      <c r="J1595" s="1" t="s">
        <v>23</v>
      </c>
      <c r="K1595">
        <v>1.01E-2</v>
      </c>
      <c r="L1595" s="1" t="s">
        <v>3631</v>
      </c>
      <c r="M1595">
        <f t="shared" si="24"/>
        <v>12.406947890818858</v>
      </c>
    </row>
    <row r="1596" spans="1:13" x14ac:dyDescent="0.3">
      <c r="A1596">
        <v>66</v>
      </c>
      <c r="B1596" t="s">
        <v>4809</v>
      </c>
      <c r="C1596" t="s">
        <v>4810</v>
      </c>
      <c r="D1596" t="s">
        <v>4811</v>
      </c>
      <c r="E1596" s="1" t="s">
        <v>27</v>
      </c>
      <c r="F1596" s="1" t="s">
        <v>28</v>
      </c>
      <c r="G1596">
        <v>7.5700000000000003E-2</v>
      </c>
      <c r="H1596">
        <v>80.242999999999995</v>
      </c>
      <c r="I1596" s="1" t="s">
        <v>23</v>
      </c>
      <c r="J1596" s="1" t="s">
        <v>23</v>
      </c>
      <c r="K1596">
        <v>9.4999999999999998E-3</v>
      </c>
      <c r="L1596" s="1" t="s">
        <v>3631</v>
      </c>
      <c r="M1596">
        <f t="shared" si="24"/>
        <v>13.21003963011889</v>
      </c>
    </row>
    <row r="1597" spans="1:13" x14ac:dyDescent="0.3">
      <c r="A1597">
        <v>66</v>
      </c>
      <c r="B1597" t="s">
        <v>4812</v>
      </c>
      <c r="C1597" t="s">
        <v>4813</v>
      </c>
      <c r="D1597" t="s">
        <v>4814</v>
      </c>
      <c r="E1597" s="1" t="s">
        <v>32</v>
      </c>
      <c r="F1597" s="1" t="s">
        <v>33</v>
      </c>
      <c r="G1597">
        <v>7.8100000000000003E-2</v>
      </c>
      <c r="H1597">
        <v>99.994</v>
      </c>
      <c r="I1597" s="1" t="s">
        <v>34</v>
      </c>
      <c r="J1597" s="1" t="s">
        <v>34</v>
      </c>
      <c r="K1597">
        <v>9.7999999999999997E-3</v>
      </c>
      <c r="L1597" s="1" t="s">
        <v>3631</v>
      </c>
      <c r="M1597">
        <f t="shared" si="24"/>
        <v>12.804097311139564</v>
      </c>
    </row>
    <row r="1598" spans="1:13" x14ac:dyDescent="0.3">
      <c r="A1598">
        <v>66</v>
      </c>
      <c r="B1598" t="s">
        <v>4815</v>
      </c>
      <c r="C1598" t="s">
        <v>4816</v>
      </c>
      <c r="D1598" t="s">
        <v>4817</v>
      </c>
      <c r="E1598" s="1" t="s">
        <v>38</v>
      </c>
      <c r="F1598" s="1" t="s">
        <v>39</v>
      </c>
      <c r="G1598">
        <v>7.6799999999999993E-2</v>
      </c>
      <c r="H1598">
        <v>98.352999999999994</v>
      </c>
      <c r="I1598" s="1" t="s">
        <v>40</v>
      </c>
      <c r="J1598" s="1" t="s">
        <v>40</v>
      </c>
      <c r="K1598">
        <v>9.5999999999999992E-3</v>
      </c>
      <c r="L1598" s="1" t="s">
        <v>3631</v>
      </c>
      <c r="M1598">
        <f t="shared" si="24"/>
        <v>13.020833333333334</v>
      </c>
    </row>
    <row r="1599" spans="1:13" x14ac:dyDescent="0.3">
      <c r="A1599">
        <v>66</v>
      </c>
      <c r="B1599" t="s">
        <v>4818</v>
      </c>
      <c r="C1599" t="s">
        <v>4819</v>
      </c>
      <c r="D1599" t="s">
        <v>4820</v>
      </c>
      <c r="E1599" s="1" t="s">
        <v>44</v>
      </c>
      <c r="F1599" s="1" t="s">
        <v>39</v>
      </c>
      <c r="G1599">
        <v>8.0100000000000005E-2</v>
      </c>
      <c r="H1599">
        <v>99.475999999999999</v>
      </c>
      <c r="I1599" s="1" t="s">
        <v>45</v>
      </c>
      <c r="J1599" s="1" t="s">
        <v>45</v>
      </c>
      <c r="K1599">
        <v>0.01</v>
      </c>
      <c r="L1599" s="1" t="s">
        <v>3631</v>
      </c>
      <c r="M1599">
        <f t="shared" si="24"/>
        <v>12.484394506866415</v>
      </c>
    </row>
    <row r="1600" spans="1:13" x14ac:dyDescent="0.3">
      <c r="A1600">
        <v>67</v>
      </c>
      <c r="B1600" t="s">
        <v>4821</v>
      </c>
      <c r="C1600" t="s">
        <v>4822</v>
      </c>
      <c r="D1600" t="s">
        <v>4823</v>
      </c>
      <c r="E1600" s="1" t="s">
        <v>14</v>
      </c>
      <c r="F1600" s="1" t="s">
        <v>15</v>
      </c>
      <c r="G1600">
        <v>7.6899999999999996E-2</v>
      </c>
      <c r="H1600">
        <v>52.722999999999999</v>
      </c>
      <c r="I1600" s="1" t="s">
        <v>3635</v>
      </c>
      <c r="J1600" s="1" t="s">
        <v>3635</v>
      </c>
      <c r="K1600">
        <v>9.5999999999999992E-3</v>
      </c>
      <c r="L1600" s="1" t="s">
        <v>3631</v>
      </c>
      <c r="M1600">
        <f t="shared" si="24"/>
        <v>13.003901170351106</v>
      </c>
    </row>
    <row r="1601" spans="1:13" x14ac:dyDescent="0.3">
      <c r="A1601">
        <v>67</v>
      </c>
      <c r="B1601" t="s">
        <v>4824</v>
      </c>
      <c r="C1601" t="s">
        <v>4825</v>
      </c>
      <c r="D1601" t="s">
        <v>4826</v>
      </c>
      <c r="E1601" s="1" t="s">
        <v>21</v>
      </c>
      <c r="F1601" s="1" t="s">
        <v>22</v>
      </c>
      <c r="G1601">
        <v>7.7100000000000002E-2</v>
      </c>
      <c r="H1601">
        <v>18.552</v>
      </c>
      <c r="I1601" s="1" t="s">
        <v>23</v>
      </c>
      <c r="J1601" s="1" t="s">
        <v>23</v>
      </c>
      <c r="K1601">
        <v>9.5999999999999992E-3</v>
      </c>
      <c r="L1601" s="1" t="s">
        <v>3631</v>
      </c>
      <c r="M1601">
        <f t="shared" si="24"/>
        <v>12.970168612191959</v>
      </c>
    </row>
    <row r="1602" spans="1:13" x14ac:dyDescent="0.3">
      <c r="A1602">
        <v>67</v>
      </c>
      <c r="B1602" t="s">
        <v>4827</v>
      </c>
      <c r="C1602" t="s">
        <v>4828</v>
      </c>
      <c r="D1602" t="s">
        <v>4829</v>
      </c>
      <c r="E1602" s="1" t="s">
        <v>27</v>
      </c>
      <c r="F1602" s="1" t="s">
        <v>28</v>
      </c>
      <c r="G1602">
        <v>8.7099999999999997E-2</v>
      </c>
      <c r="H1602">
        <v>80.242999999999995</v>
      </c>
      <c r="I1602" s="1" t="s">
        <v>23</v>
      </c>
      <c r="J1602" s="1" t="s">
        <v>23</v>
      </c>
      <c r="K1602">
        <v>1.09E-2</v>
      </c>
      <c r="L1602" s="1" t="s">
        <v>3631</v>
      </c>
      <c r="M1602">
        <f t="shared" si="24"/>
        <v>11.481056257175661</v>
      </c>
    </row>
    <row r="1603" spans="1:13" x14ac:dyDescent="0.3">
      <c r="A1603">
        <v>67</v>
      </c>
      <c r="B1603" t="s">
        <v>4830</v>
      </c>
      <c r="C1603" t="s">
        <v>4831</v>
      </c>
      <c r="D1603" t="s">
        <v>4832</v>
      </c>
      <c r="E1603" s="1" t="s">
        <v>32</v>
      </c>
      <c r="F1603" s="1" t="s">
        <v>33</v>
      </c>
      <c r="G1603">
        <v>7.0699999999999999E-2</v>
      </c>
      <c r="H1603">
        <v>99.994</v>
      </c>
      <c r="I1603" s="1" t="s">
        <v>34</v>
      </c>
      <c r="J1603" s="1" t="s">
        <v>34</v>
      </c>
      <c r="K1603">
        <v>8.8000000000000005E-3</v>
      </c>
      <c r="L1603" s="1" t="s">
        <v>3631</v>
      </c>
      <c r="M1603">
        <f t="shared" ref="M1603:M1666" si="25">1/G1603</f>
        <v>14.144271570014144</v>
      </c>
    </row>
    <row r="1604" spans="1:13" x14ac:dyDescent="0.3">
      <c r="A1604">
        <v>67</v>
      </c>
      <c r="B1604" t="s">
        <v>4833</v>
      </c>
      <c r="C1604" t="s">
        <v>4834</v>
      </c>
      <c r="D1604" t="s">
        <v>4835</v>
      </c>
      <c r="E1604" s="1" t="s">
        <v>38</v>
      </c>
      <c r="F1604" s="1" t="s">
        <v>39</v>
      </c>
      <c r="G1604">
        <v>7.4800000000000005E-2</v>
      </c>
      <c r="H1604">
        <v>98.352999999999994</v>
      </c>
      <c r="I1604" s="1" t="s">
        <v>40</v>
      </c>
      <c r="J1604" s="1" t="s">
        <v>40</v>
      </c>
      <c r="K1604">
        <v>9.4000000000000004E-3</v>
      </c>
      <c r="L1604" s="1" t="s">
        <v>3631</v>
      </c>
      <c r="M1604">
        <f t="shared" si="25"/>
        <v>13.36898395721925</v>
      </c>
    </row>
    <row r="1605" spans="1:13" x14ac:dyDescent="0.3">
      <c r="A1605">
        <v>67</v>
      </c>
      <c r="B1605" t="s">
        <v>4836</v>
      </c>
      <c r="C1605" t="s">
        <v>4837</v>
      </c>
      <c r="D1605" t="s">
        <v>4838</v>
      </c>
      <c r="E1605" s="1" t="s">
        <v>44</v>
      </c>
      <c r="F1605" s="1" t="s">
        <v>39</v>
      </c>
      <c r="G1605">
        <v>7.0900000000000005E-2</v>
      </c>
      <c r="H1605">
        <v>99.475999999999999</v>
      </c>
      <c r="I1605" s="1" t="s">
        <v>45</v>
      </c>
      <c r="J1605" s="1" t="s">
        <v>45</v>
      </c>
      <c r="K1605">
        <v>8.8999999999999999E-3</v>
      </c>
      <c r="L1605" s="1" t="s">
        <v>3631</v>
      </c>
      <c r="M1605">
        <f t="shared" si="25"/>
        <v>14.104372355430183</v>
      </c>
    </row>
    <row r="1606" spans="1:13" x14ac:dyDescent="0.3">
      <c r="A1606">
        <v>68</v>
      </c>
      <c r="B1606" t="s">
        <v>4839</v>
      </c>
      <c r="C1606" t="s">
        <v>4840</v>
      </c>
      <c r="D1606" t="s">
        <v>4841</v>
      </c>
      <c r="E1606" s="1" t="s">
        <v>14</v>
      </c>
      <c r="F1606" s="1" t="s">
        <v>15</v>
      </c>
      <c r="G1606">
        <v>8.3900000000000002E-2</v>
      </c>
      <c r="H1606">
        <v>52.722999999999999</v>
      </c>
      <c r="I1606" s="1" t="s">
        <v>3635</v>
      </c>
      <c r="J1606" s="1" t="s">
        <v>3635</v>
      </c>
      <c r="K1606">
        <v>1.0500000000000001E-2</v>
      </c>
      <c r="L1606" s="1" t="s">
        <v>3631</v>
      </c>
      <c r="M1606">
        <f t="shared" si="25"/>
        <v>11.918951132300357</v>
      </c>
    </row>
    <row r="1607" spans="1:13" x14ac:dyDescent="0.3">
      <c r="A1607">
        <v>68</v>
      </c>
      <c r="B1607" t="s">
        <v>4842</v>
      </c>
      <c r="C1607" t="s">
        <v>4843</v>
      </c>
      <c r="D1607" t="s">
        <v>4844</v>
      </c>
      <c r="E1607" s="1" t="s">
        <v>21</v>
      </c>
      <c r="F1607" s="1" t="s">
        <v>22</v>
      </c>
      <c r="G1607">
        <v>7.9899999999999999E-2</v>
      </c>
      <c r="H1607">
        <v>18.552</v>
      </c>
      <c r="I1607" s="1" t="s">
        <v>23</v>
      </c>
      <c r="J1607" s="1" t="s">
        <v>23</v>
      </c>
      <c r="K1607">
        <v>0.01</v>
      </c>
      <c r="L1607" s="1" t="s">
        <v>3631</v>
      </c>
      <c r="M1607">
        <f t="shared" si="25"/>
        <v>12.515644555694619</v>
      </c>
    </row>
    <row r="1608" spans="1:13" x14ac:dyDescent="0.3">
      <c r="A1608">
        <v>68</v>
      </c>
      <c r="B1608" t="s">
        <v>4845</v>
      </c>
      <c r="C1608" t="s">
        <v>4846</v>
      </c>
      <c r="D1608" t="s">
        <v>4847</v>
      </c>
      <c r="E1608" s="1" t="s">
        <v>27</v>
      </c>
      <c r="F1608" s="1" t="s">
        <v>28</v>
      </c>
      <c r="G1608">
        <v>7.5700000000000003E-2</v>
      </c>
      <c r="H1608">
        <v>80.242999999999995</v>
      </c>
      <c r="I1608" s="1" t="s">
        <v>23</v>
      </c>
      <c r="J1608" s="1" t="s">
        <v>23</v>
      </c>
      <c r="K1608">
        <v>9.4999999999999998E-3</v>
      </c>
      <c r="L1608" s="1" t="s">
        <v>3631</v>
      </c>
      <c r="M1608">
        <f t="shared" si="25"/>
        <v>13.21003963011889</v>
      </c>
    </row>
    <row r="1609" spans="1:13" x14ac:dyDescent="0.3">
      <c r="A1609">
        <v>68</v>
      </c>
      <c r="B1609" t="s">
        <v>4848</v>
      </c>
      <c r="C1609" t="s">
        <v>4849</v>
      </c>
      <c r="D1609" t="s">
        <v>4850</v>
      </c>
      <c r="E1609" s="1" t="s">
        <v>32</v>
      </c>
      <c r="F1609" s="1" t="s">
        <v>33</v>
      </c>
      <c r="G1609">
        <v>6.9699999999999998E-2</v>
      </c>
      <c r="H1609">
        <v>99.994</v>
      </c>
      <c r="I1609" s="1" t="s">
        <v>34</v>
      </c>
      <c r="J1609" s="1" t="s">
        <v>34</v>
      </c>
      <c r="K1609">
        <v>8.6999999999999994E-3</v>
      </c>
      <c r="L1609" s="1" t="s">
        <v>3631</v>
      </c>
      <c r="M1609">
        <f t="shared" si="25"/>
        <v>14.347202295552368</v>
      </c>
    </row>
    <row r="1610" spans="1:13" x14ac:dyDescent="0.3">
      <c r="A1610">
        <v>68</v>
      </c>
      <c r="B1610" t="s">
        <v>4851</v>
      </c>
      <c r="C1610" t="s">
        <v>4852</v>
      </c>
      <c r="D1610" t="s">
        <v>4853</v>
      </c>
      <c r="E1610" s="1" t="s">
        <v>38</v>
      </c>
      <c r="F1610" s="1" t="s">
        <v>39</v>
      </c>
      <c r="G1610">
        <v>7.4200000000000002E-2</v>
      </c>
      <c r="H1610">
        <v>98.352999999999994</v>
      </c>
      <c r="I1610" s="1" t="s">
        <v>40</v>
      </c>
      <c r="J1610" s="1" t="s">
        <v>40</v>
      </c>
      <c r="K1610">
        <v>9.2999999999999992E-3</v>
      </c>
      <c r="L1610" s="1" t="s">
        <v>3631</v>
      </c>
      <c r="M1610">
        <f t="shared" si="25"/>
        <v>13.477088948787062</v>
      </c>
    </row>
    <row r="1611" spans="1:13" x14ac:dyDescent="0.3">
      <c r="A1611">
        <v>68</v>
      </c>
      <c r="B1611" t="s">
        <v>4854</v>
      </c>
      <c r="C1611" t="s">
        <v>4855</v>
      </c>
      <c r="D1611" t="s">
        <v>4856</v>
      </c>
      <c r="E1611" s="1" t="s">
        <v>44</v>
      </c>
      <c r="F1611" s="1" t="s">
        <v>39</v>
      </c>
      <c r="G1611">
        <v>7.3200000000000001E-2</v>
      </c>
      <c r="H1611">
        <v>99.475999999999999</v>
      </c>
      <c r="I1611" s="1" t="s">
        <v>45</v>
      </c>
      <c r="J1611" s="1" t="s">
        <v>45</v>
      </c>
      <c r="K1611">
        <v>9.1999999999999998E-3</v>
      </c>
      <c r="L1611" s="1" t="s">
        <v>3631</v>
      </c>
      <c r="M1611">
        <f t="shared" si="25"/>
        <v>13.66120218579235</v>
      </c>
    </row>
    <row r="1612" spans="1:13" x14ac:dyDescent="0.3">
      <c r="A1612">
        <v>69</v>
      </c>
      <c r="B1612" t="s">
        <v>4857</v>
      </c>
      <c r="C1612" t="s">
        <v>4858</v>
      </c>
      <c r="D1612" t="s">
        <v>4859</v>
      </c>
      <c r="E1612" s="1" t="s">
        <v>14</v>
      </c>
      <c r="F1612" s="1" t="s">
        <v>15</v>
      </c>
      <c r="G1612">
        <v>7.1800000000000003E-2</v>
      </c>
      <c r="H1612">
        <v>52.722999999999999</v>
      </c>
      <c r="I1612" s="1" t="s">
        <v>3635</v>
      </c>
      <c r="J1612" s="1" t="s">
        <v>3635</v>
      </c>
      <c r="K1612">
        <v>8.9999999999999993E-3</v>
      </c>
      <c r="L1612" s="1" t="s">
        <v>3631</v>
      </c>
      <c r="M1612">
        <f t="shared" si="25"/>
        <v>13.927576601671309</v>
      </c>
    </row>
    <row r="1613" spans="1:13" x14ac:dyDescent="0.3">
      <c r="A1613">
        <v>69</v>
      </c>
      <c r="B1613" t="s">
        <v>4860</v>
      </c>
      <c r="C1613" t="s">
        <v>4861</v>
      </c>
      <c r="D1613" t="s">
        <v>4862</v>
      </c>
      <c r="E1613" s="1" t="s">
        <v>21</v>
      </c>
      <c r="F1613" s="1" t="s">
        <v>22</v>
      </c>
      <c r="G1613">
        <v>7.8700000000000006E-2</v>
      </c>
      <c r="H1613">
        <v>18.552</v>
      </c>
      <c r="I1613" s="1" t="s">
        <v>23</v>
      </c>
      <c r="J1613" s="1" t="s">
        <v>23</v>
      </c>
      <c r="K1613">
        <v>9.7999999999999997E-3</v>
      </c>
      <c r="L1613" s="1" t="s">
        <v>3631</v>
      </c>
      <c r="M1613">
        <f t="shared" si="25"/>
        <v>12.706480304955527</v>
      </c>
    </row>
    <row r="1614" spans="1:13" x14ac:dyDescent="0.3">
      <c r="A1614">
        <v>69</v>
      </c>
      <c r="B1614" t="s">
        <v>4863</v>
      </c>
      <c r="C1614" t="s">
        <v>4864</v>
      </c>
      <c r="D1614" t="s">
        <v>4865</v>
      </c>
      <c r="E1614" s="1" t="s">
        <v>27</v>
      </c>
      <c r="F1614" s="1" t="s">
        <v>28</v>
      </c>
      <c r="G1614">
        <v>7.6600000000000001E-2</v>
      </c>
      <c r="H1614">
        <v>80.242999999999995</v>
      </c>
      <c r="I1614" s="1" t="s">
        <v>23</v>
      </c>
      <c r="J1614" s="1" t="s">
        <v>23</v>
      </c>
      <c r="K1614">
        <v>9.5999999999999992E-3</v>
      </c>
      <c r="L1614" s="1" t="s">
        <v>3631</v>
      </c>
      <c r="M1614">
        <f t="shared" si="25"/>
        <v>13.054830287206267</v>
      </c>
    </row>
    <row r="1615" spans="1:13" x14ac:dyDescent="0.3">
      <c r="A1615">
        <v>69</v>
      </c>
      <c r="B1615" t="s">
        <v>4866</v>
      </c>
      <c r="C1615" t="s">
        <v>4867</v>
      </c>
      <c r="D1615" t="s">
        <v>4868</v>
      </c>
      <c r="E1615" s="1" t="s">
        <v>32</v>
      </c>
      <c r="F1615" s="1" t="s">
        <v>33</v>
      </c>
      <c r="G1615">
        <v>8.5400000000000004E-2</v>
      </c>
      <c r="H1615">
        <v>99.994</v>
      </c>
      <c r="I1615" s="1" t="s">
        <v>34</v>
      </c>
      <c r="J1615" s="1" t="s">
        <v>34</v>
      </c>
      <c r="K1615">
        <v>1.0699999999999999E-2</v>
      </c>
      <c r="L1615" s="1" t="s">
        <v>3631</v>
      </c>
      <c r="M1615">
        <f t="shared" si="25"/>
        <v>11.709601873536299</v>
      </c>
    </row>
    <row r="1616" spans="1:13" x14ac:dyDescent="0.3">
      <c r="A1616">
        <v>69</v>
      </c>
      <c r="B1616" t="s">
        <v>4869</v>
      </c>
      <c r="C1616" t="s">
        <v>4870</v>
      </c>
      <c r="D1616" t="s">
        <v>4871</v>
      </c>
      <c r="E1616" s="1" t="s">
        <v>38</v>
      </c>
      <c r="F1616" s="1" t="s">
        <v>39</v>
      </c>
      <c r="G1616">
        <v>7.46E-2</v>
      </c>
      <c r="H1616">
        <v>98.352999999999994</v>
      </c>
      <c r="I1616" s="1" t="s">
        <v>40</v>
      </c>
      <c r="J1616" s="1" t="s">
        <v>40</v>
      </c>
      <c r="K1616">
        <v>9.2999999999999992E-3</v>
      </c>
      <c r="L1616" s="1" t="s">
        <v>3631</v>
      </c>
      <c r="M1616">
        <f t="shared" si="25"/>
        <v>13.404825737265416</v>
      </c>
    </row>
    <row r="1617" spans="1:13" x14ac:dyDescent="0.3">
      <c r="A1617">
        <v>69</v>
      </c>
      <c r="B1617" t="s">
        <v>4872</v>
      </c>
      <c r="C1617" t="s">
        <v>4873</v>
      </c>
      <c r="D1617" t="s">
        <v>4874</v>
      </c>
      <c r="E1617" s="1" t="s">
        <v>44</v>
      </c>
      <c r="F1617" s="1" t="s">
        <v>39</v>
      </c>
      <c r="G1617">
        <v>7.5300000000000006E-2</v>
      </c>
      <c r="H1617">
        <v>99.475999999999999</v>
      </c>
      <c r="I1617" s="1" t="s">
        <v>45</v>
      </c>
      <c r="J1617" s="1" t="s">
        <v>45</v>
      </c>
      <c r="K1617">
        <v>9.4000000000000004E-3</v>
      </c>
      <c r="L1617" s="1" t="s">
        <v>3631</v>
      </c>
      <c r="M1617">
        <f t="shared" si="25"/>
        <v>13.280212483399733</v>
      </c>
    </row>
    <row r="1618" spans="1:13" x14ac:dyDescent="0.3">
      <c r="A1618">
        <v>70</v>
      </c>
      <c r="B1618" t="s">
        <v>4875</v>
      </c>
      <c r="C1618" t="s">
        <v>4876</v>
      </c>
      <c r="D1618" t="s">
        <v>4877</v>
      </c>
      <c r="E1618" s="1" t="s">
        <v>14</v>
      </c>
      <c r="F1618" s="1" t="s">
        <v>15</v>
      </c>
      <c r="G1618">
        <v>7.8200000000000006E-2</v>
      </c>
      <c r="H1618">
        <v>52.722999999999999</v>
      </c>
      <c r="I1618" s="1" t="s">
        <v>3635</v>
      </c>
      <c r="J1618" s="1" t="s">
        <v>3635</v>
      </c>
      <c r="K1618">
        <v>9.7999999999999997E-3</v>
      </c>
      <c r="L1618" s="1" t="s">
        <v>3631</v>
      </c>
      <c r="M1618">
        <f t="shared" si="25"/>
        <v>12.787723785166239</v>
      </c>
    </row>
    <row r="1619" spans="1:13" x14ac:dyDescent="0.3">
      <c r="A1619">
        <v>70</v>
      </c>
      <c r="B1619" t="s">
        <v>4878</v>
      </c>
      <c r="C1619" t="s">
        <v>4879</v>
      </c>
      <c r="D1619" t="s">
        <v>4880</v>
      </c>
      <c r="E1619" s="1" t="s">
        <v>21</v>
      </c>
      <c r="F1619" s="1" t="s">
        <v>22</v>
      </c>
      <c r="G1619">
        <v>7.6300000000000007E-2</v>
      </c>
      <c r="H1619">
        <v>18.552</v>
      </c>
      <c r="I1619" s="1" t="s">
        <v>23</v>
      </c>
      <c r="J1619" s="1" t="s">
        <v>23</v>
      </c>
      <c r="K1619">
        <v>9.4999999999999998E-3</v>
      </c>
      <c r="L1619" s="1" t="s">
        <v>3631</v>
      </c>
      <c r="M1619">
        <f t="shared" si="25"/>
        <v>13.10615989515072</v>
      </c>
    </row>
    <row r="1620" spans="1:13" x14ac:dyDescent="0.3">
      <c r="A1620">
        <v>70</v>
      </c>
      <c r="B1620" t="s">
        <v>4881</v>
      </c>
      <c r="C1620" t="s">
        <v>4882</v>
      </c>
      <c r="D1620" t="s">
        <v>4883</v>
      </c>
      <c r="E1620" s="1" t="s">
        <v>27</v>
      </c>
      <c r="F1620" s="1" t="s">
        <v>28</v>
      </c>
      <c r="G1620">
        <v>7.1199999999999999E-2</v>
      </c>
      <c r="H1620">
        <v>80.242999999999995</v>
      </c>
      <c r="I1620" s="1" t="s">
        <v>23</v>
      </c>
      <c r="J1620" s="1" t="s">
        <v>23</v>
      </c>
      <c r="K1620">
        <v>8.8999999999999999E-3</v>
      </c>
      <c r="L1620" s="1" t="s">
        <v>3631</v>
      </c>
      <c r="M1620">
        <f t="shared" si="25"/>
        <v>14.04494382022472</v>
      </c>
    </row>
    <row r="1621" spans="1:13" x14ac:dyDescent="0.3">
      <c r="A1621">
        <v>70</v>
      </c>
      <c r="B1621" t="s">
        <v>4884</v>
      </c>
      <c r="C1621" t="s">
        <v>4885</v>
      </c>
      <c r="D1621" t="s">
        <v>4886</v>
      </c>
      <c r="E1621" s="1" t="s">
        <v>32</v>
      </c>
      <c r="F1621" s="1" t="s">
        <v>33</v>
      </c>
      <c r="G1621">
        <v>9.1399999999999995E-2</v>
      </c>
      <c r="H1621">
        <v>99.994</v>
      </c>
      <c r="I1621" s="1" t="s">
        <v>34</v>
      </c>
      <c r="J1621" s="1" t="s">
        <v>34</v>
      </c>
      <c r="K1621">
        <v>1.14E-2</v>
      </c>
      <c r="L1621" s="1" t="s">
        <v>3631</v>
      </c>
      <c r="M1621">
        <f t="shared" si="25"/>
        <v>10.940919037199125</v>
      </c>
    </row>
    <row r="1622" spans="1:13" x14ac:dyDescent="0.3">
      <c r="A1622">
        <v>70</v>
      </c>
      <c r="B1622" t="s">
        <v>4887</v>
      </c>
      <c r="C1622" t="s">
        <v>4888</v>
      </c>
      <c r="D1622" t="s">
        <v>4889</v>
      </c>
      <c r="E1622" s="1" t="s">
        <v>38</v>
      </c>
      <c r="F1622" s="1" t="s">
        <v>39</v>
      </c>
      <c r="G1622">
        <v>7.7700000000000005E-2</v>
      </c>
      <c r="H1622">
        <v>98.352999999999994</v>
      </c>
      <c r="I1622" s="1" t="s">
        <v>40</v>
      </c>
      <c r="J1622" s="1" t="s">
        <v>40</v>
      </c>
      <c r="K1622">
        <v>9.7000000000000003E-3</v>
      </c>
      <c r="L1622" s="1" t="s">
        <v>3631</v>
      </c>
      <c r="M1622">
        <f t="shared" si="25"/>
        <v>12.87001287001287</v>
      </c>
    </row>
    <row r="1623" spans="1:13" x14ac:dyDescent="0.3">
      <c r="A1623">
        <v>70</v>
      </c>
      <c r="B1623" t="s">
        <v>4890</v>
      </c>
      <c r="C1623" t="s">
        <v>4891</v>
      </c>
      <c r="D1623" t="s">
        <v>4892</v>
      </c>
      <c r="E1623" s="1" t="s">
        <v>44</v>
      </c>
      <c r="F1623" s="1" t="s">
        <v>39</v>
      </c>
      <c r="G1623">
        <v>7.9799999999999996E-2</v>
      </c>
      <c r="H1623">
        <v>99.475999999999999</v>
      </c>
      <c r="I1623" s="1" t="s">
        <v>45</v>
      </c>
      <c r="J1623" s="1" t="s">
        <v>45</v>
      </c>
      <c r="K1623">
        <v>0.01</v>
      </c>
      <c r="L1623" s="1" t="s">
        <v>3631</v>
      </c>
      <c r="M1623">
        <f t="shared" si="25"/>
        <v>12.531328320802006</v>
      </c>
    </row>
    <row r="1624" spans="1:13" x14ac:dyDescent="0.3">
      <c r="A1624">
        <v>71</v>
      </c>
      <c r="B1624" t="s">
        <v>4893</v>
      </c>
      <c r="C1624" t="s">
        <v>4894</v>
      </c>
      <c r="D1624" t="s">
        <v>4895</v>
      </c>
      <c r="E1624" s="1" t="s">
        <v>14</v>
      </c>
      <c r="F1624" s="1" t="s">
        <v>15</v>
      </c>
      <c r="G1624">
        <v>7.3700000000000002E-2</v>
      </c>
      <c r="H1624">
        <v>52.722999999999999</v>
      </c>
      <c r="I1624" s="1" t="s">
        <v>3635</v>
      </c>
      <c r="J1624" s="1" t="s">
        <v>3635</v>
      </c>
      <c r="K1624">
        <v>9.1999999999999998E-3</v>
      </c>
      <c r="L1624" s="1" t="s">
        <v>3631</v>
      </c>
      <c r="M1624">
        <f t="shared" si="25"/>
        <v>13.568521031207599</v>
      </c>
    </row>
    <row r="1625" spans="1:13" x14ac:dyDescent="0.3">
      <c r="A1625">
        <v>71</v>
      </c>
      <c r="B1625" t="s">
        <v>4896</v>
      </c>
      <c r="C1625" t="s">
        <v>4897</v>
      </c>
      <c r="D1625" t="s">
        <v>4898</v>
      </c>
      <c r="E1625" s="1" t="s">
        <v>21</v>
      </c>
      <c r="F1625" s="1" t="s">
        <v>22</v>
      </c>
      <c r="G1625">
        <v>7.7499999999999999E-2</v>
      </c>
      <c r="H1625">
        <v>18.552</v>
      </c>
      <c r="I1625" s="1" t="s">
        <v>23</v>
      </c>
      <c r="J1625" s="1" t="s">
        <v>23</v>
      </c>
      <c r="K1625">
        <v>9.7000000000000003E-3</v>
      </c>
      <c r="L1625" s="1" t="s">
        <v>3631</v>
      </c>
      <c r="M1625">
        <f t="shared" si="25"/>
        <v>12.903225806451614</v>
      </c>
    </row>
    <row r="1626" spans="1:13" x14ac:dyDescent="0.3">
      <c r="A1626">
        <v>71</v>
      </c>
      <c r="B1626" t="s">
        <v>4899</v>
      </c>
      <c r="C1626" t="s">
        <v>4900</v>
      </c>
      <c r="D1626" t="s">
        <v>4901</v>
      </c>
      <c r="E1626" s="1" t="s">
        <v>27</v>
      </c>
      <c r="F1626" s="1" t="s">
        <v>28</v>
      </c>
      <c r="G1626">
        <v>7.4499999999999997E-2</v>
      </c>
      <c r="H1626">
        <v>80.242999999999995</v>
      </c>
      <c r="I1626" s="1" t="s">
        <v>23</v>
      </c>
      <c r="J1626" s="1" t="s">
        <v>23</v>
      </c>
      <c r="K1626">
        <v>9.2999999999999992E-3</v>
      </c>
      <c r="L1626" s="1" t="s">
        <v>3631</v>
      </c>
      <c r="M1626">
        <f t="shared" si="25"/>
        <v>13.422818791946309</v>
      </c>
    </row>
    <row r="1627" spans="1:13" x14ac:dyDescent="0.3">
      <c r="A1627">
        <v>71</v>
      </c>
      <c r="B1627" t="s">
        <v>4902</v>
      </c>
      <c r="C1627" t="s">
        <v>4903</v>
      </c>
      <c r="D1627" t="s">
        <v>4904</v>
      </c>
      <c r="E1627" s="1" t="s">
        <v>32</v>
      </c>
      <c r="F1627" s="1" t="s">
        <v>33</v>
      </c>
      <c r="G1627">
        <v>7.2300000000000003E-2</v>
      </c>
      <c r="H1627">
        <v>99.994</v>
      </c>
      <c r="I1627" s="1" t="s">
        <v>34</v>
      </c>
      <c r="J1627" s="1" t="s">
        <v>34</v>
      </c>
      <c r="K1627">
        <v>8.9999999999999993E-3</v>
      </c>
      <c r="L1627" s="1" t="s">
        <v>3631</v>
      </c>
      <c r="M1627">
        <f t="shared" si="25"/>
        <v>13.831258644536652</v>
      </c>
    </row>
    <row r="1628" spans="1:13" x14ac:dyDescent="0.3">
      <c r="A1628">
        <v>71</v>
      </c>
      <c r="B1628" t="s">
        <v>4905</v>
      </c>
      <c r="C1628" t="s">
        <v>4906</v>
      </c>
      <c r="D1628" t="s">
        <v>4907</v>
      </c>
      <c r="E1628" s="1" t="s">
        <v>38</v>
      </c>
      <c r="F1628" s="1" t="s">
        <v>39</v>
      </c>
      <c r="G1628">
        <v>7.9799999999999996E-2</v>
      </c>
      <c r="H1628">
        <v>98.352999999999994</v>
      </c>
      <c r="I1628" s="1" t="s">
        <v>40</v>
      </c>
      <c r="J1628" s="1" t="s">
        <v>40</v>
      </c>
      <c r="K1628">
        <v>0.01</v>
      </c>
      <c r="L1628" s="1" t="s">
        <v>3631</v>
      </c>
      <c r="M1628">
        <f t="shared" si="25"/>
        <v>12.531328320802006</v>
      </c>
    </row>
    <row r="1629" spans="1:13" x14ac:dyDescent="0.3">
      <c r="A1629">
        <v>71</v>
      </c>
      <c r="B1629" t="s">
        <v>4908</v>
      </c>
      <c r="C1629" t="s">
        <v>4909</v>
      </c>
      <c r="D1629" t="s">
        <v>4910</v>
      </c>
      <c r="E1629" s="1" t="s">
        <v>44</v>
      </c>
      <c r="F1629" s="1" t="s">
        <v>39</v>
      </c>
      <c r="G1629">
        <v>7.0800000000000002E-2</v>
      </c>
      <c r="H1629">
        <v>99.475999999999999</v>
      </c>
      <c r="I1629" s="1" t="s">
        <v>45</v>
      </c>
      <c r="J1629" s="1" t="s">
        <v>45</v>
      </c>
      <c r="K1629">
        <v>8.8000000000000005E-3</v>
      </c>
      <c r="L1629" s="1" t="s">
        <v>3631</v>
      </c>
      <c r="M1629">
        <f t="shared" si="25"/>
        <v>14.124293785310734</v>
      </c>
    </row>
    <row r="1630" spans="1:13" x14ac:dyDescent="0.3">
      <c r="A1630">
        <v>72</v>
      </c>
      <c r="B1630" t="s">
        <v>4911</v>
      </c>
      <c r="C1630" t="s">
        <v>4912</v>
      </c>
      <c r="D1630" t="s">
        <v>4913</v>
      </c>
      <c r="E1630" s="1" t="s">
        <v>14</v>
      </c>
      <c r="F1630" s="1" t="s">
        <v>15</v>
      </c>
      <c r="G1630">
        <v>7.0699999999999999E-2</v>
      </c>
      <c r="H1630">
        <v>52.722999999999999</v>
      </c>
      <c r="I1630" s="1" t="s">
        <v>3635</v>
      </c>
      <c r="J1630" s="1" t="s">
        <v>3635</v>
      </c>
      <c r="K1630">
        <v>8.8000000000000005E-3</v>
      </c>
      <c r="L1630" s="1" t="s">
        <v>3631</v>
      </c>
      <c r="M1630">
        <f t="shared" si="25"/>
        <v>14.144271570014144</v>
      </c>
    </row>
    <row r="1631" spans="1:13" x14ac:dyDescent="0.3">
      <c r="A1631">
        <v>72</v>
      </c>
      <c r="B1631" t="s">
        <v>4914</v>
      </c>
      <c r="C1631" t="s">
        <v>4915</v>
      </c>
      <c r="D1631" t="s">
        <v>4916</v>
      </c>
      <c r="E1631" s="1" t="s">
        <v>21</v>
      </c>
      <c r="F1631" s="1" t="s">
        <v>22</v>
      </c>
      <c r="G1631">
        <v>7.8799999999999995E-2</v>
      </c>
      <c r="H1631">
        <v>18.552</v>
      </c>
      <c r="I1631" s="1" t="s">
        <v>23</v>
      </c>
      <c r="J1631" s="1" t="s">
        <v>23</v>
      </c>
      <c r="K1631">
        <v>9.9000000000000008E-3</v>
      </c>
      <c r="L1631" s="1" t="s">
        <v>3631</v>
      </c>
      <c r="M1631">
        <f t="shared" si="25"/>
        <v>12.69035532994924</v>
      </c>
    </row>
    <row r="1632" spans="1:13" x14ac:dyDescent="0.3">
      <c r="A1632">
        <v>72</v>
      </c>
      <c r="B1632" t="s">
        <v>4917</v>
      </c>
      <c r="C1632" t="s">
        <v>4918</v>
      </c>
      <c r="D1632" t="s">
        <v>4919</v>
      </c>
      <c r="E1632" s="1" t="s">
        <v>27</v>
      </c>
      <c r="F1632" s="1" t="s">
        <v>28</v>
      </c>
      <c r="G1632">
        <v>7.3400000000000007E-2</v>
      </c>
      <c r="H1632">
        <v>80.242999999999995</v>
      </c>
      <c r="I1632" s="1" t="s">
        <v>23</v>
      </c>
      <c r="J1632" s="1" t="s">
        <v>23</v>
      </c>
      <c r="K1632">
        <v>9.1999999999999998E-3</v>
      </c>
      <c r="L1632" s="1" t="s">
        <v>3631</v>
      </c>
      <c r="M1632">
        <f t="shared" si="25"/>
        <v>13.623978201634877</v>
      </c>
    </row>
    <row r="1633" spans="1:13" x14ac:dyDescent="0.3">
      <c r="A1633">
        <v>72</v>
      </c>
      <c r="B1633" t="s">
        <v>4920</v>
      </c>
      <c r="C1633" t="s">
        <v>4921</v>
      </c>
      <c r="D1633" t="s">
        <v>4922</v>
      </c>
      <c r="E1633" s="1" t="s">
        <v>32</v>
      </c>
      <c r="F1633" s="1" t="s">
        <v>33</v>
      </c>
      <c r="G1633">
        <v>8.0199999999999994E-2</v>
      </c>
      <c r="H1633">
        <v>99.994</v>
      </c>
      <c r="I1633" s="1" t="s">
        <v>34</v>
      </c>
      <c r="J1633" s="1" t="s">
        <v>34</v>
      </c>
      <c r="K1633">
        <v>0.01</v>
      </c>
      <c r="L1633" s="1" t="s">
        <v>3631</v>
      </c>
      <c r="M1633">
        <f t="shared" si="25"/>
        <v>12.468827930174564</v>
      </c>
    </row>
    <row r="1634" spans="1:13" x14ac:dyDescent="0.3">
      <c r="A1634">
        <v>72</v>
      </c>
      <c r="B1634" t="s">
        <v>4923</v>
      </c>
      <c r="C1634" t="s">
        <v>4924</v>
      </c>
      <c r="D1634" t="s">
        <v>4925</v>
      </c>
      <c r="E1634" s="1" t="s">
        <v>38</v>
      </c>
      <c r="F1634" s="1" t="s">
        <v>39</v>
      </c>
      <c r="G1634">
        <v>8.8900000000000007E-2</v>
      </c>
      <c r="H1634">
        <v>98.352999999999994</v>
      </c>
      <c r="I1634" s="1" t="s">
        <v>40</v>
      </c>
      <c r="J1634" s="1" t="s">
        <v>40</v>
      </c>
      <c r="K1634">
        <v>1.11E-2</v>
      </c>
      <c r="L1634" s="1" t="s">
        <v>3631</v>
      </c>
      <c r="M1634">
        <f t="shared" si="25"/>
        <v>11.248593925759279</v>
      </c>
    </row>
    <row r="1635" spans="1:13" x14ac:dyDescent="0.3">
      <c r="A1635">
        <v>72</v>
      </c>
      <c r="B1635" t="s">
        <v>4926</v>
      </c>
      <c r="C1635" t="s">
        <v>4927</v>
      </c>
      <c r="D1635" t="s">
        <v>4928</v>
      </c>
      <c r="E1635" s="1" t="s">
        <v>44</v>
      </c>
      <c r="F1635" s="1" t="s">
        <v>39</v>
      </c>
      <c r="G1635">
        <v>7.4800000000000005E-2</v>
      </c>
      <c r="H1635">
        <v>99.475999999999999</v>
      </c>
      <c r="I1635" s="1" t="s">
        <v>45</v>
      </c>
      <c r="J1635" s="1" t="s">
        <v>45</v>
      </c>
      <c r="K1635">
        <v>9.4000000000000004E-3</v>
      </c>
      <c r="L1635" s="1" t="s">
        <v>3631</v>
      </c>
      <c r="M1635">
        <f t="shared" si="25"/>
        <v>13.36898395721925</v>
      </c>
    </row>
    <row r="1636" spans="1:13" x14ac:dyDescent="0.3">
      <c r="A1636">
        <v>73</v>
      </c>
      <c r="B1636" t="s">
        <v>4929</v>
      </c>
      <c r="C1636" t="s">
        <v>4930</v>
      </c>
      <c r="D1636" t="s">
        <v>4931</v>
      </c>
      <c r="E1636" s="1" t="s">
        <v>14</v>
      </c>
      <c r="F1636" s="1" t="s">
        <v>15</v>
      </c>
      <c r="G1636">
        <v>7.0199999999999999E-2</v>
      </c>
      <c r="H1636">
        <v>52.722999999999999</v>
      </c>
      <c r="I1636" s="1" t="s">
        <v>3635</v>
      </c>
      <c r="J1636" s="1" t="s">
        <v>3635</v>
      </c>
      <c r="K1636">
        <v>8.8000000000000005E-3</v>
      </c>
      <c r="L1636" s="1" t="s">
        <v>3631</v>
      </c>
      <c r="M1636">
        <f t="shared" si="25"/>
        <v>14.245014245014245</v>
      </c>
    </row>
    <row r="1637" spans="1:13" x14ac:dyDescent="0.3">
      <c r="A1637">
        <v>73</v>
      </c>
      <c r="B1637" t="s">
        <v>4932</v>
      </c>
      <c r="C1637" t="s">
        <v>4933</v>
      </c>
      <c r="D1637" t="s">
        <v>4934</v>
      </c>
      <c r="E1637" s="1" t="s">
        <v>21</v>
      </c>
      <c r="F1637" s="1" t="s">
        <v>22</v>
      </c>
      <c r="G1637">
        <v>7.9299999999999995E-2</v>
      </c>
      <c r="H1637">
        <v>18.552</v>
      </c>
      <c r="I1637" s="1" t="s">
        <v>23</v>
      </c>
      <c r="J1637" s="1" t="s">
        <v>23</v>
      </c>
      <c r="K1637">
        <v>9.9000000000000008E-3</v>
      </c>
      <c r="L1637" s="1" t="s">
        <v>3631</v>
      </c>
      <c r="M1637">
        <f t="shared" si="25"/>
        <v>12.610340479192939</v>
      </c>
    </row>
    <row r="1638" spans="1:13" x14ac:dyDescent="0.3">
      <c r="A1638">
        <v>73</v>
      </c>
      <c r="B1638" t="s">
        <v>4935</v>
      </c>
      <c r="C1638" t="s">
        <v>4936</v>
      </c>
      <c r="D1638" t="s">
        <v>4937</v>
      </c>
      <c r="E1638" s="1" t="s">
        <v>27</v>
      </c>
      <c r="F1638" s="1" t="s">
        <v>28</v>
      </c>
      <c r="G1638">
        <v>7.2300000000000003E-2</v>
      </c>
      <c r="H1638">
        <v>80.242999999999995</v>
      </c>
      <c r="I1638" s="1" t="s">
        <v>23</v>
      </c>
      <c r="J1638" s="1" t="s">
        <v>23</v>
      </c>
      <c r="K1638">
        <v>8.9999999999999993E-3</v>
      </c>
      <c r="L1638" s="1" t="s">
        <v>3631</v>
      </c>
      <c r="M1638">
        <f t="shared" si="25"/>
        <v>13.831258644536652</v>
      </c>
    </row>
    <row r="1639" spans="1:13" x14ac:dyDescent="0.3">
      <c r="A1639">
        <v>73</v>
      </c>
      <c r="B1639" t="s">
        <v>4938</v>
      </c>
      <c r="C1639" t="s">
        <v>4939</v>
      </c>
      <c r="D1639" t="s">
        <v>4940</v>
      </c>
      <c r="E1639" s="1" t="s">
        <v>32</v>
      </c>
      <c r="F1639" s="1" t="s">
        <v>33</v>
      </c>
      <c r="G1639">
        <v>7.2900000000000006E-2</v>
      </c>
      <c r="H1639">
        <v>99.994</v>
      </c>
      <c r="I1639" s="1" t="s">
        <v>34</v>
      </c>
      <c r="J1639" s="1" t="s">
        <v>34</v>
      </c>
      <c r="K1639">
        <v>9.1000000000000004E-3</v>
      </c>
      <c r="L1639" s="1" t="s">
        <v>3631</v>
      </c>
      <c r="M1639">
        <f t="shared" si="25"/>
        <v>13.717421124828531</v>
      </c>
    </row>
    <row r="1640" spans="1:13" x14ac:dyDescent="0.3">
      <c r="A1640">
        <v>73</v>
      </c>
      <c r="B1640" t="s">
        <v>4941</v>
      </c>
      <c r="C1640" t="s">
        <v>4942</v>
      </c>
      <c r="D1640" t="s">
        <v>4943</v>
      </c>
      <c r="E1640" s="1" t="s">
        <v>38</v>
      </c>
      <c r="F1640" s="1" t="s">
        <v>39</v>
      </c>
      <c r="G1640">
        <v>7.4300000000000005E-2</v>
      </c>
      <c r="H1640">
        <v>98.352999999999994</v>
      </c>
      <c r="I1640" s="1" t="s">
        <v>40</v>
      </c>
      <c r="J1640" s="1" t="s">
        <v>40</v>
      </c>
      <c r="K1640">
        <v>9.2999999999999992E-3</v>
      </c>
      <c r="L1640" s="1" t="s">
        <v>3631</v>
      </c>
      <c r="M1640">
        <f t="shared" si="25"/>
        <v>13.458950201884251</v>
      </c>
    </row>
    <row r="1641" spans="1:13" x14ac:dyDescent="0.3">
      <c r="A1641">
        <v>73</v>
      </c>
      <c r="B1641" t="s">
        <v>4944</v>
      </c>
      <c r="C1641" t="s">
        <v>4945</v>
      </c>
      <c r="D1641" t="s">
        <v>4946</v>
      </c>
      <c r="E1641" s="1" t="s">
        <v>44</v>
      </c>
      <c r="F1641" s="1" t="s">
        <v>39</v>
      </c>
      <c r="G1641">
        <v>6.9699999999999998E-2</v>
      </c>
      <c r="H1641">
        <v>99.475999999999999</v>
      </c>
      <c r="I1641" s="1" t="s">
        <v>45</v>
      </c>
      <c r="J1641" s="1" t="s">
        <v>45</v>
      </c>
      <c r="K1641">
        <v>8.6999999999999994E-3</v>
      </c>
      <c r="L1641" s="1" t="s">
        <v>3631</v>
      </c>
      <c r="M1641">
        <f t="shared" si="25"/>
        <v>14.347202295552368</v>
      </c>
    </row>
    <row r="1642" spans="1:13" x14ac:dyDescent="0.3">
      <c r="A1642">
        <v>74</v>
      </c>
      <c r="B1642" t="s">
        <v>4947</v>
      </c>
      <c r="C1642" t="s">
        <v>4948</v>
      </c>
      <c r="D1642" t="s">
        <v>4949</v>
      </c>
      <c r="E1642" s="1" t="s">
        <v>14</v>
      </c>
      <c r="F1642" s="1" t="s">
        <v>15</v>
      </c>
      <c r="G1642">
        <v>7.4499999999999997E-2</v>
      </c>
      <c r="H1642">
        <v>52.722999999999999</v>
      </c>
      <c r="I1642" s="1" t="s">
        <v>3635</v>
      </c>
      <c r="J1642" s="1" t="s">
        <v>3635</v>
      </c>
      <c r="K1642">
        <v>9.2999999999999992E-3</v>
      </c>
      <c r="L1642" s="1" t="s">
        <v>3631</v>
      </c>
      <c r="M1642">
        <f t="shared" si="25"/>
        <v>13.422818791946309</v>
      </c>
    </row>
    <row r="1643" spans="1:13" x14ac:dyDescent="0.3">
      <c r="A1643">
        <v>74</v>
      </c>
      <c r="B1643" t="s">
        <v>4950</v>
      </c>
      <c r="C1643" t="s">
        <v>4951</v>
      </c>
      <c r="D1643" t="s">
        <v>4952</v>
      </c>
      <c r="E1643" s="1" t="s">
        <v>21</v>
      </c>
      <c r="F1643" s="1" t="s">
        <v>22</v>
      </c>
      <c r="G1643">
        <v>8.14E-2</v>
      </c>
      <c r="H1643">
        <v>18.552</v>
      </c>
      <c r="I1643" s="1" t="s">
        <v>23</v>
      </c>
      <c r="J1643" s="1" t="s">
        <v>23</v>
      </c>
      <c r="K1643">
        <v>1.0200000000000001E-2</v>
      </c>
      <c r="L1643" s="1" t="s">
        <v>3631</v>
      </c>
      <c r="M1643">
        <f t="shared" si="25"/>
        <v>12.285012285012286</v>
      </c>
    </row>
    <row r="1644" spans="1:13" x14ac:dyDescent="0.3">
      <c r="A1644">
        <v>74</v>
      </c>
      <c r="B1644" t="s">
        <v>4953</v>
      </c>
      <c r="C1644" t="s">
        <v>4954</v>
      </c>
      <c r="D1644" t="s">
        <v>4955</v>
      </c>
      <c r="E1644" s="1" t="s">
        <v>27</v>
      </c>
      <c r="F1644" s="1" t="s">
        <v>28</v>
      </c>
      <c r="G1644">
        <v>7.3499999999999996E-2</v>
      </c>
      <c r="H1644">
        <v>80.242999999999995</v>
      </c>
      <c r="I1644" s="1" t="s">
        <v>23</v>
      </c>
      <c r="J1644" s="1" t="s">
        <v>23</v>
      </c>
      <c r="K1644">
        <v>9.1999999999999998E-3</v>
      </c>
      <c r="L1644" s="1" t="s">
        <v>3631</v>
      </c>
      <c r="M1644">
        <f t="shared" si="25"/>
        <v>13.605442176870749</v>
      </c>
    </row>
    <row r="1645" spans="1:13" x14ac:dyDescent="0.3">
      <c r="A1645">
        <v>74</v>
      </c>
      <c r="B1645" t="s">
        <v>4956</v>
      </c>
      <c r="C1645" t="s">
        <v>4957</v>
      </c>
      <c r="D1645" t="s">
        <v>4958</v>
      </c>
      <c r="E1645" s="1" t="s">
        <v>32</v>
      </c>
      <c r="F1645" s="1" t="s">
        <v>33</v>
      </c>
      <c r="G1645">
        <v>7.4099999999999999E-2</v>
      </c>
      <c r="H1645">
        <v>99.994</v>
      </c>
      <c r="I1645" s="1" t="s">
        <v>34</v>
      </c>
      <c r="J1645" s="1" t="s">
        <v>34</v>
      </c>
      <c r="K1645">
        <v>9.2999999999999992E-3</v>
      </c>
      <c r="L1645" s="1" t="s">
        <v>3631</v>
      </c>
      <c r="M1645">
        <f t="shared" si="25"/>
        <v>13.495276653171389</v>
      </c>
    </row>
    <row r="1646" spans="1:13" x14ac:dyDescent="0.3">
      <c r="A1646">
        <v>74</v>
      </c>
      <c r="B1646" t="s">
        <v>4959</v>
      </c>
      <c r="C1646" t="s">
        <v>4960</v>
      </c>
      <c r="D1646" t="s">
        <v>4961</v>
      </c>
      <c r="E1646" s="1" t="s">
        <v>38</v>
      </c>
      <c r="F1646" s="1" t="s">
        <v>39</v>
      </c>
      <c r="G1646">
        <v>7.5499999999999998E-2</v>
      </c>
      <c r="H1646">
        <v>98.352999999999994</v>
      </c>
      <c r="I1646" s="1" t="s">
        <v>40</v>
      </c>
      <c r="J1646" s="1" t="s">
        <v>40</v>
      </c>
      <c r="K1646">
        <v>9.4000000000000004E-3</v>
      </c>
      <c r="L1646" s="1" t="s">
        <v>3631</v>
      </c>
      <c r="M1646">
        <f t="shared" si="25"/>
        <v>13.245033112582782</v>
      </c>
    </row>
    <row r="1647" spans="1:13" x14ac:dyDescent="0.3">
      <c r="A1647">
        <v>74</v>
      </c>
      <c r="B1647" t="s">
        <v>4962</v>
      </c>
      <c r="C1647" t="s">
        <v>4963</v>
      </c>
      <c r="D1647" t="s">
        <v>4964</v>
      </c>
      <c r="E1647" s="1" t="s">
        <v>44</v>
      </c>
      <c r="F1647" s="1" t="s">
        <v>39</v>
      </c>
      <c r="G1647">
        <v>8.6800000000000002E-2</v>
      </c>
      <c r="H1647">
        <v>99.475999999999999</v>
      </c>
      <c r="I1647" s="1" t="s">
        <v>45</v>
      </c>
      <c r="J1647" s="1" t="s">
        <v>45</v>
      </c>
      <c r="K1647">
        <v>1.0800000000000001E-2</v>
      </c>
      <c r="L1647" s="1" t="s">
        <v>3631</v>
      </c>
      <c r="M1647">
        <f t="shared" si="25"/>
        <v>11.52073732718894</v>
      </c>
    </row>
    <row r="1648" spans="1:13" x14ac:dyDescent="0.3">
      <c r="A1648">
        <v>75</v>
      </c>
      <c r="B1648" t="s">
        <v>4965</v>
      </c>
      <c r="C1648" t="s">
        <v>4966</v>
      </c>
      <c r="D1648" t="s">
        <v>4967</v>
      </c>
      <c r="E1648" s="1" t="s">
        <v>14</v>
      </c>
      <c r="F1648" s="1" t="s">
        <v>15</v>
      </c>
      <c r="G1648">
        <v>7.0300000000000001E-2</v>
      </c>
      <c r="H1648">
        <v>52.722999999999999</v>
      </c>
      <c r="I1648" s="1" t="s">
        <v>3635</v>
      </c>
      <c r="J1648" s="1" t="s">
        <v>3635</v>
      </c>
      <c r="K1648">
        <v>8.8000000000000005E-3</v>
      </c>
      <c r="L1648" s="1" t="s">
        <v>3631</v>
      </c>
      <c r="M1648">
        <f t="shared" si="25"/>
        <v>14.22475106685633</v>
      </c>
    </row>
    <row r="1649" spans="1:13" x14ac:dyDescent="0.3">
      <c r="A1649">
        <v>75</v>
      </c>
      <c r="B1649" t="s">
        <v>4968</v>
      </c>
      <c r="C1649" t="s">
        <v>4969</v>
      </c>
      <c r="D1649" t="s">
        <v>4970</v>
      </c>
      <c r="E1649" s="1" t="s">
        <v>21</v>
      </c>
      <c r="F1649" s="1" t="s">
        <v>22</v>
      </c>
      <c r="G1649">
        <v>7.8700000000000006E-2</v>
      </c>
      <c r="H1649">
        <v>18.552</v>
      </c>
      <c r="I1649" s="1" t="s">
        <v>23</v>
      </c>
      <c r="J1649" s="1" t="s">
        <v>23</v>
      </c>
      <c r="K1649">
        <v>9.7999999999999997E-3</v>
      </c>
      <c r="L1649" s="1" t="s">
        <v>3631</v>
      </c>
      <c r="M1649">
        <f t="shared" si="25"/>
        <v>12.706480304955527</v>
      </c>
    </row>
    <row r="1650" spans="1:13" x14ac:dyDescent="0.3">
      <c r="A1650">
        <v>75</v>
      </c>
      <c r="B1650" t="s">
        <v>4971</v>
      </c>
      <c r="C1650" t="s">
        <v>4972</v>
      </c>
      <c r="D1650" t="s">
        <v>4973</v>
      </c>
      <c r="E1650" s="1" t="s">
        <v>27</v>
      </c>
      <c r="F1650" s="1" t="s">
        <v>28</v>
      </c>
      <c r="G1650">
        <v>7.4700000000000003E-2</v>
      </c>
      <c r="H1650">
        <v>80.242999999999995</v>
      </c>
      <c r="I1650" s="1" t="s">
        <v>23</v>
      </c>
      <c r="J1650" s="1" t="s">
        <v>23</v>
      </c>
      <c r="K1650">
        <v>9.2999999999999992E-3</v>
      </c>
      <c r="L1650" s="1" t="s">
        <v>3631</v>
      </c>
      <c r="M1650">
        <f t="shared" si="25"/>
        <v>13.386880856760374</v>
      </c>
    </row>
    <row r="1651" spans="1:13" x14ac:dyDescent="0.3">
      <c r="A1651">
        <v>75</v>
      </c>
      <c r="B1651" t="s">
        <v>4974</v>
      </c>
      <c r="C1651" t="s">
        <v>4975</v>
      </c>
      <c r="D1651" t="s">
        <v>4976</v>
      </c>
      <c r="E1651" s="1" t="s">
        <v>32</v>
      </c>
      <c r="F1651" s="1" t="s">
        <v>33</v>
      </c>
      <c r="G1651">
        <v>7.4499999999999997E-2</v>
      </c>
      <c r="H1651">
        <v>99.994</v>
      </c>
      <c r="I1651" s="1" t="s">
        <v>34</v>
      </c>
      <c r="J1651" s="1" t="s">
        <v>34</v>
      </c>
      <c r="K1651">
        <v>9.2999999999999992E-3</v>
      </c>
      <c r="L1651" s="1" t="s">
        <v>3631</v>
      </c>
      <c r="M1651">
        <f t="shared" si="25"/>
        <v>13.422818791946309</v>
      </c>
    </row>
    <row r="1652" spans="1:13" x14ac:dyDescent="0.3">
      <c r="A1652">
        <v>75</v>
      </c>
      <c r="B1652" t="s">
        <v>4977</v>
      </c>
      <c r="C1652" t="s">
        <v>4978</v>
      </c>
      <c r="D1652" t="s">
        <v>4979</v>
      </c>
      <c r="E1652" s="1" t="s">
        <v>38</v>
      </c>
      <c r="F1652" s="1" t="s">
        <v>39</v>
      </c>
      <c r="G1652">
        <v>8.5599999999999996E-2</v>
      </c>
      <c r="H1652">
        <v>98.352999999999994</v>
      </c>
      <c r="I1652" s="1" t="s">
        <v>40</v>
      </c>
      <c r="J1652" s="1" t="s">
        <v>40</v>
      </c>
      <c r="K1652">
        <v>1.0699999999999999E-2</v>
      </c>
      <c r="L1652" s="1" t="s">
        <v>3631</v>
      </c>
      <c r="M1652">
        <f t="shared" si="25"/>
        <v>11.682242990654206</v>
      </c>
    </row>
    <row r="1653" spans="1:13" x14ac:dyDescent="0.3">
      <c r="A1653">
        <v>75</v>
      </c>
      <c r="B1653" t="s">
        <v>4980</v>
      </c>
      <c r="C1653" t="s">
        <v>4981</v>
      </c>
      <c r="D1653" t="s">
        <v>4982</v>
      </c>
      <c r="E1653" s="1" t="s">
        <v>44</v>
      </c>
      <c r="F1653" s="1" t="s">
        <v>39</v>
      </c>
      <c r="G1653">
        <v>8.4099999999999994E-2</v>
      </c>
      <c r="H1653">
        <v>99.475999999999999</v>
      </c>
      <c r="I1653" s="1" t="s">
        <v>45</v>
      </c>
      <c r="J1653" s="1" t="s">
        <v>45</v>
      </c>
      <c r="K1653">
        <v>1.0500000000000001E-2</v>
      </c>
      <c r="L1653" s="1" t="s">
        <v>3631</v>
      </c>
      <c r="M1653">
        <f t="shared" si="25"/>
        <v>11.890606420927469</v>
      </c>
    </row>
    <row r="1654" spans="1:13" x14ac:dyDescent="0.3">
      <c r="A1654">
        <v>76</v>
      </c>
      <c r="B1654" t="s">
        <v>4983</v>
      </c>
      <c r="C1654" t="s">
        <v>4984</v>
      </c>
      <c r="D1654" t="s">
        <v>4985</v>
      </c>
      <c r="E1654" s="1" t="s">
        <v>14</v>
      </c>
      <c r="F1654" s="1" t="s">
        <v>15</v>
      </c>
      <c r="G1654">
        <v>7.6899999999999996E-2</v>
      </c>
      <c r="H1654">
        <v>52.722999999999999</v>
      </c>
      <c r="I1654" s="1" t="s">
        <v>3635</v>
      </c>
      <c r="J1654" s="1" t="s">
        <v>3635</v>
      </c>
      <c r="K1654">
        <v>9.5999999999999992E-3</v>
      </c>
      <c r="L1654" s="1" t="s">
        <v>3631</v>
      </c>
      <c r="M1654">
        <f t="shared" si="25"/>
        <v>13.003901170351106</v>
      </c>
    </row>
    <row r="1655" spans="1:13" x14ac:dyDescent="0.3">
      <c r="A1655">
        <v>76</v>
      </c>
      <c r="B1655" t="s">
        <v>4986</v>
      </c>
      <c r="C1655" t="s">
        <v>4987</v>
      </c>
      <c r="D1655" t="s">
        <v>4988</v>
      </c>
      <c r="E1655" s="1" t="s">
        <v>21</v>
      </c>
      <c r="F1655" s="1" t="s">
        <v>22</v>
      </c>
      <c r="G1655">
        <v>7.5999999999999998E-2</v>
      </c>
      <c r="H1655">
        <v>18.552</v>
      </c>
      <c r="I1655" s="1" t="s">
        <v>23</v>
      </c>
      <c r="J1655" s="1" t="s">
        <v>23</v>
      </c>
      <c r="K1655">
        <v>9.4999999999999998E-3</v>
      </c>
      <c r="L1655" s="1" t="s">
        <v>3631</v>
      </c>
      <c r="M1655">
        <f t="shared" si="25"/>
        <v>13.157894736842106</v>
      </c>
    </row>
    <row r="1656" spans="1:13" x14ac:dyDescent="0.3">
      <c r="A1656">
        <v>76</v>
      </c>
      <c r="B1656" t="s">
        <v>4989</v>
      </c>
      <c r="C1656" t="s">
        <v>4990</v>
      </c>
      <c r="D1656" t="s">
        <v>4991</v>
      </c>
      <c r="E1656" s="1" t="s">
        <v>27</v>
      </c>
      <c r="F1656" s="1" t="s">
        <v>28</v>
      </c>
      <c r="G1656">
        <v>7.2999999999999995E-2</v>
      </c>
      <c r="H1656">
        <v>80.242999999999995</v>
      </c>
      <c r="I1656" s="1" t="s">
        <v>23</v>
      </c>
      <c r="J1656" s="1" t="s">
        <v>23</v>
      </c>
      <c r="K1656">
        <v>9.1000000000000004E-3</v>
      </c>
      <c r="L1656" s="1" t="s">
        <v>3631</v>
      </c>
      <c r="M1656">
        <f t="shared" si="25"/>
        <v>13.698630136986303</v>
      </c>
    </row>
    <row r="1657" spans="1:13" x14ac:dyDescent="0.3">
      <c r="A1657">
        <v>76</v>
      </c>
      <c r="B1657" t="s">
        <v>4992</v>
      </c>
      <c r="C1657" t="s">
        <v>4993</v>
      </c>
      <c r="D1657" t="s">
        <v>4994</v>
      </c>
      <c r="E1657" s="1" t="s">
        <v>32</v>
      </c>
      <c r="F1657" s="1" t="s">
        <v>33</v>
      </c>
      <c r="G1657">
        <v>7.2099999999999997E-2</v>
      </c>
      <c r="H1657">
        <v>99.994</v>
      </c>
      <c r="I1657" s="1" t="s">
        <v>34</v>
      </c>
      <c r="J1657" s="1" t="s">
        <v>34</v>
      </c>
      <c r="K1657">
        <v>8.9999999999999993E-3</v>
      </c>
      <c r="L1657" s="1" t="s">
        <v>3631</v>
      </c>
      <c r="M1657">
        <f t="shared" si="25"/>
        <v>13.869625520110958</v>
      </c>
    </row>
    <row r="1658" spans="1:13" x14ac:dyDescent="0.3">
      <c r="A1658">
        <v>76</v>
      </c>
      <c r="B1658" t="s">
        <v>4995</v>
      </c>
      <c r="C1658" t="s">
        <v>4996</v>
      </c>
      <c r="D1658" t="s">
        <v>4997</v>
      </c>
      <c r="E1658" s="1" t="s">
        <v>38</v>
      </c>
      <c r="F1658" s="1" t="s">
        <v>39</v>
      </c>
      <c r="G1658">
        <v>7.8100000000000003E-2</v>
      </c>
      <c r="H1658">
        <v>98.352999999999994</v>
      </c>
      <c r="I1658" s="1" t="s">
        <v>40</v>
      </c>
      <c r="J1658" s="1" t="s">
        <v>40</v>
      </c>
      <c r="K1658">
        <v>9.7999999999999997E-3</v>
      </c>
      <c r="L1658" s="1" t="s">
        <v>3631</v>
      </c>
      <c r="M1658">
        <f t="shared" si="25"/>
        <v>12.804097311139564</v>
      </c>
    </row>
    <row r="1659" spans="1:13" x14ac:dyDescent="0.3">
      <c r="A1659">
        <v>76</v>
      </c>
      <c r="B1659" t="s">
        <v>4998</v>
      </c>
      <c r="C1659" t="s">
        <v>4999</v>
      </c>
      <c r="D1659" t="s">
        <v>5000</v>
      </c>
      <c r="E1659" s="1" t="s">
        <v>44</v>
      </c>
      <c r="F1659" s="1" t="s">
        <v>39</v>
      </c>
      <c r="G1659">
        <v>7.3300000000000004E-2</v>
      </c>
      <c r="H1659">
        <v>99.475999999999999</v>
      </c>
      <c r="I1659" s="1" t="s">
        <v>45</v>
      </c>
      <c r="J1659" s="1" t="s">
        <v>45</v>
      </c>
      <c r="K1659">
        <v>9.1999999999999998E-3</v>
      </c>
      <c r="L1659" s="1" t="s">
        <v>3631</v>
      </c>
      <c r="M1659">
        <f t="shared" si="25"/>
        <v>13.642564802182809</v>
      </c>
    </row>
    <row r="1660" spans="1:13" x14ac:dyDescent="0.3">
      <c r="A1660">
        <v>77</v>
      </c>
      <c r="B1660" t="s">
        <v>5001</v>
      </c>
      <c r="C1660" t="s">
        <v>5002</v>
      </c>
      <c r="D1660" t="s">
        <v>5003</v>
      </c>
      <c r="E1660" s="1" t="s">
        <v>14</v>
      </c>
      <c r="F1660" s="1" t="s">
        <v>15</v>
      </c>
      <c r="G1660">
        <v>8.5500000000000007E-2</v>
      </c>
      <c r="H1660">
        <v>52.722999999999999</v>
      </c>
      <c r="I1660" s="1" t="s">
        <v>3635</v>
      </c>
      <c r="J1660" s="1" t="s">
        <v>3635</v>
      </c>
      <c r="K1660">
        <v>1.0699999999999999E-2</v>
      </c>
      <c r="L1660" s="1" t="s">
        <v>3631</v>
      </c>
      <c r="M1660">
        <f t="shared" si="25"/>
        <v>11.695906432748536</v>
      </c>
    </row>
    <row r="1661" spans="1:13" x14ac:dyDescent="0.3">
      <c r="A1661">
        <v>77</v>
      </c>
      <c r="B1661" t="s">
        <v>5004</v>
      </c>
      <c r="C1661" t="s">
        <v>5005</v>
      </c>
      <c r="D1661" t="s">
        <v>5006</v>
      </c>
      <c r="E1661" s="1" t="s">
        <v>21</v>
      </c>
      <c r="F1661" s="1" t="s">
        <v>22</v>
      </c>
      <c r="G1661">
        <v>7.9200000000000007E-2</v>
      </c>
      <c r="H1661">
        <v>18.552</v>
      </c>
      <c r="I1661" s="1" t="s">
        <v>23</v>
      </c>
      <c r="J1661" s="1" t="s">
        <v>23</v>
      </c>
      <c r="K1661">
        <v>9.9000000000000008E-3</v>
      </c>
      <c r="L1661" s="1" t="s">
        <v>3631</v>
      </c>
      <c r="M1661">
        <f t="shared" si="25"/>
        <v>12.626262626262625</v>
      </c>
    </row>
    <row r="1662" spans="1:13" x14ac:dyDescent="0.3">
      <c r="A1662">
        <v>77</v>
      </c>
      <c r="B1662" t="s">
        <v>5007</v>
      </c>
      <c r="C1662" t="s">
        <v>5008</v>
      </c>
      <c r="D1662" t="s">
        <v>5009</v>
      </c>
      <c r="E1662" s="1" t="s">
        <v>27</v>
      </c>
      <c r="F1662" s="1" t="s">
        <v>28</v>
      </c>
      <c r="G1662">
        <v>7.4300000000000005E-2</v>
      </c>
      <c r="H1662">
        <v>80.242999999999995</v>
      </c>
      <c r="I1662" s="1" t="s">
        <v>23</v>
      </c>
      <c r="J1662" s="1" t="s">
        <v>23</v>
      </c>
      <c r="K1662">
        <v>9.2999999999999992E-3</v>
      </c>
      <c r="L1662" s="1" t="s">
        <v>3631</v>
      </c>
      <c r="M1662">
        <f t="shared" si="25"/>
        <v>13.458950201884251</v>
      </c>
    </row>
    <row r="1663" spans="1:13" x14ac:dyDescent="0.3">
      <c r="A1663">
        <v>77</v>
      </c>
      <c r="B1663" t="s">
        <v>5010</v>
      </c>
      <c r="C1663" t="s">
        <v>5011</v>
      </c>
      <c r="D1663" t="s">
        <v>5012</v>
      </c>
      <c r="E1663" s="1" t="s">
        <v>32</v>
      </c>
      <c r="F1663" s="1" t="s">
        <v>33</v>
      </c>
      <c r="G1663">
        <v>7.4200000000000002E-2</v>
      </c>
      <c r="H1663">
        <v>99.994</v>
      </c>
      <c r="I1663" s="1" t="s">
        <v>34</v>
      </c>
      <c r="J1663" s="1" t="s">
        <v>34</v>
      </c>
      <c r="K1663">
        <v>9.2999999999999992E-3</v>
      </c>
      <c r="L1663" s="1" t="s">
        <v>3631</v>
      </c>
      <c r="M1663">
        <f t="shared" si="25"/>
        <v>13.477088948787062</v>
      </c>
    </row>
    <row r="1664" spans="1:13" x14ac:dyDescent="0.3">
      <c r="A1664">
        <v>77</v>
      </c>
      <c r="B1664" t="s">
        <v>5013</v>
      </c>
      <c r="C1664" t="s">
        <v>5014</v>
      </c>
      <c r="D1664" t="s">
        <v>5015</v>
      </c>
      <c r="E1664" s="1" t="s">
        <v>38</v>
      </c>
      <c r="F1664" s="1" t="s">
        <v>39</v>
      </c>
      <c r="G1664">
        <v>7.4999999999999997E-2</v>
      </c>
      <c r="H1664">
        <v>98.352999999999994</v>
      </c>
      <c r="I1664" s="1" t="s">
        <v>40</v>
      </c>
      <c r="J1664" s="1" t="s">
        <v>40</v>
      </c>
      <c r="K1664">
        <v>9.4000000000000004E-3</v>
      </c>
      <c r="L1664" s="1" t="s">
        <v>3631</v>
      </c>
      <c r="M1664">
        <f t="shared" si="25"/>
        <v>13.333333333333334</v>
      </c>
    </row>
    <row r="1665" spans="1:13" x14ac:dyDescent="0.3">
      <c r="A1665">
        <v>77</v>
      </c>
      <c r="B1665" t="s">
        <v>5016</v>
      </c>
      <c r="C1665" t="s">
        <v>5017</v>
      </c>
      <c r="D1665" t="s">
        <v>5018</v>
      </c>
      <c r="E1665" s="1" t="s">
        <v>44</v>
      </c>
      <c r="F1665" s="1" t="s">
        <v>39</v>
      </c>
      <c r="G1665">
        <v>7.2400000000000006E-2</v>
      </c>
      <c r="H1665">
        <v>99.475999999999999</v>
      </c>
      <c r="I1665" s="1" t="s">
        <v>45</v>
      </c>
      <c r="J1665" s="1" t="s">
        <v>45</v>
      </c>
      <c r="K1665">
        <v>8.9999999999999993E-3</v>
      </c>
      <c r="L1665" s="1" t="s">
        <v>3631</v>
      </c>
      <c r="M1665">
        <f t="shared" si="25"/>
        <v>13.812154696132595</v>
      </c>
    </row>
    <row r="1666" spans="1:13" x14ac:dyDescent="0.3">
      <c r="A1666">
        <v>78</v>
      </c>
      <c r="B1666" t="s">
        <v>5019</v>
      </c>
      <c r="C1666" t="s">
        <v>5020</v>
      </c>
      <c r="D1666" t="s">
        <v>5021</v>
      </c>
      <c r="E1666" s="1" t="s">
        <v>14</v>
      </c>
      <c r="F1666" s="1" t="s">
        <v>15</v>
      </c>
      <c r="G1666">
        <v>7.9200000000000007E-2</v>
      </c>
      <c r="H1666">
        <v>52.722999999999999</v>
      </c>
      <c r="I1666" s="1" t="s">
        <v>3635</v>
      </c>
      <c r="J1666" s="1" t="s">
        <v>3635</v>
      </c>
      <c r="K1666">
        <v>9.9000000000000008E-3</v>
      </c>
      <c r="L1666" s="1" t="s">
        <v>3631</v>
      </c>
      <c r="M1666">
        <f t="shared" si="25"/>
        <v>12.626262626262625</v>
      </c>
    </row>
    <row r="1667" spans="1:13" x14ac:dyDescent="0.3">
      <c r="A1667">
        <v>78</v>
      </c>
      <c r="B1667" t="s">
        <v>5022</v>
      </c>
      <c r="C1667" t="s">
        <v>5023</v>
      </c>
      <c r="D1667" t="s">
        <v>5024</v>
      </c>
      <c r="E1667" s="1" t="s">
        <v>21</v>
      </c>
      <c r="F1667" s="1" t="s">
        <v>22</v>
      </c>
      <c r="G1667">
        <v>7.7899999999999997E-2</v>
      </c>
      <c r="H1667">
        <v>18.552</v>
      </c>
      <c r="I1667" s="1" t="s">
        <v>23</v>
      </c>
      <c r="J1667" s="1" t="s">
        <v>23</v>
      </c>
      <c r="K1667">
        <v>9.7000000000000003E-3</v>
      </c>
      <c r="L1667" s="1" t="s">
        <v>3631</v>
      </c>
      <c r="M1667">
        <f t="shared" ref="M1667:M1730" si="26">1/G1667</f>
        <v>12.836970474967908</v>
      </c>
    </row>
    <row r="1668" spans="1:13" x14ac:dyDescent="0.3">
      <c r="A1668">
        <v>78</v>
      </c>
      <c r="B1668" t="s">
        <v>5025</v>
      </c>
      <c r="C1668" t="s">
        <v>5026</v>
      </c>
      <c r="D1668" t="s">
        <v>5027</v>
      </c>
      <c r="E1668" s="1" t="s">
        <v>27</v>
      </c>
      <c r="F1668" s="1" t="s">
        <v>28</v>
      </c>
      <c r="G1668">
        <v>8.1500000000000003E-2</v>
      </c>
      <c r="H1668">
        <v>80.242999999999995</v>
      </c>
      <c r="I1668" s="1" t="s">
        <v>23</v>
      </c>
      <c r="J1668" s="1" t="s">
        <v>23</v>
      </c>
      <c r="K1668">
        <v>1.0200000000000001E-2</v>
      </c>
      <c r="L1668" s="1" t="s">
        <v>3631</v>
      </c>
      <c r="M1668">
        <f t="shared" si="26"/>
        <v>12.269938650306749</v>
      </c>
    </row>
    <row r="1669" spans="1:13" x14ac:dyDescent="0.3">
      <c r="A1669">
        <v>78</v>
      </c>
      <c r="B1669" t="s">
        <v>5028</v>
      </c>
      <c r="C1669" t="s">
        <v>5029</v>
      </c>
      <c r="D1669" t="s">
        <v>5030</v>
      </c>
      <c r="E1669" s="1" t="s">
        <v>32</v>
      </c>
      <c r="F1669" s="1" t="s">
        <v>33</v>
      </c>
      <c r="G1669">
        <v>7.8299999999999995E-2</v>
      </c>
      <c r="H1669">
        <v>99.994</v>
      </c>
      <c r="I1669" s="1" t="s">
        <v>34</v>
      </c>
      <c r="J1669" s="1" t="s">
        <v>34</v>
      </c>
      <c r="K1669">
        <v>9.7999999999999997E-3</v>
      </c>
      <c r="L1669" s="1" t="s">
        <v>3631</v>
      </c>
      <c r="M1669">
        <f t="shared" si="26"/>
        <v>12.771392081736909</v>
      </c>
    </row>
    <row r="1670" spans="1:13" x14ac:dyDescent="0.3">
      <c r="A1670">
        <v>78</v>
      </c>
      <c r="B1670" t="s">
        <v>5031</v>
      </c>
      <c r="C1670" t="s">
        <v>5032</v>
      </c>
      <c r="D1670" t="s">
        <v>5033</v>
      </c>
      <c r="E1670" s="1" t="s">
        <v>38</v>
      </c>
      <c r="F1670" s="1" t="s">
        <v>39</v>
      </c>
      <c r="G1670">
        <v>8.2199999999999995E-2</v>
      </c>
      <c r="H1670">
        <v>98.352999999999994</v>
      </c>
      <c r="I1670" s="1" t="s">
        <v>40</v>
      </c>
      <c r="J1670" s="1" t="s">
        <v>40</v>
      </c>
      <c r="K1670">
        <v>1.03E-2</v>
      </c>
      <c r="L1670" s="1" t="s">
        <v>3631</v>
      </c>
      <c r="M1670">
        <f t="shared" si="26"/>
        <v>12.165450121654501</v>
      </c>
    </row>
    <row r="1671" spans="1:13" x14ac:dyDescent="0.3">
      <c r="A1671">
        <v>78</v>
      </c>
      <c r="B1671" t="s">
        <v>5034</v>
      </c>
      <c r="C1671" t="s">
        <v>5035</v>
      </c>
      <c r="D1671" t="s">
        <v>5036</v>
      </c>
      <c r="E1671" s="1" t="s">
        <v>44</v>
      </c>
      <c r="F1671" s="1" t="s">
        <v>39</v>
      </c>
      <c r="G1671">
        <v>7.8100000000000003E-2</v>
      </c>
      <c r="H1671">
        <v>99.475999999999999</v>
      </c>
      <c r="I1671" s="1" t="s">
        <v>45</v>
      </c>
      <c r="J1671" s="1" t="s">
        <v>45</v>
      </c>
      <c r="K1671">
        <v>9.7999999999999997E-3</v>
      </c>
      <c r="L1671" s="1" t="s">
        <v>3631</v>
      </c>
      <c r="M1671">
        <f t="shared" si="26"/>
        <v>12.804097311139564</v>
      </c>
    </row>
    <row r="1672" spans="1:13" x14ac:dyDescent="0.3">
      <c r="A1672">
        <v>79</v>
      </c>
      <c r="B1672" t="s">
        <v>5037</v>
      </c>
      <c r="C1672" t="s">
        <v>5038</v>
      </c>
      <c r="D1672" t="s">
        <v>5039</v>
      </c>
      <c r="E1672" s="1" t="s">
        <v>14</v>
      </c>
      <c r="F1672" s="1" t="s">
        <v>15</v>
      </c>
      <c r="G1672">
        <v>7.0199999999999999E-2</v>
      </c>
      <c r="H1672">
        <v>52.722999999999999</v>
      </c>
      <c r="I1672" s="1" t="s">
        <v>3635</v>
      </c>
      <c r="J1672" s="1" t="s">
        <v>3635</v>
      </c>
      <c r="K1672">
        <v>8.8000000000000005E-3</v>
      </c>
      <c r="L1672" s="1" t="s">
        <v>3631</v>
      </c>
      <c r="M1672">
        <f t="shared" si="26"/>
        <v>14.245014245014245</v>
      </c>
    </row>
    <row r="1673" spans="1:13" x14ac:dyDescent="0.3">
      <c r="A1673">
        <v>79</v>
      </c>
      <c r="B1673" t="s">
        <v>5040</v>
      </c>
      <c r="C1673" t="s">
        <v>5041</v>
      </c>
      <c r="D1673" t="s">
        <v>5042</v>
      </c>
      <c r="E1673" s="1" t="s">
        <v>21</v>
      </c>
      <c r="F1673" s="1" t="s">
        <v>22</v>
      </c>
      <c r="G1673">
        <v>9.0200000000000002E-2</v>
      </c>
      <c r="H1673">
        <v>18.552</v>
      </c>
      <c r="I1673" s="1" t="s">
        <v>23</v>
      </c>
      <c r="J1673" s="1" t="s">
        <v>23</v>
      </c>
      <c r="K1673">
        <v>1.1299999999999999E-2</v>
      </c>
      <c r="L1673" s="1" t="s">
        <v>3631</v>
      </c>
      <c r="M1673">
        <f t="shared" si="26"/>
        <v>11.086474501108647</v>
      </c>
    </row>
    <row r="1674" spans="1:13" x14ac:dyDescent="0.3">
      <c r="A1674">
        <v>79</v>
      </c>
      <c r="B1674" t="s">
        <v>5043</v>
      </c>
      <c r="C1674" t="s">
        <v>5044</v>
      </c>
      <c r="D1674" t="s">
        <v>5045</v>
      </c>
      <c r="E1674" s="1" t="s">
        <v>27</v>
      </c>
      <c r="F1674" s="1" t="s">
        <v>28</v>
      </c>
      <c r="G1674">
        <v>7.3700000000000002E-2</v>
      </c>
      <c r="H1674">
        <v>80.242999999999995</v>
      </c>
      <c r="I1674" s="1" t="s">
        <v>23</v>
      </c>
      <c r="J1674" s="1" t="s">
        <v>23</v>
      </c>
      <c r="K1674">
        <v>9.1999999999999998E-3</v>
      </c>
      <c r="L1674" s="1" t="s">
        <v>3631</v>
      </c>
      <c r="M1674">
        <f t="shared" si="26"/>
        <v>13.568521031207599</v>
      </c>
    </row>
    <row r="1675" spans="1:13" x14ac:dyDescent="0.3">
      <c r="A1675">
        <v>79</v>
      </c>
      <c r="B1675" t="s">
        <v>5046</v>
      </c>
      <c r="C1675" t="s">
        <v>5047</v>
      </c>
      <c r="D1675" t="s">
        <v>5048</v>
      </c>
      <c r="E1675" s="1" t="s">
        <v>32</v>
      </c>
      <c r="F1675" s="1" t="s">
        <v>33</v>
      </c>
      <c r="G1675">
        <v>6.9699999999999998E-2</v>
      </c>
      <c r="H1675">
        <v>99.994</v>
      </c>
      <c r="I1675" s="1" t="s">
        <v>34</v>
      </c>
      <c r="J1675" s="1" t="s">
        <v>34</v>
      </c>
      <c r="K1675">
        <v>8.6999999999999994E-3</v>
      </c>
      <c r="L1675" s="1" t="s">
        <v>3631</v>
      </c>
      <c r="M1675">
        <f t="shared" si="26"/>
        <v>14.347202295552368</v>
      </c>
    </row>
    <row r="1676" spans="1:13" x14ac:dyDescent="0.3">
      <c r="A1676">
        <v>79</v>
      </c>
      <c r="B1676" t="s">
        <v>5049</v>
      </c>
      <c r="C1676" t="s">
        <v>5050</v>
      </c>
      <c r="D1676" t="s">
        <v>5051</v>
      </c>
      <c r="E1676" s="1" t="s">
        <v>38</v>
      </c>
      <c r="F1676" s="1" t="s">
        <v>39</v>
      </c>
      <c r="G1676">
        <v>7.4999999999999997E-2</v>
      </c>
      <c r="H1676">
        <v>98.352999999999994</v>
      </c>
      <c r="I1676" s="1" t="s">
        <v>40</v>
      </c>
      <c r="J1676" s="1" t="s">
        <v>40</v>
      </c>
      <c r="K1676">
        <v>9.4000000000000004E-3</v>
      </c>
      <c r="L1676" s="1" t="s">
        <v>3631</v>
      </c>
      <c r="M1676">
        <f t="shared" si="26"/>
        <v>13.333333333333334</v>
      </c>
    </row>
    <row r="1677" spans="1:13" x14ac:dyDescent="0.3">
      <c r="A1677">
        <v>79</v>
      </c>
      <c r="B1677" t="s">
        <v>5052</v>
      </c>
      <c r="C1677" t="s">
        <v>5053</v>
      </c>
      <c r="D1677" t="s">
        <v>5054</v>
      </c>
      <c r="E1677" s="1" t="s">
        <v>44</v>
      </c>
      <c r="F1677" s="1" t="s">
        <v>39</v>
      </c>
      <c r="G1677">
        <v>7.2900000000000006E-2</v>
      </c>
      <c r="H1677">
        <v>99.475999999999999</v>
      </c>
      <c r="I1677" s="1" t="s">
        <v>45</v>
      </c>
      <c r="J1677" s="1" t="s">
        <v>45</v>
      </c>
      <c r="K1677">
        <v>9.1000000000000004E-3</v>
      </c>
      <c r="L1677" s="1" t="s">
        <v>3631</v>
      </c>
      <c r="M1677">
        <f t="shared" si="26"/>
        <v>13.717421124828531</v>
      </c>
    </row>
    <row r="1678" spans="1:13" x14ac:dyDescent="0.3">
      <c r="A1678">
        <v>80</v>
      </c>
      <c r="B1678" t="s">
        <v>5055</v>
      </c>
      <c r="C1678" t="s">
        <v>5056</v>
      </c>
      <c r="D1678" t="s">
        <v>5057</v>
      </c>
      <c r="E1678" s="1" t="s">
        <v>14</v>
      </c>
      <c r="F1678" s="1" t="s">
        <v>15</v>
      </c>
      <c r="G1678">
        <v>7.8100000000000003E-2</v>
      </c>
      <c r="H1678">
        <v>52.722999999999999</v>
      </c>
      <c r="I1678" s="1" t="s">
        <v>3635</v>
      </c>
      <c r="J1678" s="1" t="s">
        <v>3635</v>
      </c>
      <c r="K1678">
        <v>9.7999999999999997E-3</v>
      </c>
      <c r="L1678" s="1" t="s">
        <v>3631</v>
      </c>
      <c r="M1678">
        <f t="shared" si="26"/>
        <v>12.804097311139564</v>
      </c>
    </row>
    <row r="1679" spans="1:13" x14ac:dyDescent="0.3">
      <c r="A1679">
        <v>80</v>
      </c>
      <c r="B1679" t="s">
        <v>5058</v>
      </c>
      <c r="C1679" t="s">
        <v>5059</v>
      </c>
      <c r="D1679" t="s">
        <v>5060</v>
      </c>
      <c r="E1679" s="1" t="s">
        <v>21</v>
      </c>
      <c r="F1679" s="1" t="s">
        <v>22</v>
      </c>
      <c r="G1679">
        <v>8.6300000000000002E-2</v>
      </c>
      <c r="H1679">
        <v>18.552</v>
      </c>
      <c r="I1679" s="1" t="s">
        <v>23</v>
      </c>
      <c r="J1679" s="1" t="s">
        <v>23</v>
      </c>
      <c r="K1679">
        <v>1.0800000000000001E-2</v>
      </c>
      <c r="L1679" s="1" t="s">
        <v>3631</v>
      </c>
      <c r="M1679">
        <f t="shared" si="26"/>
        <v>11.587485515643106</v>
      </c>
    </row>
    <row r="1680" spans="1:13" x14ac:dyDescent="0.3">
      <c r="A1680">
        <v>80</v>
      </c>
      <c r="B1680" t="s">
        <v>5061</v>
      </c>
      <c r="C1680" t="s">
        <v>5062</v>
      </c>
      <c r="D1680" t="s">
        <v>5063</v>
      </c>
      <c r="E1680" s="1" t="s">
        <v>27</v>
      </c>
      <c r="F1680" s="1" t="s">
        <v>28</v>
      </c>
      <c r="G1680">
        <v>7.7399999999999997E-2</v>
      </c>
      <c r="H1680">
        <v>80.242999999999995</v>
      </c>
      <c r="I1680" s="1" t="s">
        <v>23</v>
      </c>
      <c r="J1680" s="1" t="s">
        <v>23</v>
      </c>
      <c r="K1680">
        <v>9.7000000000000003E-3</v>
      </c>
      <c r="L1680" s="1" t="s">
        <v>3631</v>
      </c>
      <c r="M1680">
        <f t="shared" si="26"/>
        <v>12.919896640826874</v>
      </c>
    </row>
    <row r="1681" spans="1:13" x14ac:dyDescent="0.3">
      <c r="A1681">
        <v>80</v>
      </c>
      <c r="B1681" t="s">
        <v>5064</v>
      </c>
      <c r="C1681" t="s">
        <v>5065</v>
      </c>
      <c r="D1681" t="s">
        <v>5066</v>
      </c>
      <c r="E1681" s="1" t="s">
        <v>32</v>
      </c>
      <c r="F1681" s="1" t="s">
        <v>33</v>
      </c>
      <c r="G1681">
        <v>7.0199999999999999E-2</v>
      </c>
      <c r="H1681">
        <v>99.994</v>
      </c>
      <c r="I1681" s="1" t="s">
        <v>34</v>
      </c>
      <c r="J1681" s="1" t="s">
        <v>34</v>
      </c>
      <c r="K1681">
        <v>8.8000000000000005E-3</v>
      </c>
      <c r="L1681" s="1" t="s">
        <v>3631</v>
      </c>
      <c r="M1681">
        <f t="shared" si="26"/>
        <v>14.245014245014245</v>
      </c>
    </row>
    <row r="1682" spans="1:13" x14ac:dyDescent="0.3">
      <c r="A1682">
        <v>80</v>
      </c>
      <c r="B1682" t="s">
        <v>5067</v>
      </c>
      <c r="C1682" t="s">
        <v>5068</v>
      </c>
      <c r="D1682" t="s">
        <v>5069</v>
      </c>
      <c r="E1682" s="1" t="s">
        <v>38</v>
      </c>
      <c r="F1682" s="1" t="s">
        <v>39</v>
      </c>
      <c r="G1682">
        <v>7.8100000000000003E-2</v>
      </c>
      <c r="H1682">
        <v>98.352999999999994</v>
      </c>
      <c r="I1682" s="1" t="s">
        <v>40</v>
      </c>
      <c r="J1682" s="1" t="s">
        <v>40</v>
      </c>
      <c r="K1682">
        <v>9.7999999999999997E-3</v>
      </c>
      <c r="L1682" s="1" t="s">
        <v>3631</v>
      </c>
      <c r="M1682">
        <f t="shared" si="26"/>
        <v>12.804097311139564</v>
      </c>
    </row>
    <row r="1683" spans="1:13" x14ac:dyDescent="0.3">
      <c r="A1683">
        <v>80</v>
      </c>
      <c r="B1683" t="s">
        <v>5070</v>
      </c>
      <c r="C1683" t="s">
        <v>5071</v>
      </c>
      <c r="D1683" t="s">
        <v>5072</v>
      </c>
      <c r="E1683" s="1" t="s">
        <v>44</v>
      </c>
      <c r="F1683" s="1" t="s">
        <v>39</v>
      </c>
      <c r="G1683">
        <v>7.2400000000000006E-2</v>
      </c>
      <c r="H1683">
        <v>99.475999999999999</v>
      </c>
      <c r="I1683" s="1" t="s">
        <v>45</v>
      </c>
      <c r="J1683" s="1" t="s">
        <v>45</v>
      </c>
      <c r="K1683">
        <v>9.1000000000000004E-3</v>
      </c>
      <c r="L1683" s="1" t="s">
        <v>3631</v>
      </c>
      <c r="M1683">
        <f t="shared" si="26"/>
        <v>13.812154696132595</v>
      </c>
    </row>
    <row r="1684" spans="1:13" x14ac:dyDescent="0.3">
      <c r="A1684">
        <v>81</v>
      </c>
      <c r="B1684" t="s">
        <v>5073</v>
      </c>
      <c r="C1684" t="s">
        <v>5074</v>
      </c>
      <c r="D1684" t="s">
        <v>5075</v>
      </c>
      <c r="E1684" s="1" t="s">
        <v>14</v>
      </c>
      <c r="F1684" s="1" t="s">
        <v>15</v>
      </c>
      <c r="G1684">
        <v>7.0999999999999994E-2</v>
      </c>
      <c r="H1684">
        <v>52.722999999999999</v>
      </c>
      <c r="I1684" s="1" t="s">
        <v>3635</v>
      </c>
      <c r="J1684" s="1" t="s">
        <v>3635</v>
      </c>
      <c r="K1684">
        <v>8.8999999999999999E-3</v>
      </c>
      <c r="L1684" s="1" t="s">
        <v>3631</v>
      </c>
      <c r="M1684">
        <f t="shared" si="26"/>
        <v>14.084507042253522</v>
      </c>
    </row>
    <row r="1685" spans="1:13" x14ac:dyDescent="0.3">
      <c r="A1685">
        <v>81</v>
      </c>
      <c r="B1685" t="s">
        <v>5076</v>
      </c>
      <c r="C1685" t="s">
        <v>5077</v>
      </c>
      <c r="D1685" t="s">
        <v>5078</v>
      </c>
      <c r="E1685" s="1" t="s">
        <v>21</v>
      </c>
      <c r="F1685" s="1" t="s">
        <v>22</v>
      </c>
      <c r="G1685">
        <v>7.7700000000000005E-2</v>
      </c>
      <c r="H1685">
        <v>18.552</v>
      </c>
      <c r="I1685" s="1" t="s">
        <v>23</v>
      </c>
      <c r="J1685" s="1" t="s">
        <v>23</v>
      </c>
      <c r="K1685">
        <v>9.7000000000000003E-3</v>
      </c>
      <c r="L1685" s="1" t="s">
        <v>3631</v>
      </c>
      <c r="M1685">
        <f t="shared" si="26"/>
        <v>12.87001287001287</v>
      </c>
    </row>
    <row r="1686" spans="1:13" x14ac:dyDescent="0.3">
      <c r="A1686">
        <v>81</v>
      </c>
      <c r="B1686" t="s">
        <v>5079</v>
      </c>
      <c r="C1686" t="s">
        <v>5080</v>
      </c>
      <c r="D1686" t="s">
        <v>5081</v>
      </c>
      <c r="E1686" s="1" t="s">
        <v>27</v>
      </c>
      <c r="F1686" s="1" t="s">
        <v>28</v>
      </c>
      <c r="G1686">
        <v>8.2900000000000001E-2</v>
      </c>
      <c r="H1686">
        <v>80.242999999999995</v>
      </c>
      <c r="I1686" s="1" t="s">
        <v>23</v>
      </c>
      <c r="J1686" s="1" t="s">
        <v>23</v>
      </c>
      <c r="K1686">
        <v>1.04E-2</v>
      </c>
      <c r="L1686" s="1" t="s">
        <v>3631</v>
      </c>
      <c r="M1686">
        <f t="shared" si="26"/>
        <v>12.062726176115802</v>
      </c>
    </row>
    <row r="1687" spans="1:13" x14ac:dyDescent="0.3">
      <c r="A1687">
        <v>81</v>
      </c>
      <c r="B1687" t="s">
        <v>5082</v>
      </c>
      <c r="C1687" t="s">
        <v>5083</v>
      </c>
      <c r="D1687" t="s">
        <v>5084</v>
      </c>
      <c r="E1687" s="1" t="s">
        <v>32</v>
      </c>
      <c r="F1687" s="1" t="s">
        <v>33</v>
      </c>
      <c r="G1687">
        <v>7.1999999999999995E-2</v>
      </c>
      <c r="H1687">
        <v>99.994</v>
      </c>
      <c r="I1687" s="1" t="s">
        <v>34</v>
      </c>
      <c r="J1687" s="1" t="s">
        <v>34</v>
      </c>
      <c r="K1687">
        <v>8.9999999999999993E-3</v>
      </c>
      <c r="L1687" s="1" t="s">
        <v>3631</v>
      </c>
      <c r="M1687">
        <f t="shared" si="26"/>
        <v>13.888888888888889</v>
      </c>
    </row>
    <row r="1688" spans="1:13" x14ac:dyDescent="0.3">
      <c r="A1688">
        <v>81</v>
      </c>
      <c r="B1688" t="s">
        <v>5085</v>
      </c>
      <c r="C1688" t="s">
        <v>5086</v>
      </c>
      <c r="D1688" t="s">
        <v>5087</v>
      </c>
      <c r="E1688" s="1" t="s">
        <v>38</v>
      </c>
      <c r="F1688" s="1" t="s">
        <v>39</v>
      </c>
      <c r="G1688">
        <v>7.7799999999999994E-2</v>
      </c>
      <c r="H1688">
        <v>98.352999999999994</v>
      </c>
      <c r="I1688" s="1" t="s">
        <v>40</v>
      </c>
      <c r="J1688" s="1" t="s">
        <v>40</v>
      </c>
      <c r="K1688">
        <v>9.7000000000000003E-3</v>
      </c>
      <c r="L1688" s="1" t="s">
        <v>3631</v>
      </c>
      <c r="M1688">
        <f t="shared" si="26"/>
        <v>12.853470437017997</v>
      </c>
    </row>
    <row r="1689" spans="1:13" x14ac:dyDescent="0.3">
      <c r="A1689">
        <v>81</v>
      </c>
      <c r="B1689" t="s">
        <v>5088</v>
      </c>
      <c r="C1689" t="s">
        <v>5089</v>
      </c>
      <c r="D1689" t="s">
        <v>5090</v>
      </c>
      <c r="E1689" s="1" t="s">
        <v>44</v>
      </c>
      <c r="F1689" s="1" t="s">
        <v>39</v>
      </c>
      <c r="G1689">
        <v>7.7899999999999997E-2</v>
      </c>
      <c r="H1689">
        <v>99.475999999999999</v>
      </c>
      <c r="I1689" s="1" t="s">
        <v>45</v>
      </c>
      <c r="J1689" s="1" t="s">
        <v>45</v>
      </c>
      <c r="K1689">
        <v>9.7000000000000003E-3</v>
      </c>
      <c r="L1689" s="1" t="s">
        <v>3631</v>
      </c>
      <c r="M1689">
        <f t="shared" si="26"/>
        <v>12.836970474967908</v>
      </c>
    </row>
    <row r="1690" spans="1:13" x14ac:dyDescent="0.3">
      <c r="A1690">
        <v>82</v>
      </c>
      <c r="B1690" t="s">
        <v>5091</v>
      </c>
      <c r="C1690" t="s">
        <v>5092</v>
      </c>
      <c r="D1690" t="s">
        <v>5093</v>
      </c>
      <c r="E1690" s="1" t="s">
        <v>14</v>
      </c>
      <c r="F1690" s="1" t="s">
        <v>15</v>
      </c>
      <c r="G1690">
        <v>7.6700000000000004E-2</v>
      </c>
      <c r="H1690">
        <v>52.722999999999999</v>
      </c>
      <c r="I1690" s="1" t="s">
        <v>3635</v>
      </c>
      <c r="J1690" s="1" t="s">
        <v>3635</v>
      </c>
      <c r="K1690">
        <v>9.5999999999999992E-3</v>
      </c>
      <c r="L1690" s="1" t="s">
        <v>3631</v>
      </c>
      <c r="M1690">
        <f t="shared" si="26"/>
        <v>13.037809647979138</v>
      </c>
    </row>
    <row r="1691" spans="1:13" x14ac:dyDescent="0.3">
      <c r="A1691">
        <v>82</v>
      </c>
      <c r="B1691" t="s">
        <v>5094</v>
      </c>
      <c r="C1691" t="s">
        <v>5095</v>
      </c>
      <c r="D1691" t="s">
        <v>5096</v>
      </c>
      <c r="E1691" s="1" t="s">
        <v>21</v>
      </c>
      <c r="F1691" s="1" t="s">
        <v>22</v>
      </c>
      <c r="G1691">
        <v>8.2000000000000003E-2</v>
      </c>
      <c r="H1691">
        <v>18.552</v>
      </c>
      <c r="I1691" s="1" t="s">
        <v>23</v>
      </c>
      <c r="J1691" s="1" t="s">
        <v>23</v>
      </c>
      <c r="K1691">
        <v>1.03E-2</v>
      </c>
      <c r="L1691" s="1" t="s">
        <v>3631</v>
      </c>
      <c r="M1691">
        <f t="shared" si="26"/>
        <v>12.195121951219512</v>
      </c>
    </row>
    <row r="1692" spans="1:13" x14ac:dyDescent="0.3">
      <c r="A1692">
        <v>82</v>
      </c>
      <c r="B1692" t="s">
        <v>5097</v>
      </c>
      <c r="C1692" t="s">
        <v>5098</v>
      </c>
      <c r="D1692" t="s">
        <v>5099</v>
      </c>
      <c r="E1692" s="1" t="s">
        <v>27</v>
      </c>
      <c r="F1692" s="1" t="s">
        <v>28</v>
      </c>
      <c r="G1692">
        <v>7.6999999999999999E-2</v>
      </c>
      <c r="H1692">
        <v>80.242999999999995</v>
      </c>
      <c r="I1692" s="1" t="s">
        <v>23</v>
      </c>
      <c r="J1692" s="1" t="s">
        <v>23</v>
      </c>
      <c r="K1692">
        <v>9.5999999999999992E-3</v>
      </c>
      <c r="L1692" s="1" t="s">
        <v>3631</v>
      </c>
      <c r="M1692">
        <f t="shared" si="26"/>
        <v>12.987012987012987</v>
      </c>
    </row>
    <row r="1693" spans="1:13" x14ac:dyDescent="0.3">
      <c r="A1693">
        <v>82</v>
      </c>
      <c r="B1693" t="s">
        <v>5100</v>
      </c>
      <c r="C1693" t="s">
        <v>5101</v>
      </c>
      <c r="D1693" t="s">
        <v>5102</v>
      </c>
      <c r="E1693" s="1" t="s">
        <v>32</v>
      </c>
      <c r="F1693" s="1" t="s">
        <v>33</v>
      </c>
      <c r="G1693">
        <v>7.0800000000000002E-2</v>
      </c>
      <c r="H1693">
        <v>99.994</v>
      </c>
      <c r="I1693" s="1" t="s">
        <v>34</v>
      </c>
      <c r="J1693" s="1" t="s">
        <v>34</v>
      </c>
      <c r="K1693">
        <v>8.8000000000000005E-3</v>
      </c>
      <c r="L1693" s="1" t="s">
        <v>3631</v>
      </c>
      <c r="M1693">
        <f t="shared" si="26"/>
        <v>14.124293785310734</v>
      </c>
    </row>
    <row r="1694" spans="1:13" x14ac:dyDescent="0.3">
      <c r="A1694">
        <v>82</v>
      </c>
      <c r="B1694" t="s">
        <v>5103</v>
      </c>
      <c r="C1694" t="s">
        <v>5104</v>
      </c>
      <c r="D1694" t="s">
        <v>5105</v>
      </c>
      <c r="E1694" s="1" t="s">
        <v>38</v>
      </c>
      <c r="F1694" s="1" t="s">
        <v>39</v>
      </c>
      <c r="G1694">
        <v>7.7700000000000005E-2</v>
      </c>
      <c r="H1694">
        <v>98.352999999999994</v>
      </c>
      <c r="I1694" s="1" t="s">
        <v>40</v>
      </c>
      <c r="J1694" s="1" t="s">
        <v>40</v>
      </c>
      <c r="K1694">
        <v>9.7000000000000003E-3</v>
      </c>
      <c r="L1694" s="1" t="s">
        <v>3631</v>
      </c>
      <c r="M1694">
        <f t="shared" si="26"/>
        <v>12.87001287001287</v>
      </c>
    </row>
    <row r="1695" spans="1:13" x14ac:dyDescent="0.3">
      <c r="A1695">
        <v>82</v>
      </c>
      <c r="B1695" t="s">
        <v>5106</v>
      </c>
      <c r="C1695" t="s">
        <v>5107</v>
      </c>
      <c r="D1695" t="s">
        <v>5108</v>
      </c>
      <c r="E1695" s="1" t="s">
        <v>44</v>
      </c>
      <c r="F1695" s="1" t="s">
        <v>39</v>
      </c>
      <c r="G1695">
        <v>7.2700000000000001E-2</v>
      </c>
      <c r="H1695">
        <v>99.475999999999999</v>
      </c>
      <c r="I1695" s="1" t="s">
        <v>45</v>
      </c>
      <c r="J1695" s="1" t="s">
        <v>45</v>
      </c>
      <c r="K1695">
        <v>9.1000000000000004E-3</v>
      </c>
      <c r="L1695" s="1" t="s">
        <v>3631</v>
      </c>
      <c r="M1695">
        <f t="shared" si="26"/>
        <v>13.75515818431912</v>
      </c>
    </row>
    <row r="1696" spans="1:13" x14ac:dyDescent="0.3">
      <c r="A1696">
        <v>83</v>
      </c>
      <c r="B1696" t="s">
        <v>5109</v>
      </c>
      <c r="C1696" t="s">
        <v>5110</v>
      </c>
      <c r="D1696" t="s">
        <v>5111</v>
      </c>
      <c r="E1696" s="1" t="s">
        <v>14</v>
      </c>
      <c r="F1696" s="1" t="s">
        <v>15</v>
      </c>
      <c r="G1696">
        <v>7.1900000000000006E-2</v>
      </c>
      <c r="H1696">
        <v>52.722999999999999</v>
      </c>
      <c r="I1696" s="1" t="s">
        <v>3635</v>
      </c>
      <c r="J1696" s="1" t="s">
        <v>3635</v>
      </c>
      <c r="K1696">
        <v>8.9999999999999993E-3</v>
      </c>
      <c r="L1696" s="1" t="s">
        <v>3631</v>
      </c>
      <c r="M1696">
        <f t="shared" si="26"/>
        <v>13.908205841446453</v>
      </c>
    </row>
    <row r="1697" spans="1:13" x14ac:dyDescent="0.3">
      <c r="A1697">
        <v>83</v>
      </c>
      <c r="B1697" t="s">
        <v>5112</v>
      </c>
      <c r="C1697" t="s">
        <v>5113</v>
      </c>
      <c r="D1697" t="s">
        <v>5114</v>
      </c>
      <c r="E1697" s="1" t="s">
        <v>21</v>
      </c>
      <c r="F1697" s="1" t="s">
        <v>22</v>
      </c>
      <c r="G1697">
        <v>7.9500000000000001E-2</v>
      </c>
      <c r="H1697">
        <v>18.552</v>
      </c>
      <c r="I1697" s="1" t="s">
        <v>23</v>
      </c>
      <c r="J1697" s="1" t="s">
        <v>23</v>
      </c>
      <c r="K1697">
        <v>9.9000000000000008E-3</v>
      </c>
      <c r="L1697" s="1" t="s">
        <v>3631</v>
      </c>
      <c r="M1697">
        <f t="shared" si="26"/>
        <v>12.578616352201257</v>
      </c>
    </row>
    <row r="1698" spans="1:13" x14ac:dyDescent="0.3">
      <c r="A1698">
        <v>83</v>
      </c>
      <c r="B1698" t="s">
        <v>5115</v>
      </c>
      <c r="C1698" t="s">
        <v>5116</v>
      </c>
      <c r="D1698" t="s">
        <v>5117</v>
      </c>
      <c r="E1698" s="1" t="s">
        <v>27</v>
      </c>
      <c r="F1698" s="1" t="s">
        <v>28</v>
      </c>
      <c r="G1698">
        <v>7.3800000000000004E-2</v>
      </c>
      <c r="H1698">
        <v>80.242999999999995</v>
      </c>
      <c r="I1698" s="1" t="s">
        <v>23</v>
      </c>
      <c r="J1698" s="1" t="s">
        <v>23</v>
      </c>
      <c r="K1698">
        <v>9.1999999999999998E-3</v>
      </c>
      <c r="L1698" s="1" t="s">
        <v>3631</v>
      </c>
      <c r="M1698">
        <f t="shared" si="26"/>
        <v>13.550135501355014</v>
      </c>
    </row>
    <row r="1699" spans="1:13" x14ac:dyDescent="0.3">
      <c r="A1699">
        <v>83</v>
      </c>
      <c r="B1699" t="s">
        <v>5118</v>
      </c>
      <c r="C1699" t="s">
        <v>5119</v>
      </c>
      <c r="D1699" t="s">
        <v>5120</v>
      </c>
      <c r="E1699" s="1" t="s">
        <v>32</v>
      </c>
      <c r="F1699" s="1" t="s">
        <v>33</v>
      </c>
      <c r="G1699">
        <v>8.8300000000000003E-2</v>
      </c>
      <c r="H1699">
        <v>99.994</v>
      </c>
      <c r="I1699" s="1" t="s">
        <v>34</v>
      </c>
      <c r="J1699" s="1" t="s">
        <v>34</v>
      </c>
      <c r="K1699">
        <v>1.0999999999999999E-2</v>
      </c>
      <c r="L1699" s="1" t="s">
        <v>3631</v>
      </c>
      <c r="M1699">
        <f t="shared" si="26"/>
        <v>11.325028312570781</v>
      </c>
    </row>
    <row r="1700" spans="1:13" x14ac:dyDescent="0.3">
      <c r="A1700">
        <v>83</v>
      </c>
      <c r="B1700" t="s">
        <v>5121</v>
      </c>
      <c r="C1700" t="s">
        <v>5122</v>
      </c>
      <c r="D1700" t="s">
        <v>5123</v>
      </c>
      <c r="E1700" s="1" t="s">
        <v>38</v>
      </c>
      <c r="F1700" s="1" t="s">
        <v>39</v>
      </c>
      <c r="G1700">
        <v>7.4499999999999997E-2</v>
      </c>
      <c r="H1700">
        <v>98.352999999999994</v>
      </c>
      <c r="I1700" s="1" t="s">
        <v>40</v>
      </c>
      <c r="J1700" s="1" t="s">
        <v>40</v>
      </c>
      <c r="K1700">
        <v>9.2999999999999992E-3</v>
      </c>
      <c r="L1700" s="1" t="s">
        <v>3631</v>
      </c>
      <c r="M1700">
        <f t="shared" si="26"/>
        <v>13.422818791946309</v>
      </c>
    </row>
    <row r="1701" spans="1:13" x14ac:dyDescent="0.3">
      <c r="A1701">
        <v>83</v>
      </c>
      <c r="B1701" t="s">
        <v>5124</v>
      </c>
      <c r="C1701" t="s">
        <v>5125</v>
      </c>
      <c r="D1701" t="s">
        <v>5126</v>
      </c>
      <c r="E1701" s="1" t="s">
        <v>44</v>
      </c>
      <c r="F1701" s="1" t="s">
        <v>39</v>
      </c>
      <c r="G1701">
        <v>7.2300000000000003E-2</v>
      </c>
      <c r="H1701">
        <v>99.475999999999999</v>
      </c>
      <c r="I1701" s="1" t="s">
        <v>45</v>
      </c>
      <c r="J1701" s="1" t="s">
        <v>45</v>
      </c>
      <c r="K1701">
        <v>8.9999999999999993E-3</v>
      </c>
      <c r="L1701" s="1" t="s">
        <v>3631</v>
      </c>
      <c r="M1701">
        <f t="shared" si="26"/>
        <v>13.831258644536652</v>
      </c>
    </row>
    <row r="1702" spans="1:13" x14ac:dyDescent="0.3">
      <c r="A1702">
        <v>84</v>
      </c>
      <c r="B1702" t="s">
        <v>5127</v>
      </c>
      <c r="C1702" t="s">
        <v>5128</v>
      </c>
      <c r="D1702" t="s">
        <v>5129</v>
      </c>
      <c r="E1702" s="1" t="s">
        <v>14</v>
      </c>
      <c r="F1702" s="1" t="s">
        <v>15</v>
      </c>
      <c r="G1702">
        <v>7.2400000000000006E-2</v>
      </c>
      <c r="H1702">
        <v>52.722999999999999</v>
      </c>
      <c r="I1702" s="1" t="s">
        <v>3635</v>
      </c>
      <c r="J1702" s="1" t="s">
        <v>3635</v>
      </c>
      <c r="K1702">
        <v>9.1000000000000004E-3</v>
      </c>
      <c r="L1702" s="1" t="s">
        <v>3631</v>
      </c>
      <c r="M1702">
        <f t="shared" si="26"/>
        <v>13.812154696132595</v>
      </c>
    </row>
    <row r="1703" spans="1:13" x14ac:dyDescent="0.3">
      <c r="A1703">
        <v>84</v>
      </c>
      <c r="B1703" t="s">
        <v>5130</v>
      </c>
      <c r="C1703" t="s">
        <v>5131</v>
      </c>
      <c r="D1703" t="s">
        <v>5132</v>
      </c>
      <c r="E1703" s="1" t="s">
        <v>21</v>
      </c>
      <c r="F1703" s="1" t="s">
        <v>22</v>
      </c>
      <c r="G1703">
        <v>7.6999999999999999E-2</v>
      </c>
      <c r="H1703">
        <v>18.552</v>
      </c>
      <c r="I1703" s="1" t="s">
        <v>23</v>
      </c>
      <c r="J1703" s="1" t="s">
        <v>23</v>
      </c>
      <c r="K1703">
        <v>9.5999999999999992E-3</v>
      </c>
      <c r="L1703" s="1" t="s">
        <v>3631</v>
      </c>
      <c r="M1703">
        <f t="shared" si="26"/>
        <v>12.987012987012987</v>
      </c>
    </row>
    <row r="1704" spans="1:13" x14ac:dyDescent="0.3">
      <c r="A1704">
        <v>84</v>
      </c>
      <c r="B1704" t="s">
        <v>5133</v>
      </c>
      <c r="C1704" t="s">
        <v>5134</v>
      </c>
      <c r="D1704" t="s">
        <v>5135</v>
      </c>
      <c r="E1704" s="1" t="s">
        <v>27</v>
      </c>
      <c r="F1704" s="1" t="s">
        <v>28</v>
      </c>
      <c r="G1704">
        <v>7.3099999999999998E-2</v>
      </c>
      <c r="H1704">
        <v>80.242999999999995</v>
      </c>
      <c r="I1704" s="1" t="s">
        <v>23</v>
      </c>
      <c r="J1704" s="1" t="s">
        <v>23</v>
      </c>
      <c r="K1704">
        <v>9.1000000000000004E-3</v>
      </c>
      <c r="L1704" s="1" t="s">
        <v>3631</v>
      </c>
      <c r="M1704">
        <f t="shared" si="26"/>
        <v>13.679890560875513</v>
      </c>
    </row>
    <row r="1705" spans="1:13" x14ac:dyDescent="0.3">
      <c r="A1705">
        <v>84</v>
      </c>
      <c r="B1705" t="s">
        <v>5136</v>
      </c>
      <c r="C1705" t="s">
        <v>5137</v>
      </c>
      <c r="D1705" t="s">
        <v>5138</v>
      </c>
      <c r="E1705" s="1" t="s">
        <v>32</v>
      </c>
      <c r="F1705" s="1" t="s">
        <v>33</v>
      </c>
      <c r="G1705">
        <v>7.5300000000000006E-2</v>
      </c>
      <c r="H1705">
        <v>99.994</v>
      </c>
      <c r="I1705" s="1" t="s">
        <v>34</v>
      </c>
      <c r="J1705" s="1" t="s">
        <v>34</v>
      </c>
      <c r="K1705">
        <v>9.4000000000000004E-3</v>
      </c>
      <c r="L1705" s="1" t="s">
        <v>3631</v>
      </c>
      <c r="M1705">
        <f t="shared" si="26"/>
        <v>13.280212483399733</v>
      </c>
    </row>
    <row r="1706" spans="1:13" x14ac:dyDescent="0.3">
      <c r="A1706">
        <v>84</v>
      </c>
      <c r="B1706" t="s">
        <v>5139</v>
      </c>
      <c r="C1706" t="s">
        <v>5140</v>
      </c>
      <c r="D1706" t="s">
        <v>5141</v>
      </c>
      <c r="E1706" s="1" t="s">
        <v>38</v>
      </c>
      <c r="F1706" s="1" t="s">
        <v>39</v>
      </c>
      <c r="G1706">
        <v>7.1999999999999995E-2</v>
      </c>
      <c r="H1706">
        <v>98.352999999999994</v>
      </c>
      <c r="I1706" s="1" t="s">
        <v>40</v>
      </c>
      <c r="J1706" s="1" t="s">
        <v>40</v>
      </c>
      <c r="K1706">
        <v>8.9999999999999993E-3</v>
      </c>
      <c r="L1706" s="1" t="s">
        <v>3631</v>
      </c>
      <c r="M1706">
        <f t="shared" si="26"/>
        <v>13.888888888888889</v>
      </c>
    </row>
    <row r="1707" spans="1:13" x14ac:dyDescent="0.3">
      <c r="A1707">
        <v>84</v>
      </c>
      <c r="B1707" t="s">
        <v>5142</v>
      </c>
      <c r="C1707" t="s">
        <v>5143</v>
      </c>
      <c r="D1707" t="s">
        <v>5144</v>
      </c>
      <c r="E1707" s="1" t="s">
        <v>44</v>
      </c>
      <c r="F1707" s="1" t="s">
        <v>39</v>
      </c>
      <c r="G1707">
        <v>7.2400000000000006E-2</v>
      </c>
      <c r="H1707">
        <v>99.475999999999999</v>
      </c>
      <c r="I1707" s="1" t="s">
        <v>45</v>
      </c>
      <c r="J1707" s="1" t="s">
        <v>45</v>
      </c>
      <c r="K1707">
        <v>9.1000000000000004E-3</v>
      </c>
      <c r="L1707" s="1" t="s">
        <v>3631</v>
      </c>
      <c r="M1707">
        <f t="shared" si="26"/>
        <v>13.812154696132595</v>
      </c>
    </row>
    <row r="1708" spans="1:13" x14ac:dyDescent="0.3">
      <c r="A1708">
        <v>85</v>
      </c>
      <c r="B1708" t="s">
        <v>5145</v>
      </c>
      <c r="C1708" t="s">
        <v>5146</v>
      </c>
      <c r="D1708" t="s">
        <v>5147</v>
      </c>
      <c r="E1708" s="1" t="s">
        <v>14</v>
      </c>
      <c r="F1708" s="1" t="s">
        <v>15</v>
      </c>
      <c r="G1708">
        <v>7.8299999999999995E-2</v>
      </c>
      <c r="H1708">
        <v>52.722999999999999</v>
      </c>
      <c r="I1708" s="1" t="s">
        <v>3635</v>
      </c>
      <c r="J1708" s="1" t="s">
        <v>3635</v>
      </c>
      <c r="K1708">
        <v>9.7999999999999997E-3</v>
      </c>
      <c r="L1708" s="1" t="s">
        <v>3631</v>
      </c>
      <c r="M1708">
        <f t="shared" si="26"/>
        <v>12.771392081736909</v>
      </c>
    </row>
    <row r="1709" spans="1:13" x14ac:dyDescent="0.3">
      <c r="A1709">
        <v>85</v>
      </c>
      <c r="B1709" t="s">
        <v>5148</v>
      </c>
      <c r="C1709" t="s">
        <v>5149</v>
      </c>
      <c r="D1709" t="s">
        <v>5150</v>
      </c>
      <c r="E1709" s="1" t="s">
        <v>21</v>
      </c>
      <c r="F1709" s="1" t="s">
        <v>22</v>
      </c>
      <c r="G1709">
        <v>7.8299999999999995E-2</v>
      </c>
      <c r="H1709">
        <v>18.552</v>
      </c>
      <c r="I1709" s="1" t="s">
        <v>23</v>
      </c>
      <c r="J1709" s="1" t="s">
        <v>23</v>
      </c>
      <c r="K1709">
        <v>9.7999999999999997E-3</v>
      </c>
      <c r="L1709" s="1" t="s">
        <v>3631</v>
      </c>
      <c r="M1709">
        <f t="shared" si="26"/>
        <v>12.771392081736909</v>
      </c>
    </row>
    <row r="1710" spans="1:13" x14ac:dyDescent="0.3">
      <c r="A1710">
        <v>85</v>
      </c>
      <c r="B1710" t="s">
        <v>5151</v>
      </c>
      <c r="C1710" t="s">
        <v>5152</v>
      </c>
      <c r="D1710" t="s">
        <v>5153</v>
      </c>
      <c r="E1710" s="1" t="s">
        <v>27</v>
      </c>
      <c r="F1710" s="1" t="s">
        <v>28</v>
      </c>
      <c r="G1710">
        <v>7.8E-2</v>
      </c>
      <c r="H1710">
        <v>80.242999999999995</v>
      </c>
      <c r="I1710" s="1" t="s">
        <v>23</v>
      </c>
      <c r="J1710" s="1" t="s">
        <v>23</v>
      </c>
      <c r="K1710">
        <v>9.7000000000000003E-3</v>
      </c>
      <c r="L1710" s="1" t="s">
        <v>3631</v>
      </c>
      <c r="M1710">
        <f t="shared" si="26"/>
        <v>12.820512820512821</v>
      </c>
    </row>
    <row r="1711" spans="1:13" x14ac:dyDescent="0.3">
      <c r="A1711">
        <v>85</v>
      </c>
      <c r="B1711" t="s">
        <v>5154</v>
      </c>
      <c r="C1711" t="s">
        <v>5155</v>
      </c>
      <c r="D1711" t="s">
        <v>5156</v>
      </c>
      <c r="E1711" s="1" t="s">
        <v>32</v>
      </c>
      <c r="F1711" s="1" t="s">
        <v>33</v>
      </c>
      <c r="G1711">
        <v>7.85E-2</v>
      </c>
      <c r="H1711">
        <v>99.994</v>
      </c>
      <c r="I1711" s="1" t="s">
        <v>34</v>
      </c>
      <c r="J1711" s="1" t="s">
        <v>34</v>
      </c>
      <c r="K1711">
        <v>9.7999999999999997E-3</v>
      </c>
      <c r="L1711" s="1" t="s">
        <v>3631</v>
      </c>
      <c r="M1711">
        <f t="shared" si="26"/>
        <v>12.738853503184714</v>
      </c>
    </row>
    <row r="1712" spans="1:13" x14ac:dyDescent="0.3">
      <c r="A1712">
        <v>85</v>
      </c>
      <c r="B1712" t="s">
        <v>5157</v>
      </c>
      <c r="C1712" t="s">
        <v>5158</v>
      </c>
      <c r="D1712" t="s">
        <v>5159</v>
      </c>
      <c r="E1712" s="1" t="s">
        <v>38</v>
      </c>
      <c r="F1712" s="1" t="s">
        <v>39</v>
      </c>
      <c r="G1712">
        <v>9.7100000000000006E-2</v>
      </c>
      <c r="H1712">
        <v>98.352999999999994</v>
      </c>
      <c r="I1712" s="1" t="s">
        <v>40</v>
      </c>
      <c r="J1712" s="1" t="s">
        <v>40</v>
      </c>
      <c r="K1712">
        <v>1.21E-2</v>
      </c>
      <c r="L1712" s="1" t="s">
        <v>3631</v>
      </c>
      <c r="M1712">
        <f t="shared" si="26"/>
        <v>10.298661174047373</v>
      </c>
    </row>
    <row r="1713" spans="1:13" x14ac:dyDescent="0.3">
      <c r="A1713">
        <v>85</v>
      </c>
      <c r="B1713" t="s">
        <v>5160</v>
      </c>
      <c r="C1713" t="s">
        <v>5161</v>
      </c>
      <c r="D1713" t="s">
        <v>5162</v>
      </c>
      <c r="E1713" s="1" t="s">
        <v>44</v>
      </c>
      <c r="F1713" s="1" t="s">
        <v>39</v>
      </c>
      <c r="G1713">
        <v>7.4899999999999994E-2</v>
      </c>
      <c r="H1713">
        <v>99.475999999999999</v>
      </c>
      <c r="I1713" s="1" t="s">
        <v>45</v>
      </c>
      <c r="J1713" s="1" t="s">
        <v>45</v>
      </c>
      <c r="K1713">
        <v>9.4000000000000004E-3</v>
      </c>
      <c r="L1713" s="1" t="s">
        <v>3631</v>
      </c>
      <c r="M1713">
        <f t="shared" si="26"/>
        <v>13.351134846461949</v>
      </c>
    </row>
    <row r="1714" spans="1:13" x14ac:dyDescent="0.3">
      <c r="A1714">
        <v>86</v>
      </c>
      <c r="B1714" t="s">
        <v>5163</v>
      </c>
      <c r="C1714" t="s">
        <v>5164</v>
      </c>
      <c r="D1714" t="s">
        <v>5165</v>
      </c>
      <c r="E1714" s="1" t="s">
        <v>14</v>
      </c>
      <c r="F1714" s="1" t="s">
        <v>15</v>
      </c>
      <c r="G1714">
        <v>6.8400000000000002E-2</v>
      </c>
      <c r="H1714">
        <v>52.722999999999999</v>
      </c>
      <c r="I1714" s="1" t="s">
        <v>3635</v>
      </c>
      <c r="J1714" s="1" t="s">
        <v>3635</v>
      </c>
      <c r="K1714">
        <v>8.6E-3</v>
      </c>
      <c r="L1714" s="1" t="s">
        <v>3631</v>
      </c>
      <c r="M1714">
        <f t="shared" si="26"/>
        <v>14.619883040935672</v>
      </c>
    </row>
    <row r="1715" spans="1:13" x14ac:dyDescent="0.3">
      <c r="A1715">
        <v>86</v>
      </c>
      <c r="B1715" t="s">
        <v>5166</v>
      </c>
      <c r="C1715" t="s">
        <v>5167</v>
      </c>
      <c r="D1715" t="s">
        <v>5168</v>
      </c>
      <c r="E1715" s="1" t="s">
        <v>21</v>
      </c>
      <c r="F1715" s="1" t="s">
        <v>22</v>
      </c>
      <c r="G1715">
        <v>8.2199999999999995E-2</v>
      </c>
      <c r="H1715">
        <v>18.552</v>
      </c>
      <c r="I1715" s="1" t="s">
        <v>23</v>
      </c>
      <c r="J1715" s="1" t="s">
        <v>23</v>
      </c>
      <c r="K1715">
        <v>1.03E-2</v>
      </c>
      <c r="L1715" s="1" t="s">
        <v>3631</v>
      </c>
      <c r="M1715">
        <f t="shared" si="26"/>
        <v>12.165450121654501</v>
      </c>
    </row>
    <row r="1716" spans="1:13" x14ac:dyDescent="0.3">
      <c r="A1716">
        <v>86</v>
      </c>
      <c r="B1716" t="s">
        <v>5169</v>
      </c>
      <c r="C1716" t="s">
        <v>5170</v>
      </c>
      <c r="D1716" t="s">
        <v>5171</v>
      </c>
      <c r="E1716" s="1" t="s">
        <v>27</v>
      </c>
      <c r="F1716" s="1" t="s">
        <v>28</v>
      </c>
      <c r="G1716">
        <v>8.4699999999999998E-2</v>
      </c>
      <c r="H1716">
        <v>80.242999999999995</v>
      </c>
      <c r="I1716" s="1" t="s">
        <v>23</v>
      </c>
      <c r="J1716" s="1" t="s">
        <v>23</v>
      </c>
      <c r="K1716">
        <v>1.06E-2</v>
      </c>
      <c r="L1716" s="1" t="s">
        <v>3631</v>
      </c>
      <c r="M1716">
        <f t="shared" si="26"/>
        <v>11.80637544273908</v>
      </c>
    </row>
    <row r="1717" spans="1:13" x14ac:dyDescent="0.3">
      <c r="A1717">
        <v>86</v>
      </c>
      <c r="B1717" t="s">
        <v>5172</v>
      </c>
      <c r="C1717" t="s">
        <v>5173</v>
      </c>
      <c r="D1717" t="s">
        <v>5174</v>
      </c>
      <c r="E1717" s="1" t="s">
        <v>32</v>
      </c>
      <c r="F1717" s="1" t="s">
        <v>33</v>
      </c>
      <c r="G1717">
        <v>7.4899999999999994E-2</v>
      </c>
      <c r="H1717">
        <v>99.994</v>
      </c>
      <c r="I1717" s="1" t="s">
        <v>34</v>
      </c>
      <c r="J1717" s="1" t="s">
        <v>34</v>
      </c>
      <c r="K1717">
        <v>9.4000000000000004E-3</v>
      </c>
      <c r="L1717" s="1" t="s">
        <v>3631</v>
      </c>
      <c r="M1717">
        <f t="shared" si="26"/>
        <v>13.351134846461949</v>
      </c>
    </row>
    <row r="1718" spans="1:13" x14ac:dyDescent="0.3">
      <c r="A1718">
        <v>86</v>
      </c>
      <c r="B1718" t="s">
        <v>5175</v>
      </c>
      <c r="C1718" t="s">
        <v>5176</v>
      </c>
      <c r="D1718" t="s">
        <v>5177</v>
      </c>
      <c r="E1718" s="1" t="s">
        <v>38</v>
      </c>
      <c r="F1718" s="1" t="s">
        <v>39</v>
      </c>
      <c r="G1718">
        <v>8.3099999999999993E-2</v>
      </c>
      <c r="H1718">
        <v>98.352999999999994</v>
      </c>
      <c r="I1718" s="1" t="s">
        <v>40</v>
      </c>
      <c r="J1718" s="1" t="s">
        <v>40</v>
      </c>
      <c r="K1718">
        <v>1.04E-2</v>
      </c>
      <c r="L1718" s="1" t="s">
        <v>3631</v>
      </c>
      <c r="M1718">
        <f t="shared" si="26"/>
        <v>12.03369434416366</v>
      </c>
    </row>
    <row r="1719" spans="1:13" x14ac:dyDescent="0.3">
      <c r="A1719">
        <v>86</v>
      </c>
      <c r="B1719" t="s">
        <v>5178</v>
      </c>
      <c r="C1719" t="s">
        <v>5179</v>
      </c>
      <c r="D1719" t="s">
        <v>5180</v>
      </c>
      <c r="E1719" s="1" t="s">
        <v>44</v>
      </c>
      <c r="F1719" s="1" t="s">
        <v>39</v>
      </c>
      <c r="G1719">
        <v>6.9099999999999995E-2</v>
      </c>
      <c r="H1719">
        <v>99.475999999999999</v>
      </c>
      <c r="I1719" s="1" t="s">
        <v>45</v>
      </c>
      <c r="J1719" s="1" t="s">
        <v>45</v>
      </c>
      <c r="K1719">
        <v>8.6E-3</v>
      </c>
      <c r="L1719" s="1" t="s">
        <v>3631</v>
      </c>
      <c r="M1719">
        <f t="shared" si="26"/>
        <v>14.471780028943561</v>
      </c>
    </row>
    <row r="1720" spans="1:13" x14ac:dyDescent="0.3">
      <c r="A1720">
        <v>87</v>
      </c>
      <c r="B1720" t="s">
        <v>5181</v>
      </c>
      <c r="C1720" t="s">
        <v>5182</v>
      </c>
      <c r="D1720" t="s">
        <v>5183</v>
      </c>
      <c r="E1720" s="1" t="s">
        <v>14</v>
      </c>
      <c r="F1720" s="1" t="s">
        <v>15</v>
      </c>
      <c r="G1720">
        <v>7.2300000000000003E-2</v>
      </c>
      <c r="H1720">
        <v>52.722999999999999</v>
      </c>
      <c r="I1720" s="1" t="s">
        <v>3635</v>
      </c>
      <c r="J1720" s="1" t="s">
        <v>3635</v>
      </c>
      <c r="K1720">
        <v>8.9999999999999993E-3</v>
      </c>
      <c r="L1720" s="1" t="s">
        <v>3631</v>
      </c>
      <c r="M1720">
        <f t="shared" si="26"/>
        <v>13.831258644536652</v>
      </c>
    </row>
    <row r="1721" spans="1:13" x14ac:dyDescent="0.3">
      <c r="A1721">
        <v>87</v>
      </c>
      <c r="B1721" t="s">
        <v>5184</v>
      </c>
      <c r="C1721" t="s">
        <v>5185</v>
      </c>
      <c r="D1721" t="s">
        <v>5186</v>
      </c>
      <c r="E1721" s="1" t="s">
        <v>21</v>
      </c>
      <c r="F1721" s="1" t="s">
        <v>22</v>
      </c>
      <c r="G1721">
        <v>7.9600000000000004E-2</v>
      </c>
      <c r="H1721">
        <v>18.552</v>
      </c>
      <c r="I1721" s="1" t="s">
        <v>23</v>
      </c>
      <c r="J1721" s="1" t="s">
        <v>23</v>
      </c>
      <c r="K1721">
        <v>9.9000000000000008E-3</v>
      </c>
      <c r="L1721" s="1" t="s">
        <v>3631</v>
      </c>
      <c r="M1721">
        <f t="shared" si="26"/>
        <v>12.562814070351758</v>
      </c>
    </row>
    <row r="1722" spans="1:13" x14ac:dyDescent="0.3">
      <c r="A1722">
        <v>87</v>
      </c>
      <c r="B1722" t="s">
        <v>5187</v>
      </c>
      <c r="C1722" t="s">
        <v>5188</v>
      </c>
      <c r="D1722" t="s">
        <v>5189</v>
      </c>
      <c r="E1722" s="1" t="s">
        <v>27</v>
      </c>
      <c r="F1722" s="1" t="s">
        <v>28</v>
      </c>
      <c r="G1722">
        <v>8.0100000000000005E-2</v>
      </c>
      <c r="H1722">
        <v>80.242999999999995</v>
      </c>
      <c r="I1722" s="1" t="s">
        <v>23</v>
      </c>
      <c r="J1722" s="1" t="s">
        <v>23</v>
      </c>
      <c r="K1722">
        <v>0.01</v>
      </c>
      <c r="L1722" s="1" t="s">
        <v>3631</v>
      </c>
      <c r="M1722">
        <f t="shared" si="26"/>
        <v>12.484394506866415</v>
      </c>
    </row>
    <row r="1723" spans="1:13" x14ac:dyDescent="0.3">
      <c r="A1723">
        <v>87</v>
      </c>
      <c r="B1723" t="s">
        <v>5190</v>
      </c>
      <c r="C1723" t="s">
        <v>5191</v>
      </c>
      <c r="D1723" t="s">
        <v>5192</v>
      </c>
      <c r="E1723" s="1" t="s">
        <v>32</v>
      </c>
      <c r="F1723" s="1" t="s">
        <v>33</v>
      </c>
      <c r="G1723">
        <v>7.3700000000000002E-2</v>
      </c>
      <c r="H1723">
        <v>99.994</v>
      </c>
      <c r="I1723" s="1" t="s">
        <v>34</v>
      </c>
      <c r="J1723" s="1" t="s">
        <v>34</v>
      </c>
      <c r="K1723">
        <v>9.1999999999999998E-3</v>
      </c>
      <c r="L1723" s="1" t="s">
        <v>3631</v>
      </c>
      <c r="M1723">
        <f t="shared" si="26"/>
        <v>13.568521031207599</v>
      </c>
    </row>
    <row r="1724" spans="1:13" x14ac:dyDescent="0.3">
      <c r="A1724">
        <v>87</v>
      </c>
      <c r="B1724" t="s">
        <v>5193</v>
      </c>
      <c r="C1724" t="s">
        <v>5194</v>
      </c>
      <c r="D1724" t="s">
        <v>5195</v>
      </c>
      <c r="E1724" s="1" t="s">
        <v>38</v>
      </c>
      <c r="F1724" s="1" t="s">
        <v>39</v>
      </c>
      <c r="G1724">
        <v>7.6300000000000007E-2</v>
      </c>
      <c r="H1724">
        <v>98.352999999999994</v>
      </c>
      <c r="I1724" s="1" t="s">
        <v>40</v>
      </c>
      <c r="J1724" s="1" t="s">
        <v>40</v>
      </c>
      <c r="K1724">
        <v>9.4999999999999998E-3</v>
      </c>
      <c r="L1724" s="1" t="s">
        <v>3631</v>
      </c>
      <c r="M1724">
        <f t="shared" si="26"/>
        <v>13.10615989515072</v>
      </c>
    </row>
    <row r="1725" spans="1:13" x14ac:dyDescent="0.3">
      <c r="A1725">
        <v>87</v>
      </c>
      <c r="B1725" t="s">
        <v>5196</v>
      </c>
      <c r="C1725" t="s">
        <v>5197</v>
      </c>
      <c r="D1725" t="s">
        <v>5198</v>
      </c>
      <c r="E1725" s="1" t="s">
        <v>44</v>
      </c>
      <c r="F1725" s="1" t="s">
        <v>39</v>
      </c>
      <c r="G1725">
        <v>8.5500000000000007E-2</v>
      </c>
      <c r="H1725">
        <v>99.475999999999999</v>
      </c>
      <c r="I1725" s="1" t="s">
        <v>45</v>
      </c>
      <c r="J1725" s="1" t="s">
        <v>45</v>
      </c>
      <c r="K1725">
        <v>1.0699999999999999E-2</v>
      </c>
      <c r="L1725" s="1" t="s">
        <v>3631</v>
      </c>
      <c r="M1725">
        <f t="shared" si="26"/>
        <v>11.695906432748536</v>
      </c>
    </row>
    <row r="1726" spans="1:13" x14ac:dyDescent="0.3">
      <c r="A1726">
        <v>88</v>
      </c>
      <c r="B1726" t="s">
        <v>5199</v>
      </c>
      <c r="C1726" t="s">
        <v>5200</v>
      </c>
      <c r="D1726" t="s">
        <v>5201</v>
      </c>
      <c r="E1726" s="1" t="s">
        <v>14</v>
      </c>
      <c r="F1726" s="1" t="s">
        <v>15</v>
      </c>
      <c r="G1726">
        <v>7.5899999999999995E-2</v>
      </c>
      <c r="H1726">
        <v>52.722999999999999</v>
      </c>
      <c r="I1726" s="1" t="s">
        <v>3635</v>
      </c>
      <c r="J1726" s="1" t="s">
        <v>3635</v>
      </c>
      <c r="K1726">
        <v>9.4999999999999998E-3</v>
      </c>
      <c r="L1726" s="1" t="s">
        <v>3631</v>
      </c>
      <c r="M1726">
        <f t="shared" si="26"/>
        <v>13.175230566534916</v>
      </c>
    </row>
    <row r="1727" spans="1:13" x14ac:dyDescent="0.3">
      <c r="A1727">
        <v>88</v>
      </c>
      <c r="B1727" t="s">
        <v>5202</v>
      </c>
      <c r="C1727" t="s">
        <v>5203</v>
      </c>
      <c r="D1727" t="s">
        <v>5204</v>
      </c>
      <c r="E1727" s="1" t="s">
        <v>21</v>
      </c>
      <c r="F1727" s="1" t="s">
        <v>22</v>
      </c>
      <c r="G1727">
        <v>7.7499999999999999E-2</v>
      </c>
      <c r="H1727">
        <v>18.552</v>
      </c>
      <c r="I1727" s="1" t="s">
        <v>23</v>
      </c>
      <c r="J1727" s="1" t="s">
        <v>23</v>
      </c>
      <c r="K1727">
        <v>9.7000000000000003E-3</v>
      </c>
      <c r="L1727" s="1" t="s">
        <v>3631</v>
      </c>
      <c r="M1727">
        <f t="shared" si="26"/>
        <v>12.903225806451614</v>
      </c>
    </row>
    <row r="1728" spans="1:13" x14ac:dyDescent="0.3">
      <c r="A1728">
        <v>88</v>
      </c>
      <c r="B1728" t="s">
        <v>5205</v>
      </c>
      <c r="C1728" t="s">
        <v>5206</v>
      </c>
      <c r="D1728" t="s">
        <v>5207</v>
      </c>
      <c r="E1728" s="1" t="s">
        <v>27</v>
      </c>
      <c r="F1728" s="1" t="s">
        <v>28</v>
      </c>
      <c r="G1728">
        <v>7.3700000000000002E-2</v>
      </c>
      <c r="H1728">
        <v>80.242999999999995</v>
      </c>
      <c r="I1728" s="1" t="s">
        <v>23</v>
      </c>
      <c r="J1728" s="1" t="s">
        <v>23</v>
      </c>
      <c r="K1728">
        <v>9.1999999999999998E-3</v>
      </c>
      <c r="L1728" s="1" t="s">
        <v>3631</v>
      </c>
      <c r="M1728">
        <f t="shared" si="26"/>
        <v>13.568521031207599</v>
      </c>
    </row>
    <row r="1729" spans="1:13" x14ac:dyDescent="0.3">
      <c r="A1729">
        <v>88</v>
      </c>
      <c r="B1729" t="s">
        <v>5208</v>
      </c>
      <c r="C1729" t="s">
        <v>5209</v>
      </c>
      <c r="D1729" t="s">
        <v>5210</v>
      </c>
      <c r="E1729" s="1" t="s">
        <v>32</v>
      </c>
      <c r="F1729" s="1" t="s">
        <v>33</v>
      </c>
      <c r="G1729">
        <v>7.3599999999999999E-2</v>
      </c>
      <c r="H1729">
        <v>99.994</v>
      </c>
      <c r="I1729" s="1" t="s">
        <v>34</v>
      </c>
      <c r="J1729" s="1" t="s">
        <v>34</v>
      </c>
      <c r="K1729">
        <v>9.1999999999999998E-3</v>
      </c>
      <c r="L1729" s="1" t="s">
        <v>3631</v>
      </c>
      <c r="M1729">
        <f t="shared" si="26"/>
        <v>13.586956521739131</v>
      </c>
    </row>
    <row r="1730" spans="1:13" x14ac:dyDescent="0.3">
      <c r="A1730">
        <v>88</v>
      </c>
      <c r="B1730" t="s">
        <v>5211</v>
      </c>
      <c r="C1730" t="s">
        <v>5212</v>
      </c>
      <c r="D1730" t="s">
        <v>5213</v>
      </c>
      <c r="E1730" s="1" t="s">
        <v>38</v>
      </c>
      <c r="F1730" s="1" t="s">
        <v>39</v>
      </c>
      <c r="G1730">
        <v>7.7299999999999994E-2</v>
      </c>
      <c r="H1730">
        <v>98.352999999999994</v>
      </c>
      <c r="I1730" s="1" t="s">
        <v>40</v>
      </c>
      <c r="J1730" s="1" t="s">
        <v>40</v>
      </c>
      <c r="K1730">
        <v>9.7000000000000003E-3</v>
      </c>
      <c r="L1730" s="1" t="s">
        <v>3631</v>
      </c>
      <c r="M1730">
        <f t="shared" si="26"/>
        <v>12.9366106080207</v>
      </c>
    </row>
    <row r="1731" spans="1:13" x14ac:dyDescent="0.3">
      <c r="A1731">
        <v>88</v>
      </c>
      <c r="B1731" t="s">
        <v>5214</v>
      </c>
      <c r="C1731" t="s">
        <v>5215</v>
      </c>
      <c r="D1731" t="s">
        <v>5216</v>
      </c>
      <c r="E1731" s="1" t="s">
        <v>44</v>
      </c>
      <c r="F1731" s="1" t="s">
        <v>39</v>
      </c>
      <c r="G1731">
        <v>8.1000000000000003E-2</v>
      </c>
      <c r="H1731">
        <v>99.475999999999999</v>
      </c>
      <c r="I1731" s="1" t="s">
        <v>45</v>
      </c>
      <c r="J1731" s="1" t="s">
        <v>45</v>
      </c>
      <c r="K1731">
        <v>1.01E-2</v>
      </c>
      <c r="L1731" s="1" t="s">
        <v>3631</v>
      </c>
      <c r="M1731">
        <f t="shared" ref="M1731:M1794" si="27">1/G1731</f>
        <v>12.345679012345679</v>
      </c>
    </row>
    <row r="1732" spans="1:13" x14ac:dyDescent="0.3">
      <c r="A1732">
        <v>89</v>
      </c>
      <c r="B1732" t="s">
        <v>5217</v>
      </c>
      <c r="C1732" t="s">
        <v>5218</v>
      </c>
      <c r="D1732" t="s">
        <v>5219</v>
      </c>
      <c r="E1732" s="1" t="s">
        <v>14</v>
      </c>
      <c r="F1732" s="1" t="s">
        <v>15</v>
      </c>
      <c r="G1732">
        <v>8.3799999999999999E-2</v>
      </c>
      <c r="H1732">
        <v>52.722999999999999</v>
      </c>
      <c r="I1732" s="1" t="s">
        <v>3635</v>
      </c>
      <c r="J1732" s="1" t="s">
        <v>3635</v>
      </c>
      <c r="K1732">
        <v>1.0500000000000001E-2</v>
      </c>
      <c r="L1732" s="1" t="s">
        <v>3631</v>
      </c>
      <c r="M1732">
        <f t="shared" si="27"/>
        <v>11.933174224343675</v>
      </c>
    </row>
    <row r="1733" spans="1:13" x14ac:dyDescent="0.3">
      <c r="A1733">
        <v>89</v>
      </c>
      <c r="B1733" t="s">
        <v>5220</v>
      </c>
      <c r="C1733" t="s">
        <v>5221</v>
      </c>
      <c r="D1733" t="s">
        <v>5222</v>
      </c>
      <c r="E1733" s="1" t="s">
        <v>21</v>
      </c>
      <c r="F1733" s="1" t="s">
        <v>22</v>
      </c>
      <c r="G1733">
        <v>8.0399999999999999E-2</v>
      </c>
      <c r="H1733">
        <v>18.552</v>
      </c>
      <c r="I1733" s="1" t="s">
        <v>23</v>
      </c>
      <c r="J1733" s="1" t="s">
        <v>23</v>
      </c>
      <c r="K1733">
        <v>0.01</v>
      </c>
      <c r="L1733" s="1" t="s">
        <v>3631</v>
      </c>
      <c r="M1733">
        <f t="shared" si="27"/>
        <v>12.437810945273633</v>
      </c>
    </row>
    <row r="1734" spans="1:13" x14ac:dyDescent="0.3">
      <c r="A1734">
        <v>89</v>
      </c>
      <c r="B1734" t="s">
        <v>5223</v>
      </c>
      <c r="C1734" t="s">
        <v>5224</v>
      </c>
      <c r="D1734" t="s">
        <v>5225</v>
      </c>
      <c r="E1734" s="1" t="s">
        <v>27</v>
      </c>
      <c r="F1734" s="1" t="s">
        <v>28</v>
      </c>
      <c r="G1734">
        <v>7.3200000000000001E-2</v>
      </c>
      <c r="H1734">
        <v>80.242999999999995</v>
      </c>
      <c r="I1734" s="1" t="s">
        <v>23</v>
      </c>
      <c r="J1734" s="1" t="s">
        <v>23</v>
      </c>
      <c r="K1734">
        <v>9.1000000000000004E-3</v>
      </c>
      <c r="L1734" s="1" t="s">
        <v>3631</v>
      </c>
      <c r="M1734">
        <f t="shared" si="27"/>
        <v>13.66120218579235</v>
      </c>
    </row>
    <row r="1735" spans="1:13" x14ac:dyDescent="0.3">
      <c r="A1735">
        <v>89</v>
      </c>
      <c r="B1735" t="s">
        <v>5226</v>
      </c>
      <c r="C1735" t="s">
        <v>5227</v>
      </c>
      <c r="D1735" t="s">
        <v>5228</v>
      </c>
      <c r="E1735" s="1" t="s">
        <v>32</v>
      </c>
      <c r="F1735" s="1" t="s">
        <v>33</v>
      </c>
      <c r="G1735">
        <v>7.4399999999999994E-2</v>
      </c>
      <c r="H1735">
        <v>99.994</v>
      </c>
      <c r="I1735" s="1" t="s">
        <v>34</v>
      </c>
      <c r="J1735" s="1" t="s">
        <v>34</v>
      </c>
      <c r="K1735">
        <v>9.2999999999999992E-3</v>
      </c>
      <c r="L1735" s="1" t="s">
        <v>3631</v>
      </c>
      <c r="M1735">
        <f t="shared" si="27"/>
        <v>13.440860215053764</v>
      </c>
    </row>
    <row r="1736" spans="1:13" x14ac:dyDescent="0.3">
      <c r="A1736">
        <v>89</v>
      </c>
      <c r="B1736" t="s">
        <v>5229</v>
      </c>
      <c r="C1736" t="s">
        <v>5230</v>
      </c>
      <c r="D1736" t="s">
        <v>5231</v>
      </c>
      <c r="E1736" s="1" t="s">
        <v>38</v>
      </c>
      <c r="F1736" s="1" t="s">
        <v>39</v>
      </c>
      <c r="G1736">
        <v>7.8399999999999997E-2</v>
      </c>
      <c r="H1736">
        <v>98.352999999999994</v>
      </c>
      <c r="I1736" s="1" t="s">
        <v>40</v>
      </c>
      <c r="J1736" s="1" t="s">
        <v>40</v>
      </c>
      <c r="K1736">
        <v>9.7999999999999997E-3</v>
      </c>
      <c r="L1736" s="1" t="s">
        <v>3631</v>
      </c>
      <c r="M1736">
        <f t="shared" si="27"/>
        <v>12.755102040816327</v>
      </c>
    </row>
    <row r="1737" spans="1:13" x14ac:dyDescent="0.3">
      <c r="A1737">
        <v>89</v>
      </c>
      <c r="B1737" t="s">
        <v>5232</v>
      </c>
      <c r="C1737" t="s">
        <v>5233</v>
      </c>
      <c r="D1737" t="s">
        <v>5234</v>
      </c>
      <c r="E1737" s="1" t="s">
        <v>44</v>
      </c>
      <c r="F1737" s="1" t="s">
        <v>39</v>
      </c>
      <c r="G1737">
        <v>7.3999999999999996E-2</v>
      </c>
      <c r="H1737">
        <v>99.475999999999999</v>
      </c>
      <c r="I1737" s="1" t="s">
        <v>45</v>
      </c>
      <c r="J1737" s="1" t="s">
        <v>45</v>
      </c>
      <c r="K1737">
        <v>9.1999999999999998E-3</v>
      </c>
      <c r="L1737" s="1" t="s">
        <v>3631</v>
      </c>
      <c r="M1737">
        <f t="shared" si="27"/>
        <v>13.513513513513514</v>
      </c>
    </row>
    <row r="1738" spans="1:13" x14ac:dyDescent="0.3">
      <c r="A1738">
        <v>90</v>
      </c>
      <c r="B1738" t="s">
        <v>5235</v>
      </c>
      <c r="C1738" t="s">
        <v>5236</v>
      </c>
      <c r="D1738" t="s">
        <v>5237</v>
      </c>
      <c r="E1738" s="1" t="s">
        <v>14</v>
      </c>
      <c r="F1738" s="1" t="s">
        <v>15</v>
      </c>
      <c r="G1738">
        <v>7.7799999999999994E-2</v>
      </c>
      <c r="H1738">
        <v>52.722999999999999</v>
      </c>
      <c r="I1738" s="1" t="s">
        <v>3635</v>
      </c>
      <c r="J1738" s="1" t="s">
        <v>3635</v>
      </c>
      <c r="K1738">
        <v>9.7000000000000003E-3</v>
      </c>
      <c r="L1738" s="1" t="s">
        <v>3631</v>
      </c>
      <c r="M1738">
        <f t="shared" si="27"/>
        <v>12.853470437017997</v>
      </c>
    </row>
    <row r="1739" spans="1:13" x14ac:dyDescent="0.3">
      <c r="A1739">
        <v>90</v>
      </c>
      <c r="B1739" t="s">
        <v>5238</v>
      </c>
      <c r="C1739" t="s">
        <v>5239</v>
      </c>
      <c r="D1739" t="s">
        <v>5240</v>
      </c>
      <c r="E1739" s="1" t="s">
        <v>21</v>
      </c>
      <c r="F1739" s="1" t="s">
        <v>22</v>
      </c>
      <c r="G1739">
        <v>8.2400000000000001E-2</v>
      </c>
      <c r="H1739">
        <v>18.552</v>
      </c>
      <c r="I1739" s="1" t="s">
        <v>23</v>
      </c>
      <c r="J1739" s="1" t="s">
        <v>23</v>
      </c>
      <c r="K1739">
        <v>1.03E-2</v>
      </c>
      <c r="L1739" s="1" t="s">
        <v>3631</v>
      </c>
      <c r="M1739">
        <f t="shared" si="27"/>
        <v>12.135922330097086</v>
      </c>
    </row>
    <row r="1740" spans="1:13" x14ac:dyDescent="0.3">
      <c r="A1740">
        <v>90</v>
      </c>
      <c r="B1740" t="s">
        <v>5241</v>
      </c>
      <c r="C1740" t="s">
        <v>5242</v>
      </c>
      <c r="D1740" t="s">
        <v>5243</v>
      </c>
      <c r="E1740" s="1" t="s">
        <v>27</v>
      </c>
      <c r="F1740" s="1" t="s">
        <v>28</v>
      </c>
      <c r="G1740">
        <v>7.1099999999999997E-2</v>
      </c>
      <c r="H1740">
        <v>80.242999999999995</v>
      </c>
      <c r="I1740" s="1" t="s">
        <v>23</v>
      </c>
      <c r="J1740" s="1" t="s">
        <v>23</v>
      </c>
      <c r="K1740">
        <v>8.8999999999999999E-3</v>
      </c>
      <c r="L1740" s="1" t="s">
        <v>3631</v>
      </c>
      <c r="M1740">
        <f t="shared" si="27"/>
        <v>14.064697609001406</v>
      </c>
    </row>
    <row r="1741" spans="1:13" x14ac:dyDescent="0.3">
      <c r="A1741">
        <v>90</v>
      </c>
      <c r="B1741" t="s">
        <v>5244</v>
      </c>
      <c r="C1741" t="s">
        <v>5245</v>
      </c>
      <c r="D1741" t="s">
        <v>5246</v>
      </c>
      <c r="E1741" s="1" t="s">
        <v>32</v>
      </c>
      <c r="F1741" s="1" t="s">
        <v>33</v>
      </c>
      <c r="G1741">
        <v>7.1800000000000003E-2</v>
      </c>
      <c r="H1741">
        <v>99.994</v>
      </c>
      <c r="I1741" s="1" t="s">
        <v>34</v>
      </c>
      <c r="J1741" s="1" t="s">
        <v>34</v>
      </c>
      <c r="K1741">
        <v>8.9999999999999993E-3</v>
      </c>
      <c r="L1741" s="1" t="s">
        <v>3631</v>
      </c>
      <c r="M1741">
        <f t="shared" si="27"/>
        <v>13.927576601671309</v>
      </c>
    </row>
    <row r="1742" spans="1:13" x14ac:dyDescent="0.3">
      <c r="A1742">
        <v>90</v>
      </c>
      <c r="B1742" t="s">
        <v>5247</v>
      </c>
      <c r="C1742" t="s">
        <v>5248</v>
      </c>
      <c r="D1742" t="s">
        <v>5249</v>
      </c>
      <c r="E1742" s="1" t="s">
        <v>38</v>
      </c>
      <c r="F1742" s="1" t="s">
        <v>39</v>
      </c>
      <c r="G1742">
        <v>7.8200000000000006E-2</v>
      </c>
      <c r="H1742">
        <v>98.352999999999994</v>
      </c>
      <c r="I1742" s="1" t="s">
        <v>40</v>
      </c>
      <c r="J1742" s="1" t="s">
        <v>40</v>
      </c>
      <c r="K1742">
        <v>9.7999999999999997E-3</v>
      </c>
      <c r="L1742" s="1" t="s">
        <v>3631</v>
      </c>
      <c r="M1742">
        <f t="shared" si="27"/>
        <v>12.787723785166239</v>
      </c>
    </row>
    <row r="1743" spans="1:13" x14ac:dyDescent="0.3">
      <c r="A1743">
        <v>90</v>
      </c>
      <c r="B1743" t="s">
        <v>5250</v>
      </c>
      <c r="C1743" t="s">
        <v>5251</v>
      </c>
      <c r="D1743" t="s">
        <v>5252</v>
      </c>
      <c r="E1743" s="1" t="s">
        <v>44</v>
      </c>
      <c r="F1743" s="1" t="s">
        <v>39</v>
      </c>
      <c r="G1743">
        <v>7.5200000000000003E-2</v>
      </c>
      <c r="H1743">
        <v>99.475999999999999</v>
      </c>
      <c r="I1743" s="1" t="s">
        <v>45</v>
      </c>
      <c r="J1743" s="1" t="s">
        <v>45</v>
      </c>
      <c r="K1743">
        <v>9.4000000000000004E-3</v>
      </c>
      <c r="L1743" s="1" t="s">
        <v>3631</v>
      </c>
      <c r="M1743">
        <f t="shared" si="27"/>
        <v>13.297872340425531</v>
      </c>
    </row>
    <row r="1744" spans="1:13" x14ac:dyDescent="0.3">
      <c r="A1744">
        <v>91</v>
      </c>
      <c r="B1744" t="s">
        <v>5253</v>
      </c>
      <c r="C1744" t="s">
        <v>5254</v>
      </c>
      <c r="D1744" t="s">
        <v>5255</v>
      </c>
      <c r="E1744" s="1" t="s">
        <v>14</v>
      </c>
      <c r="F1744" s="1" t="s">
        <v>15</v>
      </c>
      <c r="G1744">
        <v>8.2000000000000003E-2</v>
      </c>
      <c r="H1744">
        <v>52.722999999999999</v>
      </c>
      <c r="I1744" s="1" t="s">
        <v>3635</v>
      </c>
      <c r="J1744" s="1" t="s">
        <v>3635</v>
      </c>
      <c r="K1744">
        <v>1.03E-2</v>
      </c>
      <c r="L1744" s="1" t="s">
        <v>3631</v>
      </c>
      <c r="M1744">
        <f t="shared" si="27"/>
        <v>12.195121951219512</v>
      </c>
    </row>
    <row r="1745" spans="1:13" x14ac:dyDescent="0.3">
      <c r="A1745">
        <v>91</v>
      </c>
      <c r="B1745" t="s">
        <v>5256</v>
      </c>
      <c r="C1745" t="s">
        <v>5257</v>
      </c>
      <c r="D1745" t="s">
        <v>5258</v>
      </c>
      <c r="E1745" s="1" t="s">
        <v>21</v>
      </c>
      <c r="F1745" s="1" t="s">
        <v>22</v>
      </c>
      <c r="G1745">
        <v>7.5600000000000001E-2</v>
      </c>
      <c r="H1745">
        <v>18.552</v>
      </c>
      <c r="I1745" s="1" t="s">
        <v>23</v>
      </c>
      <c r="J1745" s="1" t="s">
        <v>23</v>
      </c>
      <c r="K1745">
        <v>9.4999999999999998E-3</v>
      </c>
      <c r="L1745" s="1" t="s">
        <v>3631</v>
      </c>
      <c r="M1745">
        <f t="shared" si="27"/>
        <v>13.227513227513228</v>
      </c>
    </row>
    <row r="1746" spans="1:13" x14ac:dyDescent="0.3">
      <c r="A1746">
        <v>91</v>
      </c>
      <c r="B1746" t="s">
        <v>5259</v>
      </c>
      <c r="C1746" t="s">
        <v>5260</v>
      </c>
      <c r="D1746" t="s">
        <v>5261</v>
      </c>
      <c r="E1746" s="1" t="s">
        <v>27</v>
      </c>
      <c r="F1746" s="1" t="s">
        <v>28</v>
      </c>
      <c r="G1746">
        <v>7.3200000000000001E-2</v>
      </c>
      <c r="H1746">
        <v>80.242999999999995</v>
      </c>
      <c r="I1746" s="1" t="s">
        <v>23</v>
      </c>
      <c r="J1746" s="1" t="s">
        <v>23</v>
      </c>
      <c r="K1746">
        <v>9.1000000000000004E-3</v>
      </c>
      <c r="L1746" s="1" t="s">
        <v>3631</v>
      </c>
      <c r="M1746">
        <f t="shared" si="27"/>
        <v>13.66120218579235</v>
      </c>
    </row>
    <row r="1747" spans="1:13" x14ac:dyDescent="0.3">
      <c r="A1747">
        <v>91</v>
      </c>
      <c r="B1747" t="s">
        <v>5262</v>
      </c>
      <c r="C1747" t="s">
        <v>5263</v>
      </c>
      <c r="D1747" t="s">
        <v>5264</v>
      </c>
      <c r="E1747" s="1" t="s">
        <v>32</v>
      </c>
      <c r="F1747" s="1" t="s">
        <v>33</v>
      </c>
      <c r="G1747">
        <v>7.2999999999999995E-2</v>
      </c>
      <c r="H1747">
        <v>99.994</v>
      </c>
      <c r="I1747" s="1" t="s">
        <v>34</v>
      </c>
      <c r="J1747" s="1" t="s">
        <v>34</v>
      </c>
      <c r="K1747">
        <v>9.1000000000000004E-3</v>
      </c>
      <c r="L1747" s="1" t="s">
        <v>3631</v>
      </c>
      <c r="M1747">
        <f t="shared" si="27"/>
        <v>13.698630136986303</v>
      </c>
    </row>
    <row r="1748" spans="1:13" x14ac:dyDescent="0.3">
      <c r="A1748">
        <v>91</v>
      </c>
      <c r="B1748" t="s">
        <v>5265</v>
      </c>
      <c r="C1748" t="s">
        <v>5266</v>
      </c>
      <c r="D1748" t="s">
        <v>5267</v>
      </c>
      <c r="E1748" s="1" t="s">
        <v>38</v>
      </c>
      <c r="F1748" s="1" t="s">
        <v>39</v>
      </c>
      <c r="G1748">
        <v>7.5300000000000006E-2</v>
      </c>
      <c r="H1748">
        <v>98.352999999999994</v>
      </c>
      <c r="I1748" s="1" t="s">
        <v>40</v>
      </c>
      <c r="J1748" s="1" t="s">
        <v>40</v>
      </c>
      <c r="K1748">
        <v>9.4000000000000004E-3</v>
      </c>
      <c r="L1748" s="1" t="s">
        <v>3631</v>
      </c>
      <c r="M1748">
        <f t="shared" si="27"/>
        <v>13.280212483399733</v>
      </c>
    </row>
    <row r="1749" spans="1:13" x14ac:dyDescent="0.3">
      <c r="A1749">
        <v>91</v>
      </c>
      <c r="B1749" t="s">
        <v>5268</v>
      </c>
      <c r="C1749" t="s">
        <v>5269</v>
      </c>
      <c r="D1749" t="s">
        <v>5270</v>
      </c>
      <c r="E1749" s="1" t="s">
        <v>44</v>
      </c>
      <c r="F1749" s="1" t="s">
        <v>39</v>
      </c>
      <c r="G1749">
        <v>7.2400000000000006E-2</v>
      </c>
      <c r="H1749">
        <v>99.475999999999999</v>
      </c>
      <c r="I1749" s="1" t="s">
        <v>45</v>
      </c>
      <c r="J1749" s="1" t="s">
        <v>45</v>
      </c>
      <c r="K1749">
        <v>9.1000000000000004E-3</v>
      </c>
      <c r="L1749" s="1" t="s">
        <v>3631</v>
      </c>
      <c r="M1749">
        <f t="shared" si="27"/>
        <v>13.812154696132595</v>
      </c>
    </row>
    <row r="1750" spans="1:13" x14ac:dyDescent="0.3">
      <c r="A1750">
        <v>92</v>
      </c>
      <c r="B1750" t="s">
        <v>5271</v>
      </c>
      <c r="C1750" t="s">
        <v>5272</v>
      </c>
      <c r="D1750" t="s">
        <v>5273</v>
      </c>
      <c r="E1750" s="1" t="s">
        <v>14</v>
      </c>
      <c r="F1750" s="1" t="s">
        <v>15</v>
      </c>
      <c r="G1750">
        <v>7.8799999999999995E-2</v>
      </c>
      <c r="H1750">
        <v>52.722999999999999</v>
      </c>
      <c r="I1750" s="1" t="s">
        <v>3635</v>
      </c>
      <c r="J1750" s="1" t="s">
        <v>3635</v>
      </c>
      <c r="K1750">
        <v>9.9000000000000008E-3</v>
      </c>
      <c r="L1750" s="1" t="s">
        <v>3631</v>
      </c>
      <c r="M1750">
        <f t="shared" si="27"/>
        <v>12.69035532994924</v>
      </c>
    </row>
    <row r="1751" spans="1:13" x14ac:dyDescent="0.3">
      <c r="A1751">
        <v>92</v>
      </c>
      <c r="B1751" t="s">
        <v>5274</v>
      </c>
      <c r="C1751" t="s">
        <v>5275</v>
      </c>
      <c r="D1751" t="s">
        <v>5276</v>
      </c>
      <c r="E1751" s="1" t="s">
        <v>21</v>
      </c>
      <c r="F1751" s="1" t="s">
        <v>22</v>
      </c>
      <c r="G1751">
        <v>8.1299999999999997E-2</v>
      </c>
      <c r="H1751">
        <v>18.552</v>
      </c>
      <c r="I1751" s="1" t="s">
        <v>23</v>
      </c>
      <c r="J1751" s="1" t="s">
        <v>23</v>
      </c>
      <c r="K1751">
        <v>1.0200000000000001E-2</v>
      </c>
      <c r="L1751" s="1" t="s">
        <v>3631</v>
      </c>
      <c r="M1751">
        <f t="shared" si="27"/>
        <v>12.300123001230013</v>
      </c>
    </row>
    <row r="1752" spans="1:13" x14ac:dyDescent="0.3">
      <c r="A1752">
        <v>92</v>
      </c>
      <c r="B1752" t="s">
        <v>5277</v>
      </c>
      <c r="C1752" t="s">
        <v>5278</v>
      </c>
      <c r="D1752" t="s">
        <v>5279</v>
      </c>
      <c r="E1752" s="1" t="s">
        <v>27</v>
      </c>
      <c r="F1752" s="1" t="s">
        <v>28</v>
      </c>
      <c r="G1752">
        <v>7.3200000000000001E-2</v>
      </c>
      <c r="H1752">
        <v>80.242999999999995</v>
      </c>
      <c r="I1752" s="1" t="s">
        <v>23</v>
      </c>
      <c r="J1752" s="1" t="s">
        <v>23</v>
      </c>
      <c r="K1752">
        <v>9.1000000000000004E-3</v>
      </c>
      <c r="L1752" s="1" t="s">
        <v>3631</v>
      </c>
      <c r="M1752">
        <f t="shared" si="27"/>
        <v>13.66120218579235</v>
      </c>
    </row>
    <row r="1753" spans="1:13" x14ac:dyDescent="0.3">
      <c r="A1753">
        <v>92</v>
      </c>
      <c r="B1753" t="s">
        <v>5280</v>
      </c>
      <c r="C1753" t="s">
        <v>5281</v>
      </c>
      <c r="D1753" t="s">
        <v>5282</v>
      </c>
      <c r="E1753" s="1" t="s">
        <v>32</v>
      </c>
      <c r="F1753" s="1" t="s">
        <v>33</v>
      </c>
      <c r="G1753">
        <v>7.2300000000000003E-2</v>
      </c>
      <c r="H1753">
        <v>99.994</v>
      </c>
      <c r="I1753" s="1" t="s">
        <v>34</v>
      </c>
      <c r="J1753" s="1" t="s">
        <v>34</v>
      </c>
      <c r="K1753">
        <v>8.9999999999999993E-3</v>
      </c>
      <c r="L1753" s="1" t="s">
        <v>3631</v>
      </c>
      <c r="M1753">
        <f t="shared" si="27"/>
        <v>13.831258644536652</v>
      </c>
    </row>
    <row r="1754" spans="1:13" x14ac:dyDescent="0.3">
      <c r="A1754">
        <v>92</v>
      </c>
      <c r="B1754" t="s">
        <v>5283</v>
      </c>
      <c r="C1754" t="s">
        <v>5284</v>
      </c>
      <c r="D1754" t="s">
        <v>5285</v>
      </c>
      <c r="E1754" s="1" t="s">
        <v>38</v>
      </c>
      <c r="F1754" s="1" t="s">
        <v>39</v>
      </c>
      <c r="G1754">
        <v>7.6200000000000004E-2</v>
      </c>
      <c r="H1754">
        <v>98.352999999999994</v>
      </c>
      <c r="I1754" s="1" t="s">
        <v>40</v>
      </c>
      <c r="J1754" s="1" t="s">
        <v>40</v>
      </c>
      <c r="K1754">
        <v>9.4999999999999998E-3</v>
      </c>
      <c r="L1754" s="1" t="s">
        <v>3631</v>
      </c>
      <c r="M1754">
        <f t="shared" si="27"/>
        <v>13.123359580052492</v>
      </c>
    </row>
    <row r="1755" spans="1:13" x14ac:dyDescent="0.3">
      <c r="A1755">
        <v>92</v>
      </c>
      <c r="B1755" t="s">
        <v>5286</v>
      </c>
      <c r="C1755" t="s">
        <v>5287</v>
      </c>
      <c r="D1755" t="s">
        <v>5288</v>
      </c>
      <c r="E1755" s="1" t="s">
        <v>44</v>
      </c>
      <c r="F1755" s="1" t="s">
        <v>39</v>
      </c>
      <c r="G1755">
        <v>7.0099999999999996E-2</v>
      </c>
      <c r="H1755">
        <v>99.475999999999999</v>
      </c>
      <c r="I1755" s="1" t="s">
        <v>45</v>
      </c>
      <c r="J1755" s="1" t="s">
        <v>45</v>
      </c>
      <c r="K1755">
        <v>8.8000000000000005E-3</v>
      </c>
      <c r="L1755" s="1" t="s">
        <v>3631</v>
      </c>
      <c r="M1755">
        <f t="shared" si="27"/>
        <v>14.265335235378032</v>
      </c>
    </row>
    <row r="1756" spans="1:13" x14ac:dyDescent="0.3">
      <c r="A1756">
        <v>93</v>
      </c>
      <c r="B1756" t="s">
        <v>5289</v>
      </c>
      <c r="C1756" t="s">
        <v>5290</v>
      </c>
      <c r="D1756" t="s">
        <v>5291</v>
      </c>
      <c r="E1756" s="1" t="s">
        <v>14</v>
      </c>
      <c r="F1756" s="1" t="s">
        <v>15</v>
      </c>
      <c r="G1756">
        <v>7.9399999999999998E-2</v>
      </c>
      <c r="H1756">
        <v>52.722999999999999</v>
      </c>
      <c r="I1756" s="1" t="s">
        <v>3635</v>
      </c>
      <c r="J1756" s="1" t="s">
        <v>3635</v>
      </c>
      <c r="K1756">
        <v>9.9000000000000008E-3</v>
      </c>
      <c r="L1756" s="1" t="s">
        <v>3631</v>
      </c>
      <c r="M1756">
        <f t="shared" si="27"/>
        <v>12.594458438287154</v>
      </c>
    </row>
    <row r="1757" spans="1:13" x14ac:dyDescent="0.3">
      <c r="A1757">
        <v>93</v>
      </c>
      <c r="B1757" t="s">
        <v>5292</v>
      </c>
      <c r="C1757" t="s">
        <v>5293</v>
      </c>
      <c r="D1757" t="s">
        <v>5294</v>
      </c>
      <c r="E1757" s="1" t="s">
        <v>21</v>
      </c>
      <c r="F1757" s="1" t="s">
        <v>22</v>
      </c>
      <c r="G1757">
        <v>9.5600000000000004E-2</v>
      </c>
      <c r="H1757">
        <v>18.552</v>
      </c>
      <c r="I1757" s="1" t="s">
        <v>23</v>
      </c>
      <c r="J1757" s="1" t="s">
        <v>23</v>
      </c>
      <c r="K1757">
        <v>1.2E-2</v>
      </c>
      <c r="L1757" s="1" t="s">
        <v>3631</v>
      </c>
      <c r="M1757">
        <f t="shared" si="27"/>
        <v>10.460251046025103</v>
      </c>
    </row>
    <row r="1758" spans="1:13" x14ac:dyDescent="0.3">
      <c r="A1758">
        <v>93</v>
      </c>
      <c r="B1758" t="s">
        <v>5295</v>
      </c>
      <c r="C1758" t="s">
        <v>5296</v>
      </c>
      <c r="D1758" t="s">
        <v>5297</v>
      </c>
      <c r="E1758" s="1" t="s">
        <v>27</v>
      </c>
      <c r="F1758" s="1" t="s">
        <v>28</v>
      </c>
      <c r="G1758">
        <v>7.3400000000000007E-2</v>
      </c>
      <c r="H1758">
        <v>80.242999999999995</v>
      </c>
      <c r="I1758" s="1" t="s">
        <v>23</v>
      </c>
      <c r="J1758" s="1" t="s">
        <v>23</v>
      </c>
      <c r="K1758">
        <v>9.1999999999999998E-3</v>
      </c>
      <c r="L1758" s="1" t="s">
        <v>3631</v>
      </c>
      <c r="M1758">
        <f t="shared" si="27"/>
        <v>13.623978201634877</v>
      </c>
    </row>
    <row r="1759" spans="1:13" x14ac:dyDescent="0.3">
      <c r="A1759">
        <v>93</v>
      </c>
      <c r="B1759" t="s">
        <v>5298</v>
      </c>
      <c r="C1759" t="s">
        <v>5299</v>
      </c>
      <c r="D1759" t="s">
        <v>5300</v>
      </c>
      <c r="E1759" s="1" t="s">
        <v>32</v>
      </c>
      <c r="F1759" s="1" t="s">
        <v>33</v>
      </c>
      <c r="G1759">
        <v>7.46E-2</v>
      </c>
      <c r="H1759">
        <v>99.994</v>
      </c>
      <c r="I1759" s="1" t="s">
        <v>34</v>
      </c>
      <c r="J1759" s="1" t="s">
        <v>34</v>
      </c>
      <c r="K1759">
        <v>9.2999999999999992E-3</v>
      </c>
      <c r="L1759" s="1" t="s">
        <v>3631</v>
      </c>
      <c r="M1759">
        <f t="shared" si="27"/>
        <v>13.404825737265416</v>
      </c>
    </row>
    <row r="1760" spans="1:13" x14ac:dyDescent="0.3">
      <c r="A1760">
        <v>93</v>
      </c>
      <c r="B1760" t="s">
        <v>5301</v>
      </c>
      <c r="C1760" t="s">
        <v>5302</v>
      </c>
      <c r="D1760" t="s">
        <v>5303</v>
      </c>
      <c r="E1760" s="1" t="s">
        <v>38</v>
      </c>
      <c r="F1760" s="1" t="s">
        <v>39</v>
      </c>
      <c r="G1760">
        <v>7.3200000000000001E-2</v>
      </c>
      <c r="H1760">
        <v>98.352999999999994</v>
      </c>
      <c r="I1760" s="1" t="s">
        <v>40</v>
      </c>
      <c r="J1760" s="1" t="s">
        <v>40</v>
      </c>
      <c r="K1760">
        <v>9.1999999999999998E-3</v>
      </c>
      <c r="L1760" s="1" t="s">
        <v>3631</v>
      </c>
      <c r="M1760">
        <f t="shared" si="27"/>
        <v>13.66120218579235</v>
      </c>
    </row>
    <row r="1761" spans="1:13" x14ac:dyDescent="0.3">
      <c r="A1761">
        <v>93</v>
      </c>
      <c r="B1761" t="s">
        <v>5304</v>
      </c>
      <c r="C1761" t="s">
        <v>5305</v>
      </c>
      <c r="D1761" t="s">
        <v>5306</v>
      </c>
      <c r="E1761" s="1" t="s">
        <v>44</v>
      </c>
      <c r="F1761" s="1" t="s">
        <v>39</v>
      </c>
      <c r="G1761">
        <v>7.2599999999999998E-2</v>
      </c>
      <c r="H1761">
        <v>99.475999999999999</v>
      </c>
      <c r="I1761" s="1" t="s">
        <v>45</v>
      </c>
      <c r="J1761" s="1" t="s">
        <v>45</v>
      </c>
      <c r="K1761">
        <v>9.1000000000000004E-3</v>
      </c>
      <c r="L1761" s="1" t="s">
        <v>3631</v>
      </c>
      <c r="M1761">
        <f t="shared" si="27"/>
        <v>13.774104683195592</v>
      </c>
    </row>
    <row r="1762" spans="1:13" x14ac:dyDescent="0.3">
      <c r="A1762">
        <v>94</v>
      </c>
      <c r="B1762" t="s">
        <v>5307</v>
      </c>
      <c r="C1762" t="s">
        <v>5308</v>
      </c>
      <c r="D1762" t="s">
        <v>5309</v>
      </c>
      <c r="E1762" s="1" t="s">
        <v>14</v>
      </c>
      <c r="F1762" s="1" t="s">
        <v>15</v>
      </c>
      <c r="G1762">
        <v>8.0199999999999994E-2</v>
      </c>
      <c r="H1762">
        <v>52.722999999999999</v>
      </c>
      <c r="I1762" s="1" t="s">
        <v>3635</v>
      </c>
      <c r="J1762" s="1" t="s">
        <v>3635</v>
      </c>
      <c r="K1762">
        <v>0.01</v>
      </c>
      <c r="L1762" s="1" t="s">
        <v>3631</v>
      </c>
      <c r="M1762">
        <f t="shared" si="27"/>
        <v>12.468827930174564</v>
      </c>
    </row>
    <row r="1763" spans="1:13" x14ac:dyDescent="0.3">
      <c r="A1763">
        <v>94</v>
      </c>
      <c r="B1763" t="s">
        <v>5310</v>
      </c>
      <c r="C1763" t="s">
        <v>5311</v>
      </c>
      <c r="D1763" t="s">
        <v>5312</v>
      </c>
      <c r="E1763" s="1" t="s">
        <v>21</v>
      </c>
      <c r="F1763" s="1" t="s">
        <v>22</v>
      </c>
      <c r="G1763">
        <v>9.3600000000000003E-2</v>
      </c>
      <c r="H1763">
        <v>18.552</v>
      </c>
      <c r="I1763" s="1" t="s">
        <v>23</v>
      </c>
      <c r="J1763" s="1" t="s">
        <v>23</v>
      </c>
      <c r="K1763">
        <v>1.17E-2</v>
      </c>
      <c r="L1763" s="1" t="s">
        <v>3631</v>
      </c>
      <c r="M1763">
        <f t="shared" si="27"/>
        <v>10.683760683760683</v>
      </c>
    </row>
    <row r="1764" spans="1:13" x14ac:dyDescent="0.3">
      <c r="A1764">
        <v>94</v>
      </c>
      <c r="B1764" t="s">
        <v>5313</v>
      </c>
      <c r="C1764" t="s">
        <v>5314</v>
      </c>
      <c r="D1764" t="s">
        <v>5315</v>
      </c>
      <c r="E1764" s="1" t="s">
        <v>27</v>
      </c>
      <c r="F1764" s="1" t="s">
        <v>28</v>
      </c>
      <c r="G1764">
        <v>7.9899999999999999E-2</v>
      </c>
      <c r="H1764">
        <v>80.242999999999995</v>
      </c>
      <c r="I1764" s="1" t="s">
        <v>23</v>
      </c>
      <c r="J1764" s="1" t="s">
        <v>23</v>
      </c>
      <c r="K1764">
        <v>0.01</v>
      </c>
      <c r="L1764" s="1" t="s">
        <v>3631</v>
      </c>
      <c r="M1764">
        <f t="shared" si="27"/>
        <v>12.515644555694619</v>
      </c>
    </row>
    <row r="1765" spans="1:13" x14ac:dyDescent="0.3">
      <c r="A1765">
        <v>94</v>
      </c>
      <c r="B1765" t="s">
        <v>5316</v>
      </c>
      <c r="C1765" t="s">
        <v>5317</v>
      </c>
      <c r="D1765" t="s">
        <v>5318</v>
      </c>
      <c r="E1765" s="1" t="s">
        <v>32</v>
      </c>
      <c r="F1765" s="1" t="s">
        <v>33</v>
      </c>
      <c r="G1765">
        <v>8.14E-2</v>
      </c>
      <c r="H1765">
        <v>99.994</v>
      </c>
      <c r="I1765" s="1" t="s">
        <v>34</v>
      </c>
      <c r="J1765" s="1" t="s">
        <v>34</v>
      </c>
      <c r="K1765">
        <v>1.0200000000000001E-2</v>
      </c>
      <c r="L1765" s="1" t="s">
        <v>3631</v>
      </c>
      <c r="M1765">
        <f t="shared" si="27"/>
        <v>12.285012285012286</v>
      </c>
    </row>
    <row r="1766" spans="1:13" x14ac:dyDescent="0.3">
      <c r="A1766">
        <v>94</v>
      </c>
      <c r="B1766" t="s">
        <v>5319</v>
      </c>
      <c r="C1766" t="s">
        <v>5320</v>
      </c>
      <c r="D1766" t="s">
        <v>5321</v>
      </c>
      <c r="E1766" s="1" t="s">
        <v>38</v>
      </c>
      <c r="F1766" s="1" t="s">
        <v>39</v>
      </c>
      <c r="G1766">
        <v>7.2900000000000006E-2</v>
      </c>
      <c r="H1766">
        <v>98.352999999999994</v>
      </c>
      <c r="I1766" s="1" t="s">
        <v>40</v>
      </c>
      <c r="J1766" s="1" t="s">
        <v>40</v>
      </c>
      <c r="K1766">
        <v>9.1000000000000004E-3</v>
      </c>
      <c r="L1766" s="1" t="s">
        <v>3631</v>
      </c>
      <c r="M1766">
        <f t="shared" si="27"/>
        <v>13.717421124828531</v>
      </c>
    </row>
    <row r="1767" spans="1:13" x14ac:dyDescent="0.3">
      <c r="A1767">
        <v>94</v>
      </c>
      <c r="B1767" t="s">
        <v>5322</v>
      </c>
      <c r="C1767" t="s">
        <v>5323</v>
      </c>
      <c r="D1767" t="s">
        <v>5324</v>
      </c>
      <c r="E1767" s="1" t="s">
        <v>44</v>
      </c>
      <c r="F1767" s="1" t="s">
        <v>39</v>
      </c>
      <c r="G1767">
        <v>7.0699999999999999E-2</v>
      </c>
      <c r="H1767">
        <v>99.475999999999999</v>
      </c>
      <c r="I1767" s="1" t="s">
        <v>45</v>
      </c>
      <c r="J1767" s="1" t="s">
        <v>45</v>
      </c>
      <c r="K1767">
        <v>8.8000000000000005E-3</v>
      </c>
      <c r="L1767" s="1" t="s">
        <v>3631</v>
      </c>
      <c r="M1767">
        <f t="shared" si="27"/>
        <v>14.144271570014144</v>
      </c>
    </row>
    <row r="1768" spans="1:13" x14ac:dyDescent="0.3">
      <c r="A1768">
        <v>95</v>
      </c>
      <c r="B1768" t="s">
        <v>5325</v>
      </c>
      <c r="C1768" t="s">
        <v>5326</v>
      </c>
      <c r="D1768" t="s">
        <v>5327</v>
      </c>
      <c r="E1768" s="1" t="s">
        <v>14</v>
      </c>
      <c r="F1768" s="1" t="s">
        <v>15</v>
      </c>
      <c r="G1768">
        <v>7.3099999999999998E-2</v>
      </c>
      <c r="H1768">
        <v>52.722999999999999</v>
      </c>
      <c r="I1768" s="1" t="s">
        <v>3635</v>
      </c>
      <c r="J1768" s="1" t="s">
        <v>3635</v>
      </c>
      <c r="K1768">
        <v>9.1000000000000004E-3</v>
      </c>
      <c r="L1768" s="1" t="s">
        <v>3631</v>
      </c>
      <c r="M1768">
        <f t="shared" si="27"/>
        <v>13.679890560875513</v>
      </c>
    </row>
    <row r="1769" spans="1:13" x14ac:dyDescent="0.3">
      <c r="A1769">
        <v>95</v>
      </c>
      <c r="B1769" t="s">
        <v>5328</v>
      </c>
      <c r="C1769" t="s">
        <v>5329</v>
      </c>
      <c r="D1769" t="s">
        <v>5330</v>
      </c>
      <c r="E1769" s="1" t="s">
        <v>21</v>
      </c>
      <c r="F1769" s="1" t="s">
        <v>22</v>
      </c>
      <c r="G1769">
        <v>7.9299999999999995E-2</v>
      </c>
      <c r="H1769">
        <v>18.552</v>
      </c>
      <c r="I1769" s="1" t="s">
        <v>23</v>
      </c>
      <c r="J1769" s="1" t="s">
        <v>23</v>
      </c>
      <c r="K1769">
        <v>9.9000000000000008E-3</v>
      </c>
      <c r="L1769" s="1" t="s">
        <v>3631</v>
      </c>
      <c r="M1769">
        <f t="shared" si="27"/>
        <v>12.610340479192939</v>
      </c>
    </row>
    <row r="1770" spans="1:13" x14ac:dyDescent="0.3">
      <c r="A1770">
        <v>95</v>
      </c>
      <c r="B1770" t="s">
        <v>5331</v>
      </c>
      <c r="C1770" t="s">
        <v>5332</v>
      </c>
      <c r="D1770" t="s">
        <v>5333</v>
      </c>
      <c r="E1770" s="1" t="s">
        <v>27</v>
      </c>
      <c r="F1770" s="1" t="s">
        <v>28</v>
      </c>
      <c r="G1770">
        <v>8.4699999999999998E-2</v>
      </c>
      <c r="H1770">
        <v>80.242999999999995</v>
      </c>
      <c r="I1770" s="1" t="s">
        <v>23</v>
      </c>
      <c r="J1770" s="1" t="s">
        <v>23</v>
      </c>
      <c r="K1770">
        <v>1.06E-2</v>
      </c>
      <c r="L1770" s="1" t="s">
        <v>3631</v>
      </c>
      <c r="M1770">
        <f t="shared" si="27"/>
        <v>11.80637544273908</v>
      </c>
    </row>
    <row r="1771" spans="1:13" x14ac:dyDescent="0.3">
      <c r="A1771">
        <v>95</v>
      </c>
      <c r="B1771" t="s">
        <v>5334</v>
      </c>
      <c r="C1771" t="s">
        <v>5335</v>
      </c>
      <c r="D1771" t="s">
        <v>5336</v>
      </c>
      <c r="E1771" s="1" t="s">
        <v>32</v>
      </c>
      <c r="F1771" s="1" t="s">
        <v>33</v>
      </c>
      <c r="G1771">
        <v>7.2300000000000003E-2</v>
      </c>
      <c r="H1771">
        <v>99.994</v>
      </c>
      <c r="I1771" s="1" t="s">
        <v>34</v>
      </c>
      <c r="J1771" s="1" t="s">
        <v>34</v>
      </c>
      <c r="K1771">
        <v>8.9999999999999993E-3</v>
      </c>
      <c r="L1771" s="1" t="s">
        <v>3631</v>
      </c>
      <c r="M1771">
        <f t="shared" si="27"/>
        <v>13.831258644536652</v>
      </c>
    </row>
    <row r="1772" spans="1:13" x14ac:dyDescent="0.3">
      <c r="A1772">
        <v>95</v>
      </c>
      <c r="B1772" t="s">
        <v>5337</v>
      </c>
      <c r="C1772" t="s">
        <v>5338</v>
      </c>
      <c r="D1772" t="s">
        <v>5339</v>
      </c>
      <c r="E1772" s="1" t="s">
        <v>38</v>
      </c>
      <c r="F1772" s="1" t="s">
        <v>39</v>
      </c>
      <c r="G1772">
        <v>7.4800000000000005E-2</v>
      </c>
      <c r="H1772">
        <v>98.352999999999994</v>
      </c>
      <c r="I1772" s="1" t="s">
        <v>40</v>
      </c>
      <c r="J1772" s="1" t="s">
        <v>40</v>
      </c>
      <c r="K1772">
        <v>9.4000000000000004E-3</v>
      </c>
      <c r="L1772" s="1" t="s">
        <v>3631</v>
      </c>
      <c r="M1772">
        <f t="shared" si="27"/>
        <v>13.36898395721925</v>
      </c>
    </row>
    <row r="1773" spans="1:13" x14ac:dyDescent="0.3">
      <c r="A1773">
        <v>95</v>
      </c>
      <c r="B1773" t="s">
        <v>5340</v>
      </c>
      <c r="C1773" t="s">
        <v>5341</v>
      </c>
      <c r="D1773" t="s">
        <v>5342</v>
      </c>
      <c r="E1773" s="1" t="s">
        <v>44</v>
      </c>
      <c r="F1773" s="1" t="s">
        <v>39</v>
      </c>
      <c r="G1773">
        <v>7.3300000000000004E-2</v>
      </c>
      <c r="H1773">
        <v>99.475999999999999</v>
      </c>
      <c r="I1773" s="1" t="s">
        <v>45</v>
      </c>
      <c r="J1773" s="1" t="s">
        <v>45</v>
      </c>
      <c r="K1773">
        <v>9.1999999999999998E-3</v>
      </c>
      <c r="L1773" s="1" t="s">
        <v>3631</v>
      </c>
      <c r="M1773">
        <f t="shared" si="27"/>
        <v>13.642564802182809</v>
      </c>
    </row>
    <row r="1774" spans="1:13" x14ac:dyDescent="0.3">
      <c r="A1774">
        <v>96</v>
      </c>
      <c r="B1774" t="s">
        <v>5343</v>
      </c>
      <c r="C1774" t="s">
        <v>5344</v>
      </c>
      <c r="D1774" t="s">
        <v>5345</v>
      </c>
      <c r="E1774" s="1" t="s">
        <v>14</v>
      </c>
      <c r="F1774" s="1" t="s">
        <v>15</v>
      </c>
      <c r="G1774">
        <v>7.8E-2</v>
      </c>
      <c r="H1774">
        <v>52.722999999999999</v>
      </c>
      <c r="I1774" s="1" t="s">
        <v>3635</v>
      </c>
      <c r="J1774" s="1" t="s">
        <v>3635</v>
      </c>
      <c r="K1774">
        <v>9.7999999999999997E-3</v>
      </c>
      <c r="L1774" s="1" t="s">
        <v>3631</v>
      </c>
      <c r="M1774">
        <f t="shared" si="27"/>
        <v>12.820512820512821</v>
      </c>
    </row>
    <row r="1775" spans="1:13" x14ac:dyDescent="0.3">
      <c r="A1775">
        <v>96</v>
      </c>
      <c r="B1775" t="s">
        <v>5346</v>
      </c>
      <c r="C1775" t="s">
        <v>5347</v>
      </c>
      <c r="D1775" t="s">
        <v>5348</v>
      </c>
      <c r="E1775" s="1" t="s">
        <v>21</v>
      </c>
      <c r="F1775" s="1" t="s">
        <v>22</v>
      </c>
      <c r="G1775">
        <v>8.0699999999999994E-2</v>
      </c>
      <c r="H1775">
        <v>18.552</v>
      </c>
      <c r="I1775" s="1" t="s">
        <v>23</v>
      </c>
      <c r="J1775" s="1" t="s">
        <v>23</v>
      </c>
      <c r="K1775">
        <v>1.01E-2</v>
      </c>
      <c r="L1775" s="1" t="s">
        <v>3631</v>
      </c>
      <c r="M1775">
        <f t="shared" si="27"/>
        <v>12.391573729863694</v>
      </c>
    </row>
    <row r="1776" spans="1:13" x14ac:dyDescent="0.3">
      <c r="A1776">
        <v>96</v>
      </c>
      <c r="B1776" t="s">
        <v>5349</v>
      </c>
      <c r="C1776" t="s">
        <v>5350</v>
      </c>
      <c r="D1776" t="s">
        <v>5351</v>
      </c>
      <c r="E1776" s="1" t="s">
        <v>27</v>
      </c>
      <c r="F1776" s="1" t="s">
        <v>28</v>
      </c>
      <c r="G1776">
        <v>8.1600000000000006E-2</v>
      </c>
      <c r="H1776">
        <v>80.242999999999995</v>
      </c>
      <c r="I1776" s="1" t="s">
        <v>23</v>
      </c>
      <c r="J1776" s="1" t="s">
        <v>23</v>
      </c>
      <c r="K1776">
        <v>1.0200000000000001E-2</v>
      </c>
      <c r="L1776" s="1" t="s">
        <v>3631</v>
      </c>
      <c r="M1776">
        <f t="shared" si="27"/>
        <v>12.254901960784313</v>
      </c>
    </row>
    <row r="1777" spans="1:13" x14ac:dyDescent="0.3">
      <c r="A1777">
        <v>96</v>
      </c>
      <c r="B1777" t="s">
        <v>5352</v>
      </c>
      <c r="C1777" t="s">
        <v>5353</v>
      </c>
      <c r="D1777" t="s">
        <v>5354</v>
      </c>
      <c r="E1777" s="1" t="s">
        <v>32</v>
      </c>
      <c r="F1777" s="1" t="s">
        <v>33</v>
      </c>
      <c r="G1777">
        <v>7.6799999999999993E-2</v>
      </c>
      <c r="H1777">
        <v>99.994</v>
      </c>
      <c r="I1777" s="1" t="s">
        <v>34</v>
      </c>
      <c r="J1777" s="1" t="s">
        <v>34</v>
      </c>
      <c r="K1777">
        <v>9.5999999999999992E-3</v>
      </c>
      <c r="L1777" s="1" t="s">
        <v>3631</v>
      </c>
      <c r="M1777">
        <f t="shared" si="27"/>
        <v>13.020833333333334</v>
      </c>
    </row>
    <row r="1778" spans="1:13" x14ac:dyDescent="0.3">
      <c r="A1778">
        <v>96</v>
      </c>
      <c r="B1778" t="s">
        <v>5355</v>
      </c>
      <c r="C1778" t="s">
        <v>5356</v>
      </c>
      <c r="D1778" t="s">
        <v>5357</v>
      </c>
      <c r="E1778" s="1" t="s">
        <v>38</v>
      </c>
      <c r="F1778" s="1" t="s">
        <v>39</v>
      </c>
      <c r="G1778">
        <v>7.5999999999999998E-2</v>
      </c>
      <c r="H1778">
        <v>98.352999999999994</v>
      </c>
      <c r="I1778" s="1" t="s">
        <v>40</v>
      </c>
      <c r="J1778" s="1" t="s">
        <v>40</v>
      </c>
      <c r="K1778">
        <v>9.4999999999999998E-3</v>
      </c>
      <c r="L1778" s="1" t="s">
        <v>3631</v>
      </c>
      <c r="M1778">
        <f t="shared" si="27"/>
        <v>13.157894736842106</v>
      </c>
    </row>
    <row r="1779" spans="1:13" x14ac:dyDescent="0.3">
      <c r="A1779">
        <v>96</v>
      </c>
      <c r="B1779" t="s">
        <v>5358</v>
      </c>
      <c r="C1779" t="s">
        <v>5359</v>
      </c>
      <c r="D1779" t="s">
        <v>5360</v>
      </c>
      <c r="E1779" s="1" t="s">
        <v>44</v>
      </c>
      <c r="F1779" s="1" t="s">
        <v>39</v>
      </c>
      <c r="G1779">
        <v>7.2099999999999997E-2</v>
      </c>
      <c r="H1779">
        <v>99.475999999999999</v>
      </c>
      <c r="I1779" s="1" t="s">
        <v>45</v>
      </c>
      <c r="J1779" s="1" t="s">
        <v>45</v>
      </c>
      <c r="K1779">
        <v>8.9999999999999993E-3</v>
      </c>
      <c r="L1779" s="1" t="s">
        <v>3631</v>
      </c>
      <c r="M1779">
        <f t="shared" si="27"/>
        <v>13.869625520110958</v>
      </c>
    </row>
    <row r="1780" spans="1:13" x14ac:dyDescent="0.3">
      <c r="A1780">
        <v>97</v>
      </c>
      <c r="B1780" t="s">
        <v>5361</v>
      </c>
      <c r="C1780" t="s">
        <v>5362</v>
      </c>
      <c r="D1780" t="s">
        <v>5363</v>
      </c>
      <c r="E1780" s="1" t="s">
        <v>14</v>
      </c>
      <c r="F1780" s="1" t="s">
        <v>15</v>
      </c>
      <c r="G1780">
        <v>7.2900000000000006E-2</v>
      </c>
      <c r="H1780">
        <v>52.722999999999999</v>
      </c>
      <c r="I1780" s="1" t="s">
        <v>3635</v>
      </c>
      <c r="J1780" s="1" t="s">
        <v>3635</v>
      </c>
      <c r="K1780">
        <v>9.1000000000000004E-3</v>
      </c>
      <c r="L1780" s="1" t="s">
        <v>3631</v>
      </c>
      <c r="M1780">
        <f t="shared" si="27"/>
        <v>13.717421124828531</v>
      </c>
    </row>
    <row r="1781" spans="1:13" x14ac:dyDescent="0.3">
      <c r="A1781">
        <v>97</v>
      </c>
      <c r="B1781" t="s">
        <v>5364</v>
      </c>
      <c r="C1781" t="s">
        <v>5365</v>
      </c>
      <c r="D1781" t="s">
        <v>5366</v>
      </c>
      <c r="E1781" s="1" t="s">
        <v>21</v>
      </c>
      <c r="F1781" s="1" t="s">
        <v>22</v>
      </c>
      <c r="G1781">
        <v>7.7899999999999997E-2</v>
      </c>
      <c r="H1781">
        <v>18.552</v>
      </c>
      <c r="I1781" s="1" t="s">
        <v>23</v>
      </c>
      <c r="J1781" s="1" t="s">
        <v>23</v>
      </c>
      <c r="K1781">
        <v>9.7000000000000003E-3</v>
      </c>
      <c r="L1781" s="1" t="s">
        <v>3631</v>
      </c>
      <c r="M1781">
        <f t="shared" si="27"/>
        <v>12.836970474967908</v>
      </c>
    </row>
    <row r="1782" spans="1:13" x14ac:dyDescent="0.3">
      <c r="A1782">
        <v>97</v>
      </c>
      <c r="B1782" t="s">
        <v>5367</v>
      </c>
      <c r="C1782" t="s">
        <v>5368</v>
      </c>
      <c r="D1782" t="s">
        <v>5369</v>
      </c>
      <c r="E1782" s="1" t="s">
        <v>27</v>
      </c>
      <c r="F1782" s="1" t="s">
        <v>28</v>
      </c>
      <c r="G1782">
        <v>7.5600000000000001E-2</v>
      </c>
      <c r="H1782">
        <v>80.242999999999995</v>
      </c>
      <c r="I1782" s="1" t="s">
        <v>23</v>
      </c>
      <c r="J1782" s="1" t="s">
        <v>23</v>
      </c>
      <c r="K1782">
        <v>9.4000000000000004E-3</v>
      </c>
      <c r="L1782" s="1" t="s">
        <v>3631</v>
      </c>
      <c r="M1782">
        <f t="shared" si="27"/>
        <v>13.227513227513228</v>
      </c>
    </row>
    <row r="1783" spans="1:13" x14ac:dyDescent="0.3">
      <c r="A1783">
        <v>97</v>
      </c>
      <c r="B1783" t="s">
        <v>5370</v>
      </c>
      <c r="C1783" t="s">
        <v>5371</v>
      </c>
      <c r="D1783" t="s">
        <v>5372</v>
      </c>
      <c r="E1783" s="1" t="s">
        <v>32</v>
      </c>
      <c r="F1783" s="1" t="s">
        <v>33</v>
      </c>
      <c r="G1783">
        <v>8.5599999999999996E-2</v>
      </c>
      <c r="H1783">
        <v>99.994</v>
      </c>
      <c r="I1783" s="1" t="s">
        <v>34</v>
      </c>
      <c r="J1783" s="1" t="s">
        <v>34</v>
      </c>
      <c r="K1783">
        <v>1.0699999999999999E-2</v>
      </c>
      <c r="L1783" s="1" t="s">
        <v>3631</v>
      </c>
      <c r="M1783">
        <f t="shared" si="27"/>
        <v>11.682242990654206</v>
      </c>
    </row>
    <row r="1784" spans="1:13" x14ac:dyDescent="0.3">
      <c r="A1784">
        <v>97</v>
      </c>
      <c r="B1784" t="s">
        <v>5373</v>
      </c>
      <c r="C1784" t="s">
        <v>5374</v>
      </c>
      <c r="D1784" t="s">
        <v>5375</v>
      </c>
      <c r="E1784" s="1" t="s">
        <v>38</v>
      </c>
      <c r="F1784" s="1" t="s">
        <v>39</v>
      </c>
      <c r="G1784">
        <v>7.5300000000000006E-2</v>
      </c>
      <c r="H1784">
        <v>98.352999999999994</v>
      </c>
      <c r="I1784" s="1" t="s">
        <v>40</v>
      </c>
      <c r="J1784" s="1" t="s">
        <v>40</v>
      </c>
      <c r="K1784">
        <v>9.4000000000000004E-3</v>
      </c>
      <c r="L1784" s="1" t="s">
        <v>3631</v>
      </c>
      <c r="M1784">
        <f t="shared" si="27"/>
        <v>13.280212483399733</v>
      </c>
    </row>
    <row r="1785" spans="1:13" x14ac:dyDescent="0.3">
      <c r="A1785">
        <v>97</v>
      </c>
      <c r="B1785" t="s">
        <v>5376</v>
      </c>
      <c r="C1785" t="s">
        <v>5377</v>
      </c>
      <c r="D1785" t="s">
        <v>5378</v>
      </c>
      <c r="E1785" s="1" t="s">
        <v>44</v>
      </c>
      <c r="F1785" s="1" t="s">
        <v>39</v>
      </c>
      <c r="G1785">
        <v>7.3099999999999998E-2</v>
      </c>
      <c r="H1785">
        <v>99.475999999999999</v>
      </c>
      <c r="I1785" s="1" t="s">
        <v>45</v>
      </c>
      <c r="J1785" s="1" t="s">
        <v>45</v>
      </c>
      <c r="K1785">
        <v>9.1000000000000004E-3</v>
      </c>
      <c r="L1785" s="1" t="s">
        <v>3631</v>
      </c>
      <c r="M1785">
        <f t="shared" si="27"/>
        <v>13.679890560875513</v>
      </c>
    </row>
    <row r="1786" spans="1:13" x14ac:dyDescent="0.3">
      <c r="A1786">
        <v>98</v>
      </c>
      <c r="B1786" t="s">
        <v>5379</v>
      </c>
      <c r="C1786" t="s">
        <v>5380</v>
      </c>
      <c r="D1786" t="s">
        <v>5381</v>
      </c>
      <c r="E1786" s="1" t="s">
        <v>14</v>
      </c>
      <c r="F1786" s="1" t="s">
        <v>15</v>
      </c>
      <c r="G1786">
        <v>7.7100000000000002E-2</v>
      </c>
      <c r="H1786">
        <v>52.722999999999999</v>
      </c>
      <c r="I1786" s="1" t="s">
        <v>3635</v>
      </c>
      <c r="J1786" s="1" t="s">
        <v>3635</v>
      </c>
      <c r="K1786">
        <v>9.5999999999999992E-3</v>
      </c>
      <c r="L1786" s="1" t="s">
        <v>3631</v>
      </c>
      <c r="M1786">
        <f t="shared" si="27"/>
        <v>12.970168612191959</v>
      </c>
    </row>
    <row r="1787" spans="1:13" x14ac:dyDescent="0.3">
      <c r="A1787">
        <v>98</v>
      </c>
      <c r="B1787" t="s">
        <v>5382</v>
      </c>
      <c r="C1787" t="s">
        <v>5383</v>
      </c>
      <c r="D1787" t="s">
        <v>5384</v>
      </c>
      <c r="E1787" s="1" t="s">
        <v>21</v>
      </c>
      <c r="F1787" s="1" t="s">
        <v>22</v>
      </c>
      <c r="G1787">
        <v>7.6700000000000004E-2</v>
      </c>
      <c r="H1787">
        <v>18.552</v>
      </c>
      <c r="I1787" s="1" t="s">
        <v>23</v>
      </c>
      <c r="J1787" s="1" t="s">
        <v>23</v>
      </c>
      <c r="K1787">
        <v>9.5999999999999992E-3</v>
      </c>
      <c r="L1787" s="1" t="s">
        <v>3631</v>
      </c>
      <c r="M1787">
        <f t="shared" si="27"/>
        <v>13.037809647979138</v>
      </c>
    </row>
    <row r="1788" spans="1:13" x14ac:dyDescent="0.3">
      <c r="A1788">
        <v>98</v>
      </c>
      <c r="B1788" t="s">
        <v>5385</v>
      </c>
      <c r="C1788" t="s">
        <v>5386</v>
      </c>
      <c r="D1788" t="s">
        <v>5387</v>
      </c>
      <c r="E1788" s="1" t="s">
        <v>27</v>
      </c>
      <c r="F1788" s="1" t="s">
        <v>28</v>
      </c>
      <c r="G1788">
        <v>7.2599999999999998E-2</v>
      </c>
      <c r="H1788">
        <v>80.242999999999995</v>
      </c>
      <c r="I1788" s="1" t="s">
        <v>23</v>
      </c>
      <c r="J1788" s="1" t="s">
        <v>23</v>
      </c>
      <c r="K1788">
        <v>9.1000000000000004E-3</v>
      </c>
      <c r="L1788" s="1" t="s">
        <v>3631</v>
      </c>
      <c r="M1788">
        <f t="shared" si="27"/>
        <v>13.774104683195592</v>
      </c>
    </row>
    <row r="1789" spans="1:13" x14ac:dyDescent="0.3">
      <c r="A1789">
        <v>98</v>
      </c>
      <c r="B1789" t="s">
        <v>5388</v>
      </c>
      <c r="C1789" t="s">
        <v>5389</v>
      </c>
      <c r="D1789" t="s">
        <v>5390</v>
      </c>
      <c r="E1789" s="1" t="s">
        <v>32</v>
      </c>
      <c r="F1789" s="1" t="s">
        <v>33</v>
      </c>
      <c r="G1789">
        <v>8.0799999999999997E-2</v>
      </c>
      <c r="H1789">
        <v>99.994</v>
      </c>
      <c r="I1789" s="1" t="s">
        <v>34</v>
      </c>
      <c r="J1789" s="1" t="s">
        <v>34</v>
      </c>
      <c r="K1789">
        <v>1.01E-2</v>
      </c>
      <c r="L1789" s="1" t="s">
        <v>3631</v>
      </c>
      <c r="M1789">
        <f t="shared" si="27"/>
        <v>12.376237623762377</v>
      </c>
    </row>
    <row r="1790" spans="1:13" x14ac:dyDescent="0.3">
      <c r="A1790">
        <v>98</v>
      </c>
      <c r="B1790" t="s">
        <v>5391</v>
      </c>
      <c r="C1790" t="s">
        <v>5392</v>
      </c>
      <c r="D1790" t="s">
        <v>5393</v>
      </c>
      <c r="E1790" s="1" t="s">
        <v>38</v>
      </c>
      <c r="F1790" s="1" t="s">
        <v>39</v>
      </c>
      <c r="G1790">
        <v>7.2900000000000006E-2</v>
      </c>
      <c r="H1790">
        <v>98.352999999999994</v>
      </c>
      <c r="I1790" s="1" t="s">
        <v>40</v>
      </c>
      <c r="J1790" s="1" t="s">
        <v>40</v>
      </c>
      <c r="K1790">
        <v>9.1000000000000004E-3</v>
      </c>
      <c r="L1790" s="1" t="s">
        <v>3631</v>
      </c>
      <c r="M1790">
        <f t="shared" si="27"/>
        <v>13.717421124828531</v>
      </c>
    </row>
    <row r="1791" spans="1:13" x14ac:dyDescent="0.3">
      <c r="A1791">
        <v>98</v>
      </c>
      <c r="B1791" t="s">
        <v>5394</v>
      </c>
      <c r="C1791" t="s">
        <v>5395</v>
      </c>
      <c r="D1791" t="s">
        <v>5396</v>
      </c>
      <c r="E1791" s="1" t="s">
        <v>44</v>
      </c>
      <c r="F1791" s="1" t="s">
        <v>39</v>
      </c>
      <c r="G1791">
        <v>7.1800000000000003E-2</v>
      </c>
      <c r="H1791">
        <v>99.475999999999999</v>
      </c>
      <c r="I1791" s="1" t="s">
        <v>45</v>
      </c>
      <c r="J1791" s="1" t="s">
        <v>45</v>
      </c>
      <c r="K1791">
        <v>8.9999999999999993E-3</v>
      </c>
      <c r="L1791" s="1" t="s">
        <v>3631</v>
      </c>
      <c r="M1791">
        <f t="shared" si="27"/>
        <v>13.927576601671309</v>
      </c>
    </row>
    <row r="1792" spans="1:13" x14ac:dyDescent="0.3">
      <c r="A1792">
        <v>99</v>
      </c>
      <c r="B1792" t="s">
        <v>5397</v>
      </c>
      <c r="C1792" t="s">
        <v>5398</v>
      </c>
      <c r="D1792" t="s">
        <v>5399</v>
      </c>
      <c r="E1792" s="1" t="s">
        <v>14</v>
      </c>
      <c r="F1792" s="1" t="s">
        <v>15</v>
      </c>
      <c r="G1792">
        <v>7.7700000000000005E-2</v>
      </c>
      <c r="H1792">
        <v>52.722999999999999</v>
      </c>
      <c r="I1792" s="1" t="s">
        <v>3635</v>
      </c>
      <c r="J1792" s="1" t="s">
        <v>3635</v>
      </c>
      <c r="K1792">
        <v>9.7000000000000003E-3</v>
      </c>
      <c r="L1792" s="1" t="s">
        <v>3631</v>
      </c>
      <c r="M1792">
        <f t="shared" si="27"/>
        <v>12.87001287001287</v>
      </c>
    </row>
    <row r="1793" spans="1:13" x14ac:dyDescent="0.3">
      <c r="A1793">
        <v>99</v>
      </c>
      <c r="B1793" t="s">
        <v>5400</v>
      </c>
      <c r="C1793" t="s">
        <v>5401</v>
      </c>
      <c r="D1793" t="s">
        <v>5402</v>
      </c>
      <c r="E1793" s="1" t="s">
        <v>21</v>
      </c>
      <c r="F1793" s="1" t="s">
        <v>22</v>
      </c>
      <c r="G1793">
        <v>7.8399999999999997E-2</v>
      </c>
      <c r="H1793">
        <v>18.552</v>
      </c>
      <c r="I1793" s="1" t="s">
        <v>23</v>
      </c>
      <c r="J1793" s="1" t="s">
        <v>23</v>
      </c>
      <c r="K1793">
        <v>9.7999999999999997E-3</v>
      </c>
      <c r="L1793" s="1" t="s">
        <v>3631</v>
      </c>
      <c r="M1793">
        <f t="shared" si="27"/>
        <v>12.755102040816327</v>
      </c>
    </row>
    <row r="1794" spans="1:13" x14ac:dyDescent="0.3">
      <c r="A1794">
        <v>99</v>
      </c>
      <c r="B1794" t="s">
        <v>5403</v>
      </c>
      <c r="C1794" t="s">
        <v>5404</v>
      </c>
      <c r="D1794" t="s">
        <v>5405</v>
      </c>
      <c r="E1794" s="1" t="s">
        <v>27</v>
      </c>
      <c r="F1794" s="1" t="s">
        <v>28</v>
      </c>
      <c r="G1794">
        <v>7.2999999999999995E-2</v>
      </c>
      <c r="H1794">
        <v>80.242999999999995</v>
      </c>
      <c r="I1794" s="1" t="s">
        <v>23</v>
      </c>
      <c r="J1794" s="1" t="s">
        <v>23</v>
      </c>
      <c r="K1794">
        <v>9.1000000000000004E-3</v>
      </c>
      <c r="L1794" s="1" t="s">
        <v>3631</v>
      </c>
      <c r="M1794">
        <f t="shared" si="27"/>
        <v>13.698630136986303</v>
      </c>
    </row>
    <row r="1795" spans="1:13" x14ac:dyDescent="0.3">
      <c r="A1795">
        <v>99</v>
      </c>
      <c r="B1795" t="s">
        <v>5406</v>
      </c>
      <c r="C1795" t="s">
        <v>5407</v>
      </c>
      <c r="D1795" t="s">
        <v>5408</v>
      </c>
      <c r="E1795" s="1" t="s">
        <v>32</v>
      </c>
      <c r="F1795" s="1" t="s">
        <v>33</v>
      </c>
      <c r="G1795">
        <v>7.8899999999999998E-2</v>
      </c>
      <c r="H1795">
        <v>99.994</v>
      </c>
      <c r="I1795" s="1" t="s">
        <v>34</v>
      </c>
      <c r="J1795" s="1" t="s">
        <v>34</v>
      </c>
      <c r="K1795">
        <v>9.9000000000000008E-3</v>
      </c>
      <c r="L1795" s="1" t="s">
        <v>3631</v>
      </c>
      <c r="M1795">
        <f t="shared" ref="M1795:M1858" si="28">1/G1795</f>
        <v>12.67427122940431</v>
      </c>
    </row>
    <row r="1796" spans="1:13" x14ac:dyDescent="0.3">
      <c r="A1796">
        <v>99</v>
      </c>
      <c r="B1796" t="s">
        <v>5409</v>
      </c>
      <c r="C1796" t="s">
        <v>5410</v>
      </c>
      <c r="D1796" t="s">
        <v>5411</v>
      </c>
      <c r="E1796" s="1" t="s">
        <v>38</v>
      </c>
      <c r="F1796" s="1" t="s">
        <v>39</v>
      </c>
      <c r="G1796">
        <v>7.8299999999999995E-2</v>
      </c>
      <c r="H1796">
        <v>98.352999999999994</v>
      </c>
      <c r="I1796" s="1" t="s">
        <v>40</v>
      </c>
      <c r="J1796" s="1" t="s">
        <v>40</v>
      </c>
      <c r="K1796">
        <v>9.7999999999999997E-3</v>
      </c>
      <c r="L1796" s="1" t="s">
        <v>3631</v>
      </c>
      <c r="M1796">
        <f t="shared" si="28"/>
        <v>12.771392081736909</v>
      </c>
    </row>
    <row r="1797" spans="1:13" x14ac:dyDescent="0.3">
      <c r="A1797">
        <v>99</v>
      </c>
      <c r="B1797" t="s">
        <v>5412</v>
      </c>
      <c r="C1797" t="s">
        <v>5413</v>
      </c>
      <c r="D1797" t="s">
        <v>5414</v>
      </c>
      <c r="E1797" s="1" t="s">
        <v>44</v>
      </c>
      <c r="F1797" s="1" t="s">
        <v>39</v>
      </c>
      <c r="G1797">
        <v>6.9000000000000006E-2</v>
      </c>
      <c r="H1797">
        <v>99.475999999999999</v>
      </c>
      <c r="I1797" s="1" t="s">
        <v>45</v>
      </c>
      <c r="J1797" s="1" t="s">
        <v>45</v>
      </c>
      <c r="K1797">
        <v>8.6E-3</v>
      </c>
      <c r="L1797" s="1" t="s">
        <v>3631</v>
      </c>
      <c r="M1797">
        <f t="shared" si="28"/>
        <v>14.492753623188404</v>
      </c>
    </row>
    <row r="1798" spans="1:13" x14ac:dyDescent="0.3">
      <c r="A1798">
        <v>100</v>
      </c>
      <c r="B1798" t="s">
        <v>5415</v>
      </c>
      <c r="C1798" t="s">
        <v>5416</v>
      </c>
      <c r="D1798" t="s">
        <v>5417</v>
      </c>
      <c r="E1798" s="1" t="s">
        <v>14</v>
      </c>
      <c r="F1798" s="1" t="s">
        <v>15</v>
      </c>
      <c r="G1798">
        <v>7.4499999999999997E-2</v>
      </c>
      <c r="H1798">
        <v>52.722999999999999</v>
      </c>
      <c r="I1798" s="1" t="s">
        <v>3635</v>
      </c>
      <c r="J1798" s="1" t="s">
        <v>3635</v>
      </c>
      <c r="K1798">
        <v>9.2999999999999992E-3</v>
      </c>
      <c r="L1798" s="1" t="s">
        <v>3631</v>
      </c>
      <c r="M1798">
        <f t="shared" si="28"/>
        <v>13.422818791946309</v>
      </c>
    </row>
    <row r="1799" spans="1:13" x14ac:dyDescent="0.3">
      <c r="A1799">
        <v>100</v>
      </c>
      <c r="B1799" t="s">
        <v>5418</v>
      </c>
      <c r="C1799" t="s">
        <v>5419</v>
      </c>
      <c r="D1799" t="s">
        <v>5420</v>
      </c>
      <c r="E1799" s="1" t="s">
        <v>21</v>
      </c>
      <c r="F1799" s="1" t="s">
        <v>22</v>
      </c>
      <c r="G1799">
        <v>7.9799999999999996E-2</v>
      </c>
      <c r="H1799">
        <v>18.552</v>
      </c>
      <c r="I1799" s="1" t="s">
        <v>23</v>
      </c>
      <c r="J1799" s="1" t="s">
        <v>23</v>
      </c>
      <c r="K1799">
        <v>0.01</v>
      </c>
      <c r="L1799" s="1" t="s">
        <v>3631</v>
      </c>
      <c r="M1799">
        <f t="shared" si="28"/>
        <v>12.531328320802006</v>
      </c>
    </row>
    <row r="1800" spans="1:13" x14ac:dyDescent="0.3">
      <c r="A1800">
        <v>100</v>
      </c>
      <c r="B1800" t="s">
        <v>5421</v>
      </c>
      <c r="C1800" t="s">
        <v>5422</v>
      </c>
      <c r="D1800" t="s">
        <v>5423</v>
      </c>
      <c r="E1800" s="1" t="s">
        <v>27</v>
      </c>
      <c r="F1800" s="1" t="s">
        <v>28</v>
      </c>
      <c r="G1800">
        <v>7.7299999999999994E-2</v>
      </c>
      <c r="H1800">
        <v>80.242999999999995</v>
      </c>
      <c r="I1800" s="1" t="s">
        <v>23</v>
      </c>
      <c r="J1800" s="1" t="s">
        <v>23</v>
      </c>
      <c r="K1800">
        <v>9.7000000000000003E-3</v>
      </c>
      <c r="L1800" s="1" t="s">
        <v>3631</v>
      </c>
      <c r="M1800">
        <f t="shared" si="28"/>
        <v>12.9366106080207</v>
      </c>
    </row>
    <row r="1801" spans="1:13" x14ac:dyDescent="0.3">
      <c r="A1801">
        <v>100</v>
      </c>
      <c r="B1801" t="s">
        <v>5424</v>
      </c>
      <c r="C1801" t="s">
        <v>5425</v>
      </c>
      <c r="D1801" t="s">
        <v>5426</v>
      </c>
      <c r="E1801" s="1" t="s">
        <v>32</v>
      </c>
      <c r="F1801" s="1" t="s">
        <v>33</v>
      </c>
      <c r="G1801">
        <v>7.8899999999999998E-2</v>
      </c>
      <c r="H1801">
        <v>99.994</v>
      </c>
      <c r="I1801" s="1" t="s">
        <v>34</v>
      </c>
      <c r="J1801" s="1" t="s">
        <v>34</v>
      </c>
      <c r="K1801">
        <v>9.9000000000000008E-3</v>
      </c>
      <c r="L1801" s="1" t="s">
        <v>3631</v>
      </c>
      <c r="M1801">
        <f t="shared" si="28"/>
        <v>12.67427122940431</v>
      </c>
    </row>
    <row r="1802" spans="1:13" x14ac:dyDescent="0.3">
      <c r="A1802">
        <v>100</v>
      </c>
      <c r="B1802" t="s">
        <v>5427</v>
      </c>
      <c r="C1802" t="s">
        <v>5428</v>
      </c>
      <c r="D1802" t="s">
        <v>5429</v>
      </c>
      <c r="E1802" s="1" t="s">
        <v>38</v>
      </c>
      <c r="F1802" s="1" t="s">
        <v>39</v>
      </c>
      <c r="G1802">
        <v>8.8900000000000007E-2</v>
      </c>
      <c r="H1802">
        <v>98.352999999999994</v>
      </c>
      <c r="I1802" s="1" t="s">
        <v>40</v>
      </c>
      <c r="J1802" s="1" t="s">
        <v>40</v>
      </c>
      <c r="K1802">
        <v>1.11E-2</v>
      </c>
      <c r="L1802" s="1" t="s">
        <v>3631</v>
      </c>
      <c r="M1802">
        <f t="shared" si="28"/>
        <v>11.248593925759279</v>
      </c>
    </row>
    <row r="1803" spans="1:13" x14ac:dyDescent="0.3">
      <c r="A1803">
        <v>100</v>
      </c>
      <c r="B1803" t="s">
        <v>5430</v>
      </c>
      <c r="C1803" t="s">
        <v>5431</v>
      </c>
      <c r="D1803" t="s">
        <v>5432</v>
      </c>
      <c r="E1803" s="1" t="s">
        <v>44</v>
      </c>
      <c r="F1803" s="1" t="s">
        <v>39</v>
      </c>
      <c r="G1803">
        <v>7.0900000000000005E-2</v>
      </c>
      <c r="H1803">
        <v>99.475999999999999</v>
      </c>
      <c r="I1803" s="1" t="s">
        <v>45</v>
      </c>
      <c r="J1803" s="1" t="s">
        <v>45</v>
      </c>
      <c r="K1803">
        <v>8.8999999999999999E-3</v>
      </c>
      <c r="L1803" s="1" t="s">
        <v>3631</v>
      </c>
      <c r="M1803">
        <f t="shared" si="28"/>
        <v>14.104372355430183</v>
      </c>
    </row>
    <row r="1805" spans="1:13" x14ac:dyDescent="0.3">
      <c r="A1805">
        <v>1</v>
      </c>
      <c r="B1805" t="s">
        <v>5434</v>
      </c>
      <c r="C1805" t="s">
        <v>5435</v>
      </c>
      <c r="D1805" t="s">
        <v>5436</v>
      </c>
      <c r="E1805" s="1" t="s">
        <v>14</v>
      </c>
      <c r="F1805" s="1" t="s">
        <v>15</v>
      </c>
      <c r="G1805">
        <v>34.9786</v>
      </c>
      <c r="H1805">
        <v>36.796999999999997</v>
      </c>
      <c r="I1805" s="1" t="s">
        <v>5437</v>
      </c>
      <c r="J1805" s="1" t="s">
        <v>5437</v>
      </c>
      <c r="K1805">
        <v>4.3723000000000001</v>
      </c>
      <c r="L1805" s="1" t="s">
        <v>5433</v>
      </c>
      <c r="M1805">
        <f t="shared" si="28"/>
        <v>2.858890864700131E-2</v>
      </c>
    </row>
    <row r="1806" spans="1:13" x14ac:dyDescent="0.3">
      <c r="A1806">
        <v>1</v>
      </c>
      <c r="B1806" t="s">
        <v>5438</v>
      </c>
      <c r="C1806" t="s">
        <v>5439</v>
      </c>
      <c r="D1806" t="s">
        <v>5440</v>
      </c>
      <c r="E1806" s="1" t="s">
        <v>21</v>
      </c>
      <c r="F1806" s="1" t="s">
        <v>22</v>
      </c>
      <c r="G1806">
        <v>0.9496</v>
      </c>
      <c r="H1806">
        <v>21.24</v>
      </c>
      <c r="I1806" s="1" t="s">
        <v>23</v>
      </c>
      <c r="J1806" s="1" t="s">
        <v>23</v>
      </c>
      <c r="K1806">
        <v>0.1187</v>
      </c>
      <c r="L1806" s="1" t="s">
        <v>5433</v>
      </c>
      <c r="M1806">
        <f t="shared" si="28"/>
        <v>1.0530749789385003</v>
      </c>
    </row>
    <row r="1807" spans="1:13" x14ac:dyDescent="0.3">
      <c r="A1807">
        <v>1</v>
      </c>
      <c r="B1807" t="s">
        <v>5441</v>
      </c>
      <c r="C1807" t="s">
        <v>5442</v>
      </c>
      <c r="D1807" t="s">
        <v>5443</v>
      </c>
      <c r="E1807" s="1" t="s">
        <v>27</v>
      </c>
      <c r="F1807" s="1" t="s">
        <v>28</v>
      </c>
      <c r="G1807">
        <v>4.0599999999999997E-2</v>
      </c>
      <c r="H1807">
        <v>50.414999999999999</v>
      </c>
      <c r="I1807" s="1" t="s">
        <v>23</v>
      </c>
      <c r="J1807" s="1" t="s">
        <v>23</v>
      </c>
      <c r="K1807">
        <v>5.1000000000000004E-3</v>
      </c>
      <c r="L1807" s="1" t="s">
        <v>5433</v>
      </c>
      <c r="M1807">
        <f t="shared" si="28"/>
        <v>24.630541871921185</v>
      </c>
    </row>
    <row r="1808" spans="1:13" x14ac:dyDescent="0.3">
      <c r="A1808">
        <v>1</v>
      </c>
      <c r="B1808" t="s">
        <v>5444</v>
      </c>
      <c r="C1808" t="s">
        <v>5445</v>
      </c>
      <c r="D1808" t="s">
        <v>5446</v>
      </c>
      <c r="E1808" s="1" t="s">
        <v>32</v>
      </c>
      <c r="F1808" s="1" t="s">
        <v>33</v>
      </c>
      <c r="G1808">
        <v>5.0599999999999999E-2</v>
      </c>
      <c r="H1808">
        <v>99.602000000000004</v>
      </c>
      <c r="I1808" s="1" t="s">
        <v>34</v>
      </c>
      <c r="J1808" s="1" t="s">
        <v>34</v>
      </c>
      <c r="K1808">
        <v>6.3E-3</v>
      </c>
      <c r="L1808" s="1" t="s">
        <v>5433</v>
      </c>
      <c r="M1808">
        <f t="shared" si="28"/>
        <v>19.762845849802371</v>
      </c>
    </row>
    <row r="1809" spans="1:13" x14ac:dyDescent="0.3">
      <c r="A1809">
        <v>1</v>
      </c>
      <c r="B1809" t="s">
        <v>5447</v>
      </c>
      <c r="C1809" t="s">
        <v>5448</v>
      </c>
      <c r="D1809" t="s">
        <v>5449</v>
      </c>
      <c r="E1809" s="1" t="s">
        <v>38</v>
      </c>
      <c r="F1809" s="1" t="s">
        <v>39</v>
      </c>
      <c r="G1809">
        <v>4.3900000000000002E-2</v>
      </c>
      <c r="H1809">
        <v>60.378</v>
      </c>
      <c r="I1809" s="1" t="s">
        <v>40</v>
      </c>
      <c r="J1809" s="1" t="s">
        <v>40</v>
      </c>
      <c r="K1809">
        <v>5.4999999999999997E-3</v>
      </c>
      <c r="L1809" s="1" t="s">
        <v>5433</v>
      </c>
      <c r="M1809">
        <f t="shared" si="28"/>
        <v>22.779043280182233</v>
      </c>
    </row>
    <row r="1810" spans="1:13" x14ac:dyDescent="0.3">
      <c r="A1810">
        <v>1</v>
      </c>
      <c r="B1810" t="s">
        <v>5450</v>
      </c>
      <c r="C1810" t="s">
        <v>5451</v>
      </c>
      <c r="D1810" t="s">
        <v>5452</v>
      </c>
      <c r="E1810" s="1" t="s">
        <v>44</v>
      </c>
      <c r="F1810" s="1" t="s">
        <v>39</v>
      </c>
      <c r="G1810">
        <v>3.8100000000000002E-2</v>
      </c>
      <c r="H1810">
        <v>28.5</v>
      </c>
      <c r="I1810" s="1" t="s">
        <v>45</v>
      </c>
      <c r="J1810" s="1" t="s">
        <v>45</v>
      </c>
      <c r="K1810">
        <v>4.7999999999999996E-3</v>
      </c>
      <c r="L1810" s="1" t="s">
        <v>5433</v>
      </c>
      <c r="M1810">
        <f t="shared" si="28"/>
        <v>26.246719160104984</v>
      </c>
    </row>
    <row r="1811" spans="1:13" x14ac:dyDescent="0.3">
      <c r="A1811">
        <v>2</v>
      </c>
      <c r="B1811" t="s">
        <v>5453</v>
      </c>
      <c r="C1811" t="s">
        <v>5454</v>
      </c>
      <c r="D1811" t="s">
        <v>5455</v>
      </c>
      <c r="E1811" s="1" t="s">
        <v>14</v>
      </c>
      <c r="F1811" s="1" t="s">
        <v>15</v>
      </c>
      <c r="G1811">
        <v>3.3500000000000002E-2</v>
      </c>
      <c r="H1811">
        <v>36.796999999999997</v>
      </c>
      <c r="I1811" s="1" t="s">
        <v>5437</v>
      </c>
      <c r="J1811" s="1" t="s">
        <v>5437</v>
      </c>
      <c r="K1811">
        <v>4.1999999999999997E-3</v>
      </c>
      <c r="L1811" s="1" t="s">
        <v>5433</v>
      </c>
      <c r="M1811">
        <f t="shared" si="28"/>
        <v>29.850746268656714</v>
      </c>
    </row>
    <row r="1812" spans="1:13" x14ac:dyDescent="0.3">
      <c r="A1812">
        <v>2</v>
      </c>
      <c r="B1812" t="s">
        <v>5456</v>
      </c>
      <c r="C1812" t="s">
        <v>5457</v>
      </c>
      <c r="D1812" t="s">
        <v>5458</v>
      </c>
      <c r="E1812" s="1" t="s">
        <v>21</v>
      </c>
      <c r="F1812" s="1" t="s">
        <v>22</v>
      </c>
      <c r="G1812">
        <v>4.4499999999999998E-2</v>
      </c>
      <c r="H1812">
        <v>21.24</v>
      </c>
      <c r="I1812" s="1" t="s">
        <v>23</v>
      </c>
      <c r="J1812" s="1" t="s">
        <v>23</v>
      </c>
      <c r="K1812">
        <v>5.5999999999999999E-3</v>
      </c>
      <c r="L1812" s="1" t="s">
        <v>5433</v>
      </c>
      <c r="M1812">
        <f t="shared" si="28"/>
        <v>22.471910112359552</v>
      </c>
    </row>
    <row r="1813" spans="1:13" x14ac:dyDescent="0.3">
      <c r="A1813">
        <v>2</v>
      </c>
      <c r="B1813" t="s">
        <v>5459</v>
      </c>
      <c r="C1813" t="s">
        <v>5460</v>
      </c>
      <c r="D1813" t="s">
        <v>5461</v>
      </c>
      <c r="E1813" s="1" t="s">
        <v>27</v>
      </c>
      <c r="F1813" s="1" t="s">
        <v>28</v>
      </c>
      <c r="G1813">
        <v>0.03</v>
      </c>
      <c r="H1813">
        <v>50.414999999999999</v>
      </c>
      <c r="I1813" s="1" t="s">
        <v>23</v>
      </c>
      <c r="J1813" s="1" t="s">
        <v>23</v>
      </c>
      <c r="K1813">
        <v>3.7000000000000002E-3</v>
      </c>
      <c r="L1813" s="1" t="s">
        <v>5433</v>
      </c>
      <c r="M1813">
        <f t="shared" si="28"/>
        <v>33.333333333333336</v>
      </c>
    </row>
    <row r="1814" spans="1:13" x14ac:dyDescent="0.3">
      <c r="A1814">
        <v>2</v>
      </c>
      <c r="B1814" t="s">
        <v>5462</v>
      </c>
      <c r="C1814" t="s">
        <v>5463</v>
      </c>
      <c r="D1814" t="s">
        <v>5464</v>
      </c>
      <c r="E1814" s="1" t="s">
        <v>32</v>
      </c>
      <c r="F1814" s="1" t="s">
        <v>33</v>
      </c>
      <c r="G1814">
        <v>3.4099999999999998E-2</v>
      </c>
      <c r="H1814">
        <v>99.602000000000004</v>
      </c>
      <c r="I1814" s="1" t="s">
        <v>34</v>
      </c>
      <c r="J1814" s="1" t="s">
        <v>34</v>
      </c>
      <c r="K1814">
        <v>4.3E-3</v>
      </c>
      <c r="L1814" s="1" t="s">
        <v>5433</v>
      </c>
      <c r="M1814">
        <f t="shared" si="28"/>
        <v>29.325513196480941</v>
      </c>
    </row>
    <row r="1815" spans="1:13" x14ac:dyDescent="0.3">
      <c r="A1815">
        <v>2</v>
      </c>
      <c r="B1815" t="s">
        <v>5465</v>
      </c>
      <c r="C1815" t="s">
        <v>5466</v>
      </c>
      <c r="D1815" t="s">
        <v>5467</v>
      </c>
      <c r="E1815" s="1" t="s">
        <v>38</v>
      </c>
      <c r="F1815" s="1" t="s">
        <v>39</v>
      </c>
      <c r="G1815">
        <v>3.3700000000000001E-2</v>
      </c>
      <c r="H1815">
        <v>60.378</v>
      </c>
      <c r="I1815" s="1" t="s">
        <v>40</v>
      </c>
      <c r="J1815" s="1" t="s">
        <v>40</v>
      </c>
      <c r="K1815">
        <v>4.1999999999999997E-3</v>
      </c>
      <c r="L1815" s="1" t="s">
        <v>5433</v>
      </c>
      <c r="M1815">
        <f t="shared" si="28"/>
        <v>29.673590504451038</v>
      </c>
    </row>
    <row r="1816" spans="1:13" x14ac:dyDescent="0.3">
      <c r="A1816">
        <v>2</v>
      </c>
      <c r="B1816" t="s">
        <v>5468</v>
      </c>
      <c r="C1816" t="s">
        <v>5469</v>
      </c>
      <c r="D1816" t="s">
        <v>5470</v>
      </c>
      <c r="E1816" s="1" t="s">
        <v>44</v>
      </c>
      <c r="F1816" s="1" t="s">
        <v>39</v>
      </c>
      <c r="G1816">
        <v>3.5499999999999997E-2</v>
      </c>
      <c r="H1816">
        <v>28.5</v>
      </c>
      <c r="I1816" s="1" t="s">
        <v>45</v>
      </c>
      <c r="J1816" s="1" t="s">
        <v>45</v>
      </c>
      <c r="K1816">
        <v>4.4000000000000003E-3</v>
      </c>
      <c r="L1816" s="1" t="s">
        <v>5433</v>
      </c>
      <c r="M1816">
        <f t="shared" si="28"/>
        <v>28.169014084507044</v>
      </c>
    </row>
    <row r="1817" spans="1:13" x14ac:dyDescent="0.3">
      <c r="A1817">
        <v>3</v>
      </c>
      <c r="B1817" t="s">
        <v>5471</v>
      </c>
      <c r="C1817" t="s">
        <v>5472</v>
      </c>
      <c r="D1817" t="s">
        <v>5473</v>
      </c>
      <c r="E1817" s="1" t="s">
        <v>14</v>
      </c>
      <c r="F1817" s="1" t="s">
        <v>15</v>
      </c>
      <c r="G1817">
        <v>3.0200000000000001E-2</v>
      </c>
      <c r="H1817">
        <v>36.796999999999997</v>
      </c>
      <c r="I1817" s="1" t="s">
        <v>5437</v>
      </c>
      <c r="J1817" s="1" t="s">
        <v>5437</v>
      </c>
      <c r="K1817">
        <v>3.8E-3</v>
      </c>
      <c r="L1817" s="1" t="s">
        <v>5433</v>
      </c>
      <c r="M1817">
        <f t="shared" si="28"/>
        <v>33.11258278145695</v>
      </c>
    </row>
    <row r="1818" spans="1:13" x14ac:dyDescent="0.3">
      <c r="A1818">
        <v>3</v>
      </c>
      <c r="B1818" t="s">
        <v>5474</v>
      </c>
      <c r="C1818" t="s">
        <v>5475</v>
      </c>
      <c r="D1818" t="s">
        <v>5476</v>
      </c>
      <c r="E1818" s="1" t="s">
        <v>21</v>
      </c>
      <c r="F1818" s="1" t="s">
        <v>22</v>
      </c>
      <c r="G1818">
        <v>4.1300000000000003E-2</v>
      </c>
      <c r="H1818">
        <v>21.24</v>
      </c>
      <c r="I1818" s="1" t="s">
        <v>23</v>
      </c>
      <c r="J1818" s="1" t="s">
        <v>23</v>
      </c>
      <c r="K1818">
        <v>5.1999999999999998E-3</v>
      </c>
      <c r="L1818" s="1" t="s">
        <v>5433</v>
      </c>
      <c r="M1818">
        <f t="shared" si="28"/>
        <v>24.213075060532685</v>
      </c>
    </row>
    <row r="1819" spans="1:13" x14ac:dyDescent="0.3">
      <c r="A1819">
        <v>3</v>
      </c>
      <c r="B1819" t="s">
        <v>5477</v>
      </c>
      <c r="C1819" t="s">
        <v>5478</v>
      </c>
      <c r="D1819" t="s">
        <v>5479</v>
      </c>
      <c r="E1819" s="1" t="s">
        <v>27</v>
      </c>
      <c r="F1819" s="1" t="s">
        <v>28</v>
      </c>
      <c r="G1819">
        <v>3.2800000000000003E-2</v>
      </c>
      <c r="H1819">
        <v>50.414999999999999</v>
      </c>
      <c r="I1819" s="1" t="s">
        <v>23</v>
      </c>
      <c r="J1819" s="1" t="s">
        <v>23</v>
      </c>
      <c r="K1819">
        <v>4.1000000000000003E-3</v>
      </c>
      <c r="L1819" s="1" t="s">
        <v>5433</v>
      </c>
      <c r="M1819">
        <f t="shared" si="28"/>
        <v>30.487804878048777</v>
      </c>
    </row>
    <row r="1820" spans="1:13" x14ac:dyDescent="0.3">
      <c r="A1820">
        <v>3</v>
      </c>
      <c r="B1820" t="s">
        <v>5480</v>
      </c>
      <c r="C1820" t="s">
        <v>5481</v>
      </c>
      <c r="D1820" t="s">
        <v>5482</v>
      </c>
      <c r="E1820" s="1" t="s">
        <v>32</v>
      </c>
      <c r="F1820" s="1" t="s">
        <v>33</v>
      </c>
      <c r="G1820">
        <v>3.4500000000000003E-2</v>
      </c>
      <c r="H1820">
        <v>99.602000000000004</v>
      </c>
      <c r="I1820" s="1" t="s">
        <v>34</v>
      </c>
      <c r="J1820" s="1" t="s">
        <v>34</v>
      </c>
      <c r="K1820">
        <v>4.3E-3</v>
      </c>
      <c r="L1820" s="1" t="s">
        <v>5433</v>
      </c>
      <c r="M1820">
        <f t="shared" si="28"/>
        <v>28.985507246376809</v>
      </c>
    </row>
    <row r="1821" spans="1:13" x14ac:dyDescent="0.3">
      <c r="A1821">
        <v>3</v>
      </c>
      <c r="B1821" t="s">
        <v>5483</v>
      </c>
      <c r="C1821" t="s">
        <v>5484</v>
      </c>
      <c r="D1821" t="s">
        <v>5485</v>
      </c>
      <c r="E1821" s="1" t="s">
        <v>38</v>
      </c>
      <c r="F1821" s="1" t="s">
        <v>39</v>
      </c>
      <c r="G1821">
        <v>3.5000000000000003E-2</v>
      </c>
      <c r="H1821">
        <v>60.378</v>
      </c>
      <c r="I1821" s="1" t="s">
        <v>40</v>
      </c>
      <c r="J1821" s="1" t="s">
        <v>40</v>
      </c>
      <c r="K1821">
        <v>4.4000000000000003E-3</v>
      </c>
      <c r="L1821" s="1" t="s">
        <v>5433</v>
      </c>
      <c r="M1821">
        <f t="shared" si="28"/>
        <v>28.571428571428569</v>
      </c>
    </row>
    <row r="1822" spans="1:13" x14ac:dyDescent="0.3">
      <c r="A1822">
        <v>3</v>
      </c>
      <c r="B1822" t="s">
        <v>5486</v>
      </c>
      <c r="C1822" t="s">
        <v>5487</v>
      </c>
      <c r="D1822" t="s">
        <v>5488</v>
      </c>
      <c r="E1822" s="1" t="s">
        <v>44</v>
      </c>
      <c r="F1822" s="1" t="s">
        <v>39</v>
      </c>
      <c r="G1822">
        <v>3.5400000000000001E-2</v>
      </c>
      <c r="H1822">
        <v>28.5</v>
      </c>
      <c r="I1822" s="1" t="s">
        <v>45</v>
      </c>
      <c r="J1822" s="1" t="s">
        <v>45</v>
      </c>
      <c r="K1822">
        <v>4.4000000000000003E-3</v>
      </c>
      <c r="L1822" s="1" t="s">
        <v>5433</v>
      </c>
      <c r="M1822">
        <f t="shared" si="28"/>
        <v>28.248587570621467</v>
      </c>
    </row>
    <row r="1823" spans="1:13" x14ac:dyDescent="0.3">
      <c r="A1823">
        <v>4</v>
      </c>
      <c r="B1823" t="s">
        <v>5489</v>
      </c>
      <c r="C1823" t="s">
        <v>5490</v>
      </c>
      <c r="D1823" t="s">
        <v>5491</v>
      </c>
      <c r="E1823" s="1" t="s">
        <v>14</v>
      </c>
      <c r="F1823" s="1" t="s">
        <v>15</v>
      </c>
      <c r="G1823">
        <v>3.4700000000000002E-2</v>
      </c>
      <c r="H1823">
        <v>36.796999999999997</v>
      </c>
      <c r="I1823" s="1" t="s">
        <v>5437</v>
      </c>
      <c r="J1823" s="1" t="s">
        <v>5437</v>
      </c>
      <c r="K1823">
        <v>4.3E-3</v>
      </c>
      <c r="L1823" s="1" t="s">
        <v>5433</v>
      </c>
      <c r="M1823">
        <f t="shared" si="28"/>
        <v>28.81844380403458</v>
      </c>
    </row>
    <row r="1824" spans="1:13" x14ac:dyDescent="0.3">
      <c r="A1824">
        <v>4</v>
      </c>
      <c r="B1824" t="s">
        <v>5492</v>
      </c>
      <c r="C1824" t="s">
        <v>5493</v>
      </c>
      <c r="D1824" t="s">
        <v>5494</v>
      </c>
      <c r="E1824" s="1" t="s">
        <v>21</v>
      </c>
      <c r="F1824" s="1" t="s">
        <v>22</v>
      </c>
      <c r="G1824">
        <v>4.3400000000000001E-2</v>
      </c>
      <c r="H1824">
        <v>21.24</v>
      </c>
      <c r="I1824" s="1" t="s">
        <v>23</v>
      </c>
      <c r="J1824" s="1" t="s">
        <v>23</v>
      </c>
      <c r="K1824">
        <v>5.4000000000000003E-3</v>
      </c>
      <c r="L1824" s="1" t="s">
        <v>5433</v>
      </c>
      <c r="M1824">
        <f t="shared" si="28"/>
        <v>23.041474654377879</v>
      </c>
    </row>
    <row r="1825" spans="1:13" x14ac:dyDescent="0.3">
      <c r="A1825">
        <v>4</v>
      </c>
      <c r="B1825" t="s">
        <v>5495</v>
      </c>
      <c r="C1825" t="s">
        <v>5496</v>
      </c>
      <c r="D1825" t="s">
        <v>5497</v>
      </c>
      <c r="E1825" s="1" t="s">
        <v>27</v>
      </c>
      <c r="F1825" s="1" t="s">
        <v>28</v>
      </c>
      <c r="G1825">
        <v>3.1300000000000001E-2</v>
      </c>
      <c r="H1825">
        <v>50.414999999999999</v>
      </c>
      <c r="I1825" s="1" t="s">
        <v>23</v>
      </c>
      <c r="J1825" s="1" t="s">
        <v>23</v>
      </c>
      <c r="K1825">
        <v>3.8999999999999998E-3</v>
      </c>
      <c r="L1825" s="1" t="s">
        <v>5433</v>
      </c>
      <c r="M1825">
        <f t="shared" si="28"/>
        <v>31.948881789137378</v>
      </c>
    </row>
    <row r="1826" spans="1:13" x14ac:dyDescent="0.3">
      <c r="A1826">
        <v>4</v>
      </c>
      <c r="B1826" t="s">
        <v>5498</v>
      </c>
      <c r="C1826" t="s">
        <v>5499</v>
      </c>
      <c r="D1826" t="s">
        <v>5500</v>
      </c>
      <c r="E1826" s="1" t="s">
        <v>32</v>
      </c>
      <c r="F1826" s="1" t="s">
        <v>33</v>
      </c>
      <c r="G1826">
        <v>3.56E-2</v>
      </c>
      <c r="H1826">
        <v>99.602000000000004</v>
      </c>
      <c r="I1826" s="1" t="s">
        <v>34</v>
      </c>
      <c r="J1826" s="1" t="s">
        <v>34</v>
      </c>
      <c r="K1826">
        <v>4.4999999999999997E-3</v>
      </c>
      <c r="L1826" s="1" t="s">
        <v>5433</v>
      </c>
      <c r="M1826">
        <f t="shared" si="28"/>
        <v>28.08988764044944</v>
      </c>
    </row>
    <row r="1827" spans="1:13" x14ac:dyDescent="0.3">
      <c r="A1827">
        <v>4</v>
      </c>
      <c r="B1827" t="s">
        <v>5501</v>
      </c>
      <c r="C1827" t="s">
        <v>5502</v>
      </c>
      <c r="D1827" t="s">
        <v>5503</v>
      </c>
      <c r="E1827" s="1" t="s">
        <v>38</v>
      </c>
      <c r="F1827" s="1" t="s">
        <v>39</v>
      </c>
      <c r="G1827">
        <v>4.0899999999999999E-2</v>
      </c>
      <c r="H1827">
        <v>60.378</v>
      </c>
      <c r="I1827" s="1" t="s">
        <v>40</v>
      </c>
      <c r="J1827" s="1" t="s">
        <v>40</v>
      </c>
      <c r="K1827">
        <v>5.1000000000000004E-3</v>
      </c>
      <c r="L1827" s="1" t="s">
        <v>5433</v>
      </c>
      <c r="M1827">
        <f t="shared" si="28"/>
        <v>24.449877750611247</v>
      </c>
    </row>
    <row r="1828" spans="1:13" x14ac:dyDescent="0.3">
      <c r="A1828">
        <v>4</v>
      </c>
      <c r="B1828" t="s">
        <v>5504</v>
      </c>
      <c r="C1828" t="s">
        <v>5505</v>
      </c>
      <c r="D1828" t="s">
        <v>5506</v>
      </c>
      <c r="E1828" s="1" t="s">
        <v>44</v>
      </c>
      <c r="F1828" s="1" t="s">
        <v>39</v>
      </c>
      <c r="G1828">
        <v>3.95E-2</v>
      </c>
      <c r="H1828">
        <v>28.5</v>
      </c>
      <c r="I1828" s="1" t="s">
        <v>45</v>
      </c>
      <c r="J1828" s="1" t="s">
        <v>45</v>
      </c>
      <c r="K1828">
        <v>4.8999999999999998E-3</v>
      </c>
      <c r="L1828" s="1" t="s">
        <v>5433</v>
      </c>
      <c r="M1828">
        <f t="shared" si="28"/>
        <v>25.316455696202532</v>
      </c>
    </row>
    <row r="1829" spans="1:13" x14ac:dyDescent="0.3">
      <c r="A1829">
        <v>5</v>
      </c>
      <c r="B1829" t="s">
        <v>5507</v>
      </c>
      <c r="C1829" t="s">
        <v>5508</v>
      </c>
      <c r="D1829" t="s">
        <v>5509</v>
      </c>
      <c r="E1829" s="1" t="s">
        <v>14</v>
      </c>
      <c r="F1829" s="1" t="s">
        <v>15</v>
      </c>
      <c r="G1829">
        <v>3.7199999999999997E-2</v>
      </c>
      <c r="H1829">
        <v>36.796999999999997</v>
      </c>
      <c r="I1829" s="1" t="s">
        <v>5437</v>
      </c>
      <c r="J1829" s="1" t="s">
        <v>5437</v>
      </c>
      <c r="K1829">
        <v>4.7000000000000002E-3</v>
      </c>
      <c r="L1829" s="1" t="s">
        <v>5433</v>
      </c>
      <c r="M1829">
        <f t="shared" si="28"/>
        <v>26.881720430107528</v>
      </c>
    </row>
    <row r="1830" spans="1:13" x14ac:dyDescent="0.3">
      <c r="A1830">
        <v>5</v>
      </c>
      <c r="B1830" t="s">
        <v>5510</v>
      </c>
      <c r="C1830" t="s">
        <v>5511</v>
      </c>
      <c r="D1830" t="s">
        <v>5512</v>
      </c>
      <c r="E1830" s="1" t="s">
        <v>21</v>
      </c>
      <c r="F1830" s="1" t="s">
        <v>22</v>
      </c>
      <c r="G1830">
        <v>3.95E-2</v>
      </c>
      <c r="H1830">
        <v>21.24</v>
      </c>
      <c r="I1830" s="1" t="s">
        <v>23</v>
      </c>
      <c r="J1830" s="1" t="s">
        <v>23</v>
      </c>
      <c r="K1830">
        <v>4.8999999999999998E-3</v>
      </c>
      <c r="L1830" s="1" t="s">
        <v>5433</v>
      </c>
      <c r="M1830">
        <f t="shared" si="28"/>
        <v>25.316455696202532</v>
      </c>
    </row>
    <row r="1831" spans="1:13" x14ac:dyDescent="0.3">
      <c r="A1831">
        <v>5</v>
      </c>
      <c r="B1831" t="s">
        <v>5513</v>
      </c>
      <c r="C1831" t="s">
        <v>5514</v>
      </c>
      <c r="D1831" t="s">
        <v>5515</v>
      </c>
      <c r="E1831" s="1" t="s">
        <v>27</v>
      </c>
      <c r="F1831" s="1" t="s">
        <v>28</v>
      </c>
      <c r="G1831">
        <v>3.1099999999999999E-2</v>
      </c>
      <c r="H1831">
        <v>50.414999999999999</v>
      </c>
      <c r="I1831" s="1" t="s">
        <v>23</v>
      </c>
      <c r="J1831" s="1" t="s">
        <v>23</v>
      </c>
      <c r="K1831">
        <v>3.8999999999999998E-3</v>
      </c>
      <c r="L1831" s="1" t="s">
        <v>5433</v>
      </c>
      <c r="M1831">
        <f t="shared" si="28"/>
        <v>32.154340836012864</v>
      </c>
    </row>
    <row r="1832" spans="1:13" x14ac:dyDescent="0.3">
      <c r="A1832">
        <v>5</v>
      </c>
      <c r="B1832" t="s">
        <v>5516</v>
      </c>
      <c r="C1832" t="s">
        <v>5517</v>
      </c>
      <c r="D1832" t="s">
        <v>5518</v>
      </c>
      <c r="E1832" s="1" t="s">
        <v>32</v>
      </c>
      <c r="F1832" s="1" t="s">
        <v>33</v>
      </c>
      <c r="G1832">
        <v>3.4099999999999998E-2</v>
      </c>
      <c r="H1832">
        <v>99.602000000000004</v>
      </c>
      <c r="I1832" s="1" t="s">
        <v>34</v>
      </c>
      <c r="J1832" s="1" t="s">
        <v>34</v>
      </c>
      <c r="K1832">
        <v>4.3E-3</v>
      </c>
      <c r="L1832" s="1" t="s">
        <v>5433</v>
      </c>
      <c r="M1832">
        <f t="shared" si="28"/>
        <v>29.325513196480941</v>
      </c>
    </row>
    <row r="1833" spans="1:13" x14ac:dyDescent="0.3">
      <c r="A1833">
        <v>5</v>
      </c>
      <c r="B1833" t="s">
        <v>5519</v>
      </c>
      <c r="C1833" t="s">
        <v>5520</v>
      </c>
      <c r="D1833" t="s">
        <v>5521</v>
      </c>
      <c r="E1833" s="1" t="s">
        <v>38</v>
      </c>
      <c r="F1833" s="1" t="s">
        <v>39</v>
      </c>
      <c r="G1833">
        <v>3.61E-2</v>
      </c>
      <c r="H1833">
        <v>60.378</v>
      </c>
      <c r="I1833" s="1" t="s">
        <v>40</v>
      </c>
      <c r="J1833" s="1" t="s">
        <v>40</v>
      </c>
      <c r="K1833">
        <v>4.4999999999999997E-3</v>
      </c>
      <c r="L1833" s="1" t="s">
        <v>5433</v>
      </c>
      <c r="M1833">
        <f t="shared" si="28"/>
        <v>27.700831024930746</v>
      </c>
    </row>
    <row r="1834" spans="1:13" x14ac:dyDescent="0.3">
      <c r="A1834">
        <v>5</v>
      </c>
      <c r="B1834" t="s">
        <v>5522</v>
      </c>
      <c r="C1834" t="s">
        <v>5523</v>
      </c>
      <c r="D1834" t="s">
        <v>5524</v>
      </c>
      <c r="E1834" s="1" t="s">
        <v>44</v>
      </c>
      <c r="F1834" s="1" t="s">
        <v>39</v>
      </c>
      <c r="G1834">
        <v>3.4700000000000002E-2</v>
      </c>
      <c r="H1834">
        <v>28.5</v>
      </c>
      <c r="I1834" s="1" t="s">
        <v>45</v>
      </c>
      <c r="J1834" s="1" t="s">
        <v>45</v>
      </c>
      <c r="K1834">
        <v>4.3E-3</v>
      </c>
      <c r="L1834" s="1" t="s">
        <v>5433</v>
      </c>
      <c r="M1834">
        <f t="shared" si="28"/>
        <v>28.81844380403458</v>
      </c>
    </row>
    <row r="1835" spans="1:13" x14ac:dyDescent="0.3">
      <c r="A1835">
        <v>6</v>
      </c>
      <c r="B1835" t="s">
        <v>5525</v>
      </c>
      <c r="C1835" t="s">
        <v>5526</v>
      </c>
      <c r="D1835" t="s">
        <v>5527</v>
      </c>
      <c r="E1835" s="1" t="s">
        <v>14</v>
      </c>
      <c r="F1835" s="1" t="s">
        <v>15</v>
      </c>
      <c r="G1835">
        <v>3.2500000000000001E-2</v>
      </c>
      <c r="H1835">
        <v>36.796999999999997</v>
      </c>
      <c r="I1835" s="1" t="s">
        <v>5437</v>
      </c>
      <c r="J1835" s="1" t="s">
        <v>5437</v>
      </c>
      <c r="K1835">
        <v>4.1000000000000003E-3</v>
      </c>
      <c r="L1835" s="1" t="s">
        <v>5433</v>
      </c>
      <c r="M1835">
        <f t="shared" si="28"/>
        <v>30.769230769230766</v>
      </c>
    </row>
    <row r="1836" spans="1:13" x14ac:dyDescent="0.3">
      <c r="A1836">
        <v>6</v>
      </c>
      <c r="B1836" t="s">
        <v>5528</v>
      </c>
      <c r="C1836" t="s">
        <v>5529</v>
      </c>
      <c r="D1836" t="s">
        <v>5530</v>
      </c>
      <c r="E1836" s="1" t="s">
        <v>21</v>
      </c>
      <c r="F1836" s="1" t="s">
        <v>22</v>
      </c>
      <c r="G1836">
        <v>4.0599999999999997E-2</v>
      </c>
      <c r="H1836">
        <v>21.24</v>
      </c>
      <c r="I1836" s="1" t="s">
        <v>23</v>
      </c>
      <c r="J1836" s="1" t="s">
        <v>23</v>
      </c>
      <c r="K1836">
        <v>5.1000000000000004E-3</v>
      </c>
      <c r="L1836" s="1" t="s">
        <v>5433</v>
      </c>
      <c r="M1836">
        <f t="shared" si="28"/>
        <v>24.630541871921185</v>
      </c>
    </row>
    <row r="1837" spans="1:13" x14ac:dyDescent="0.3">
      <c r="A1837">
        <v>6</v>
      </c>
      <c r="B1837" t="s">
        <v>5531</v>
      </c>
      <c r="C1837" t="s">
        <v>5532</v>
      </c>
      <c r="D1837" t="s">
        <v>5533</v>
      </c>
      <c r="E1837" s="1" t="s">
        <v>27</v>
      </c>
      <c r="F1837" s="1" t="s">
        <v>28</v>
      </c>
      <c r="G1837">
        <v>3.04E-2</v>
      </c>
      <c r="H1837">
        <v>50.414999999999999</v>
      </c>
      <c r="I1837" s="1" t="s">
        <v>23</v>
      </c>
      <c r="J1837" s="1" t="s">
        <v>23</v>
      </c>
      <c r="K1837">
        <v>3.8E-3</v>
      </c>
      <c r="L1837" s="1" t="s">
        <v>5433</v>
      </c>
      <c r="M1837">
        <f t="shared" si="28"/>
        <v>32.89473684210526</v>
      </c>
    </row>
    <row r="1838" spans="1:13" x14ac:dyDescent="0.3">
      <c r="A1838">
        <v>6</v>
      </c>
      <c r="B1838" t="s">
        <v>5534</v>
      </c>
      <c r="C1838" t="s">
        <v>5535</v>
      </c>
      <c r="D1838" t="s">
        <v>5536</v>
      </c>
      <c r="E1838" s="1" t="s">
        <v>32</v>
      </c>
      <c r="F1838" s="1" t="s">
        <v>33</v>
      </c>
      <c r="G1838">
        <v>4.0399999999999998E-2</v>
      </c>
      <c r="H1838">
        <v>99.602000000000004</v>
      </c>
      <c r="I1838" s="1" t="s">
        <v>34</v>
      </c>
      <c r="J1838" s="1" t="s">
        <v>34</v>
      </c>
      <c r="K1838">
        <v>5.1000000000000004E-3</v>
      </c>
      <c r="L1838" s="1" t="s">
        <v>5433</v>
      </c>
      <c r="M1838">
        <f t="shared" si="28"/>
        <v>24.752475247524753</v>
      </c>
    </row>
    <row r="1839" spans="1:13" x14ac:dyDescent="0.3">
      <c r="A1839">
        <v>6</v>
      </c>
      <c r="B1839" t="s">
        <v>5537</v>
      </c>
      <c r="C1839" t="s">
        <v>5538</v>
      </c>
      <c r="D1839" t="s">
        <v>5539</v>
      </c>
      <c r="E1839" s="1" t="s">
        <v>38</v>
      </c>
      <c r="F1839" s="1" t="s">
        <v>39</v>
      </c>
      <c r="G1839">
        <v>3.3300000000000003E-2</v>
      </c>
      <c r="H1839">
        <v>60.378</v>
      </c>
      <c r="I1839" s="1" t="s">
        <v>40</v>
      </c>
      <c r="J1839" s="1" t="s">
        <v>40</v>
      </c>
      <c r="K1839">
        <v>4.1999999999999997E-3</v>
      </c>
      <c r="L1839" s="1" t="s">
        <v>5433</v>
      </c>
      <c r="M1839">
        <f t="shared" si="28"/>
        <v>30.030030030030026</v>
      </c>
    </row>
    <row r="1840" spans="1:13" x14ac:dyDescent="0.3">
      <c r="A1840">
        <v>6</v>
      </c>
      <c r="B1840" t="s">
        <v>5540</v>
      </c>
      <c r="C1840" t="s">
        <v>5541</v>
      </c>
      <c r="D1840" t="s">
        <v>5542</v>
      </c>
      <c r="E1840" s="1" t="s">
        <v>44</v>
      </c>
      <c r="F1840" s="1" t="s">
        <v>39</v>
      </c>
      <c r="G1840">
        <v>3.3799999999999997E-2</v>
      </c>
      <c r="H1840">
        <v>28.5</v>
      </c>
      <c r="I1840" s="1" t="s">
        <v>45</v>
      </c>
      <c r="J1840" s="1" t="s">
        <v>45</v>
      </c>
      <c r="K1840">
        <v>4.1999999999999997E-3</v>
      </c>
      <c r="L1840" s="1" t="s">
        <v>5433</v>
      </c>
      <c r="M1840">
        <f t="shared" si="28"/>
        <v>29.585798816568051</v>
      </c>
    </row>
    <row r="1841" spans="1:13" x14ac:dyDescent="0.3">
      <c r="A1841">
        <v>7</v>
      </c>
      <c r="B1841" t="s">
        <v>5543</v>
      </c>
      <c r="C1841" t="s">
        <v>5544</v>
      </c>
      <c r="D1841" t="s">
        <v>5545</v>
      </c>
      <c r="E1841" s="1" t="s">
        <v>14</v>
      </c>
      <c r="F1841" s="1" t="s">
        <v>15</v>
      </c>
      <c r="G1841">
        <v>3.2099999999999997E-2</v>
      </c>
      <c r="H1841">
        <v>36.796999999999997</v>
      </c>
      <c r="I1841" s="1" t="s">
        <v>5437</v>
      </c>
      <c r="J1841" s="1" t="s">
        <v>5437</v>
      </c>
      <c r="K1841">
        <v>4.0000000000000001E-3</v>
      </c>
      <c r="L1841" s="1" t="s">
        <v>5433</v>
      </c>
      <c r="M1841">
        <f t="shared" si="28"/>
        <v>31.152647975077883</v>
      </c>
    </row>
    <row r="1842" spans="1:13" x14ac:dyDescent="0.3">
      <c r="A1842">
        <v>7</v>
      </c>
      <c r="B1842" t="s">
        <v>5546</v>
      </c>
      <c r="C1842" t="s">
        <v>5547</v>
      </c>
      <c r="D1842" t="s">
        <v>5548</v>
      </c>
      <c r="E1842" s="1" t="s">
        <v>21</v>
      </c>
      <c r="F1842" s="1" t="s">
        <v>22</v>
      </c>
      <c r="G1842">
        <v>4.48E-2</v>
      </c>
      <c r="H1842">
        <v>21.24</v>
      </c>
      <c r="I1842" s="1" t="s">
        <v>23</v>
      </c>
      <c r="J1842" s="1" t="s">
        <v>23</v>
      </c>
      <c r="K1842">
        <v>5.5999999999999999E-3</v>
      </c>
      <c r="L1842" s="1" t="s">
        <v>5433</v>
      </c>
      <c r="M1842">
        <f t="shared" si="28"/>
        <v>22.321428571428573</v>
      </c>
    </row>
    <row r="1843" spans="1:13" x14ac:dyDescent="0.3">
      <c r="A1843">
        <v>7</v>
      </c>
      <c r="B1843" t="s">
        <v>5549</v>
      </c>
      <c r="C1843" t="s">
        <v>5550</v>
      </c>
      <c r="D1843" t="s">
        <v>5551</v>
      </c>
      <c r="E1843" s="1" t="s">
        <v>27</v>
      </c>
      <c r="F1843" s="1" t="s">
        <v>28</v>
      </c>
      <c r="G1843">
        <v>3.3000000000000002E-2</v>
      </c>
      <c r="H1843">
        <v>50.414999999999999</v>
      </c>
      <c r="I1843" s="1" t="s">
        <v>23</v>
      </c>
      <c r="J1843" s="1" t="s">
        <v>23</v>
      </c>
      <c r="K1843">
        <v>4.1000000000000003E-3</v>
      </c>
      <c r="L1843" s="1" t="s">
        <v>5433</v>
      </c>
      <c r="M1843">
        <f t="shared" si="28"/>
        <v>30.303030303030301</v>
      </c>
    </row>
    <row r="1844" spans="1:13" x14ac:dyDescent="0.3">
      <c r="A1844">
        <v>7</v>
      </c>
      <c r="B1844" t="s">
        <v>5552</v>
      </c>
      <c r="C1844" t="s">
        <v>5553</v>
      </c>
      <c r="D1844" t="s">
        <v>5554</v>
      </c>
      <c r="E1844" s="1" t="s">
        <v>32</v>
      </c>
      <c r="F1844" s="1" t="s">
        <v>33</v>
      </c>
      <c r="G1844">
        <v>3.6299999999999999E-2</v>
      </c>
      <c r="H1844">
        <v>99.602000000000004</v>
      </c>
      <c r="I1844" s="1" t="s">
        <v>34</v>
      </c>
      <c r="J1844" s="1" t="s">
        <v>34</v>
      </c>
      <c r="K1844">
        <v>4.4999999999999997E-3</v>
      </c>
      <c r="L1844" s="1" t="s">
        <v>5433</v>
      </c>
      <c r="M1844">
        <f t="shared" si="28"/>
        <v>27.548209366391184</v>
      </c>
    </row>
    <row r="1845" spans="1:13" x14ac:dyDescent="0.3">
      <c r="A1845">
        <v>7</v>
      </c>
      <c r="B1845" t="s">
        <v>5555</v>
      </c>
      <c r="C1845" t="s">
        <v>5556</v>
      </c>
      <c r="D1845" t="s">
        <v>5557</v>
      </c>
      <c r="E1845" s="1" t="s">
        <v>38</v>
      </c>
      <c r="F1845" s="1" t="s">
        <v>39</v>
      </c>
      <c r="G1845">
        <v>3.3399999999999999E-2</v>
      </c>
      <c r="H1845">
        <v>60.378</v>
      </c>
      <c r="I1845" s="1" t="s">
        <v>40</v>
      </c>
      <c r="J1845" s="1" t="s">
        <v>40</v>
      </c>
      <c r="K1845">
        <v>4.1999999999999997E-3</v>
      </c>
      <c r="L1845" s="1" t="s">
        <v>5433</v>
      </c>
      <c r="M1845">
        <f t="shared" si="28"/>
        <v>29.940119760479043</v>
      </c>
    </row>
    <row r="1846" spans="1:13" x14ac:dyDescent="0.3">
      <c r="A1846">
        <v>7</v>
      </c>
      <c r="B1846" t="s">
        <v>5558</v>
      </c>
      <c r="C1846" t="s">
        <v>5559</v>
      </c>
      <c r="D1846" t="s">
        <v>5560</v>
      </c>
      <c r="E1846" s="1" t="s">
        <v>44</v>
      </c>
      <c r="F1846" s="1" t="s">
        <v>39</v>
      </c>
      <c r="G1846">
        <v>3.3399999999999999E-2</v>
      </c>
      <c r="H1846">
        <v>28.5</v>
      </c>
      <c r="I1846" s="1" t="s">
        <v>45</v>
      </c>
      <c r="J1846" s="1" t="s">
        <v>45</v>
      </c>
      <c r="K1846">
        <v>4.1999999999999997E-3</v>
      </c>
      <c r="L1846" s="1" t="s">
        <v>5433</v>
      </c>
      <c r="M1846">
        <f t="shared" si="28"/>
        <v>29.940119760479043</v>
      </c>
    </row>
    <row r="1847" spans="1:13" x14ac:dyDescent="0.3">
      <c r="A1847">
        <v>8</v>
      </c>
      <c r="B1847" t="s">
        <v>5561</v>
      </c>
      <c r="C1847" t="s">
        <v>5562</v>
      </c>
      <c r="D1847" t="s">
        <v>5563</v>
      </c>
      <c r="E1847" s="1" t="s">
        <v>14</v>
      </c>
      <c r="F1847" s="1" t="s">
        <v>15</v>
      </c>
      <c r="G1847">
        <v>3.3599999999999998E-2</v>
      </c>
      <c r="H1847">
        <v>36.796999999999997</v>
      </c>
      <c r="I1847" s="1" t="s">
        <v>5437</v>
      </c>
      <c r="J1847" s="1" t="s">
        <v>5437</v>
      </c>
      <c r="K1847">
        <v>4.1999999999999997E-3</v>
      </c>
      <c r="L1847" s="1" t="s">
        <v>5433</v>
      </c>
      <c r="M1847">
        <f t="shared" si="28"/>
        <v>29.761904761904763</v>
      </c>
    </row>
    <row r="1848" spans="1:13" x14ac:dyDescent="0.3">
      <c r="A1848">
        <v>8</v>
      </c>
      <c r="B1848" t="s">
        <v>5564</v>
      </c>
      <c r="C1848" t="s">
        <v>5565</v>
      </c>
      <c r="D1848" t="s">
        <v>5566</v>
      </c>
      <c r="E1848" s="1" t="s">
        <v>21</v>
      </c>
      <c r="F1848" s="1" t="s">
        <v>22</v>
      </c>
      <c r="G1848">
        <v>4.0899999999999999E-2</v>
      </c>
      <c r="H1848">
        <v>21.24</v>
      </c>
      <c r="I1848" s="1" t="s">
        <v>23</v>
      </c>
      <c r="J1848" s="1" t="s">
        <v>23</v>
      </c>
      <c r="K1848">
        <v>5.1000000000000004E-3</v>
      </c>
      <c r="L1848" s="1" t="s">
        <v>5433</v>
      </c>
      <c r="M1848">
        <f t="shared" si="28"/>
        <v>24.449877750611247</v>
      </c>
    </row>
    <row r="1849" spans="1:13" x14ac:dyDescent="0.3">
      <c r="A1849">
        <v>8</v>
      </c>
      <c r="B1849" t="s">
        <v>5567</v>
      </c>
      <c r="C1849" t="s">
        <v>5568</v>
      </c>
      <c r="D1849" t="s">
        <v>5569</v>
      </c>
      <c r="E1849" s="1" t="s">
        <v>27</v>
      </c>
      <c r="F1849" s="1" t="s">
        <v>28</v>
      </c>
      <c r="G1849">
        <v>3.7600000000000001E-2</v>
      </c>
      <c r="H1849">
        <v>50.414999999999999</v>
      </c>
      <c r="I1849" s="1" t="s">
        <v>23</v>
      </c>
      <c r="J1849" s="1" t="s">
        <v>23</v>
      </c>
      <c r="K1849">
        <v>4.7000000000000002E-3</v>
      </c>
      <c r="L1849" s="1" t="s">
        <v>5433</v>
      </c>
      <c r="M1849">
        <f t="shared" si="28"/>
        <v>26.595744680851062</v>
      </c>
    </row>
    <row r="1850" spans="1:13" x14ac:dyDescent="0.3">
      <c r="A1850">
        <v>8</v>
      </c>
      <c r="B1850" t="s">
        <v>5570</v>
      </c>
      <c r="C1850" t="s">
        <v>5571</v>
      </c>
      <c r="D1850" t="s">
        <v>5572</v>
      </c>
      <c r="E1850" s="1" t="s">
        <v>32</v>
      </c>
      <c r="F1850" s="1" t="s">
        <v>33</v>
      </c>
      <c r="G1850">
        <v>3.7100000000000001E-2</v>
      </c>
      <c r="H1850">
        <v>99.602000000000004</v>
      </c>
      <c r="I1850" s="1" t="s">
        <v>34</v>
      </c>
      <c r="J1850" s="1" t="s">
        <v>34</v>
      </c>
      <c r="K1850">
        <v>4.5999999999999999E-3</v>
      </c>
      <c r="L1850" s="1" t="s">
        <v>5433</v>
      </c>
      <c r="M1850">
        <f t="shared" si="28"/>
        <v>26.954177897574123</v>
      </c>
    </row>
    <row r="1851" spans="1:13" x14ac:dyDescent="0.3">
      <c r="A1851">
        <v>8</v>
      </c>
      <c r="B1851" t="s">
        <v>5573</v>
      </c>
      <c r="C1851" t="s">
        <v>5574</v>
      </c>
      <c r="D1851" t="s">
        <v>5575</v>
      </c>
      <c r="E1851" s="1" t="s">
        <v>38</v>
      </c>
      <c r="F1851" s="1" t="s">
        <v>39</v>
      </c>
      <c r="G1851">
        <v>3.73E-2</v>
      </c>
      <c r="H1851">
        <v>60.378</v>
      </c>
      <c r="I1851" s="1" t="s">
        <v>40</v>
      </c>
      <c r="J1851" s="1" t="s">
        <v>40</v>
      </c>
      <c r="K1851">
        <v>4.7000000000000002E-3</v>
      </c>
      <c r="L1851" s="1" t="s">
        <v>5433</v>
      </c>
      <c r="M1851">
        <f t="shared" si="28"/>
        <v>26.809651474530831</v>
      </c>
    </row>
    <row r="1852" spans="1:13" x14ac:dyDescent="0.3">
      <c r="A1852">
        <v>8</v>
      </c>
      <c r="B1852" t="s">
        <v>5576</v>
      </c>
      <c r="C1852" t="s">
        <v>5577</v>
      </c>
      <c r="D1852" t="s">
        <v>5578</v>
      </c>
      <c r="E1852" s="1" t="s">
        <v>44</v>
      </c>
      <c r="F1852" s="1" t="s">
        <v>39</v>
      </c>
      <c r="G1852">
        <v>3.6400000000000002E-2</v>
      </c>
      <c r="H1852">
        <v>28.5</v>
      </c>
      <c r="I1852" s="1" t="s">
        <v>45</v>
      </c>
      <c r="J1852" s="1" t="s">
        <v>45</v>
      </c>
      <c r="K1852">
        <v>4.5999999999999999E-3</v>
      </c>
      <c r="L1852" s="1" t="s">
        <v>5433</v>
      </c>
      <c r="M1852">
        <f t="shared" si="28"/>
        <v>27.472527472527471</v>
      </c>
    </row>
    <row r="1853" spans="1:13" x14ac:dyDescent="0.3">
      <c r="A1853">
        <v>9</v>
      </c>
      <c r="B1853" t="s">
        <v>5579</v>
      </c>
      <c r="C1853" t="s">
        <v>5580</v>
      </c>
      <c r="D1853" t="s">
        <v>5581</v>
      </c>
      <c r="E1853" s="1" t="s">
        <v>14</v>
      </c>
      <c r="F1853" s="1" t="s">
        <v>15</v>
      </c>
      <c r="G1853">
        <v>3.0499999999999999E-2</v>
      </c>
      <c r="H1853">
        <v>36.796999999999997</v>
      </c>
      <c r="I1853" s="1" t="s">
        <v>5437</v>
      </c>
      <c r="J1853" s="1" t="s">
        <v>5437</v>
      </c>
      <c r="K1853">
        <v>3.8E-3</v>
      </c>
      <c r="L1853" s="1" t="s">
        <v>5433</v>
      </c>
      <c r="M1853">
        <f t="shared" si="28"/>
        <v>32.786885245901637</v>
      </c>
    </row>
    <row r="1854" spans="1:13" x14ac:dyDescent="0.3">
      <c r="A1854">
        <v>9</v>
      </c>
      <c r="B1854" t="s">
        <v>5582</v>
      </c>
      <c r="C1854" t="s">
        <v>5583</v>
      </c>
      <c r="D1854" t="s">
        <v>5584</v>
      </c>
      <c r="E1854" s="1" t="s">
        <v>21</v>
      </c>
      <c r="F1854" s="1" t="s">
        <v>22</v>
      </c>
      <c r="G1854">
        <v>4.0099999999999997E-2</v>
      </c>
      <c r="H1854">
        <v>21.24</v>
      </c>
      <c r="I1854" s="1" t="s">
        <v>23</v>
      </c>
      <c r="J1854" s="1" t="s">
        <v>23</v>
      </c>
      <c r="K1854">
        <v>5.0000000000000001E-3</v>
      </c>
      <c r="L1854" s="1" t="s">
        <v>5433</v>
      </c>
      <c r="M1854">
        <f t="shared" si="28"/>
        <v>24.937655860349128</v>
      </c>
    </row>
    <row r="1855" spans="1:13" x14ac:dyDescent="0.3">
      <c r="A1855">
        <v>9</v>
      </c>
      <c r="B1855" t="s">
        <v>5585</v>
      </c>
      <c r="C1855" t="s">
        <v>5586</v>
      </c>
      <c r="D1855" t="s">
        <v>5587</v>
      </c>
      <c r="E1855" s="1" t="s">
        <v>27</v>
      </c>
      <c r="F1855" s="1" t="s">
        <v>28</v>
      </c>
      <c r="G1855">
        <v>3.0800000000000001E-2</v>
      </c>
      <c r="H1855">
        <v>50.414999999999999</v>
      </c>
      <c r="I1855" s="1" t="s">
        <v>23</v>
      </c>
      <c r="J1855" s="1" t="s">
        <v>23</v>
      </c>
      <c r="K1855">
        <v>3.8E-3</v>
      </c>
      <c r="L1855" s="1" t="s">
        <v>5433</v>
      </c>
      <c r="M1855">
        <f t="shared" si="28"/>
        <v>32.467532467532465</v>
      </c>
    </row>
    <row r="1856" spans="1:13" x14ac:dyDescent="0.3">
      <c r="A1856">
        <v>9</v>
      </c>
      <c r="B1856" t="s">
        <v>5588</v>
      </c>
      <c r="C1856" t="s">
        <v>5589</v>
      </c>
      <c r="D1856" t="s">
        <v>5590</v>
      </c>
      <c r="E1856" s="1" t="s">
        <v>32</v>
      </c>
      <c r="F1856" s="1" t="s">
        <v>33</v>
      </c>
      <c r="G1856">
        <v>3.5799999999999998E-2</v>
      </c>
      <c r="H1856">
        <v>99.602000000000004</v>
      </c>
      <c r="I1856" s="1" t="s">
        <v>34</v>
      </c>
      <c r="J1856" s="1" t="s">
        <v>34</v>
      </c>
      <c r="K1856">
        <v>4.4999999999999997E-3</v>
      </c>
      <c r="L1856" s="1" t="s">
        <v>5433</v>
      </c>
      <c r="M1856">
        <f t="shared" si="28"/>
        <v>27.932960893854748</v>
      </c>
    </row>
    <row r="1857" spans="1:13" x14ac:dyDescent="0.3">
      <c r="A1857">
        <v>9</v>
      </c>
      <c r="B1857" t="s">
        <v>5591</v>
      </c>
      <c r="C1857" t="s">
        <v>5592</v>
      </c>
      <c r="D1857" t="s">
        <v>5593</v>
      </c>
      <c r="E1857" s="1" t="s">
        <v>38</v>
      </c>
      <c r="F1857" s="1" t="s">
        <v>39</v>
      </c>
      <c r="G1857">
        <v>3.3000000000000002E-2</v>
      </c>
      <c r="H1857">
        <v>60.378</v>
      </c>
      <c r="I1857" s="1" t="s">
        <v>40</v>
      </c>
      <c r="J1857" s="1" t="s">
        <v>40</v>
      </c>
      <c r="K1857">
        <v>4.1000000000000003E-3</v>
      </c>
      <c r="L1857" s="1" t="s">
        <v>5433</v>
      </c>
      <c r="M1857">
        <f t="shared" si="28"/>
        <v>30.303030303030301</v>
      </c>
    </row>
    <row r="1858" spans="1:13" x14ac:dyDescent="0.3">
      <c r="A1858">
        <v>9</v>
      </c>
      <c r="B1858" t="s">
        <v>5594</v>
      </c>
      <c r="C1858" t="s">
        <v>5595</v>
      </c>
      <c r="D1858" t="s">
        <v>5596</v>
      </c>
      <c r="E1858" s="1" t="s">
        <v>44</v>
      </c>
      <c r="F1858" s="1" t="s">
        <v>39</v>
      </c>
      <c r="G1858">
        <v>3.4500000000000003E-2</v>
      </c>
      <c r="H1858">
        <v>28.5</v>
      </c>
      <c r="I1858" s="1" t="s">
        <v>45</v>
      </c>
      <c r="J1858" s="1" t="s">
        <v>45</v>
      </c>
      <c r="K1858">
        <v>4.3E-3</v>
      </c>
      <c r="L1858" s="1" t="s">
        <v>5433</v>
      </c>
      <c r="M1858">
        <f t="shared" si="28"/>
        <v>28.985507246376809</v>
      </c>
    </row>
    <row r="1859" spans="1:13" x14ac:dyDescent="0.3">
      <c r="A1859">
        <v>10</v>
      </c>
      <c r="B1859" t="s">
        <v>5597</v>
      </c>
      <c r="C1859" t="s">
        <v>5598</v>
      </c>
      <c r="D1859" t="s">
        <v>5599</v>
      </c>
      <c r="E1859" s="1" t="s">
        <v>14</v>
      </c>
      <c r="F1859" s="1" t="s">
        <v>15</v>
      </c>
      <c r="G1859">
        <v>3.27E-2</v>
      </c>
      <c r="H1859">
        <v>36.796999999999997</v>
      </c>
      <c r="I1859" s="1" t="s">
        <v>5437</v>
      </c>
      <c r="J1859" s="1" t="s">
        <v>5437</v>
      </c>
      <c r="K1859">
        <v>4.1000000000000003E-3</v>
      </c>
      <c r="L1859" s="1" t="s">
        <v>5433</v>
      </c>
      <c r="M1859">
        <f t="shared" ref="M1859:M1922" si="29">1/G1859</f>
        <v>30.581039755351682</v>
      </c>
    </row>
    <row r="1860" spans="1:13" x14ac:dyDescent="0.3">
      <c r="A1860">
        <v>10</v>
      </c>
      <c r="B1860" t="s">
        <v>5600</v>
      </c>
      <c r="C1860" t="s">
        <v>5601</v>
      </c>
      <c r="D1860" t="s">
        <v>5602</v>
      </c>
      <c r="E1860" s="1" t="s">
        <v>21</v>
      </c>
      <c r="F1860" s="1" t="s">
        <v>22</v>
      </c>
      <c r="G1860">
        <v>4.1099999999999998E-2</v>
      </c>
      <c r="H1860">
        <v>21.24</v>
      </c>
      <c r="I1860" s="1" t="s">
        <v>23</v>
      </c>
      <c r="J1860" s="1" t="s">
        <v>23</v>
      </c>
      <c r="K1860">
        <v>5.1000000000000004E-3</v>
      </c>
      <c r="L1860" s="1" t="s">
        <v>5433</v>
      </c>
      <c r="M1860">
        <f t="shared" si="29"/>
        <v>24.330900243309003</v>
      </c>
    </row>
    <row r="1861" spans="1:13" x14ac:dyDescent="0.3">
      <c r="A1861">
        <v>10</v>
      </c>
      <c r="B1861" t="s">
        <v>5603</v>
      </c>
      <c r="C1861" t="s">
        <v>5604</v>
      </c>
      <c r="D1861" t="s">
        <v>5605</v>
      </c>
      <c r="E1861" s="1" t="s">
        <v>27</v>
      </c>
      <c r="F1861" s="1" t="s">
        <v>28</v>
      </c>
      <c r="G1861">
        <v>0.03</v>
      </c>
      <c r="H1861">
        <v>50.414999999999999</v>
      </c>
      <c r="I1861" s="1" t="s">
        <v>23</v>
      </c>
      <c r="J1861" s="1" t="s">
        <v>23</v>
      </c>
      <c r="K1861">
        <v>3.7000000000000002E-3</v>
      </c>
      <c r="L1861" s="1" t="s">
        <v>5433</v>
      </c>
      <c r="M1861">
        <f t="shared" si="29"/>
        <v>33.333333333333336</v>
      </c>
    </row>
    <row r="1862" spans="1:13" x14ac:dyDescent="0.3">
      <c r="A1862">
        <v>10</v>
      </c>
      <c r="B1862" t="s">
        <v>5606</v>
      </c>
      <c r="C1862" t="s">
        <v>5607</v>
      </c>
      <c r="D1862" t="s">
        <v>5608</v>
      </c>
      <c r="E1862" s="1" t="s">
        <v>32</v>
      </c>
      <c r="F1862" s="1" t="s">
        <v>33</v>
      </c>
      <c r="G1862">
        <v>3.5099999999999999E-2</v>
      </c>
      <c r="H1862">
        <v>99.602000000000004</v>
      </c>
      <c r="I1862" s="1" t="s">
        <v>34</v>
      </c>
      <c r="J1862" s="1" t="s">
        <v>34</v>
      </c>
      <c r="K1862">
        <v>4.4000000000000003E-3</v>
      </c>
      <c r="L1862" s="1" t="s">
        <v>5433</v>
      </c>
      <c r="M1862">
        <f t="shared" si="29"/>
        <v>28.490028490028489</v>
      </c>
    </row>
    <row r="1863" spans="1:13" x14ac:dyDescent="0.3">
      <c r="A1863">
        <v>10</v>
      </c>
      <c r="B1863" t="s">
        <v>5609</v>
      </c>
      <c r="C1863" t="s">
        <v>5610</v>
      </c>
      <c r="D1863" t="s">
        <v>5611</v>
      </c>
      <c r="E1863" s="1" t="s">
        <v>38</v>
      </c>
      <c r="F1863" s="1" t="s">
        <v>39</v>
      </c>
      <c r="G1863">
        <v>3.3799999999999997E-2</v>
      </c>
      <c r="H1863">
        <v>60.378</v>
      </c>
      <c r="I1863" s="1" t="s">
        <v>40</v>
      </c>
      <c r="J1863" s="1" t="s">
        <v>40</v>
      </c>
      <c r="K1863">
        <v>4.1999999999999997E-3</v>
      </c>
      <c r="L1863" s="1" t="s">
        <v>5433</v>
      </c>
      <c r="M1863">
        <f t="shared" si="29"/>
        <v>29.585798816568051</v>
      </c>
    </row>
    <row r="1864" spans="1:13" x14ac:dyDescent="0.3">
      <c r="A1864">
        <v>10</v>
      </c>
      <c r="B1864" t="s">
        <v>5612</v>
      </c>
      <c r="C1864" t="s">
        <v>5613</v>
      </c>
      <c r="D1864" t="s">
        <v>5614</v>
      </c>
      <c r="E1864" s="1" t="s">
        <v>44</v>
      </c>
      <c r="F1864" s="1" t="s">
        <v>39</v>
      </c>
      <c r="G1864">
        <v>3.3799999999999997E-2</v>
      </c>
      <c r="H1864">
        <v>28.5</v>
      </c>
      <c r="I1864" s="1" t="s">
        <v>45</v>
      </c>
      <c r="J1864" s="1" t="s">
        <v>45</v>
      </c>
      <c r="K1864">
        <v>4.1999999999999997E-3</v>
      </c>
      <c r="L1864" s="1" t="s">
        <v>5433</v>
      </c>
      <c r="M1864">
        <f t="shared" si="29"/>
        <v>29.585798816568051</v>
      </c>
    </row>
    <row r="1865" spans="1:13" x14ac:dyDescent="0.3">
      <c r="A1865">
        <v>11</v>
      </c>
      <c r="B1865" t="s">
        <v>5615</v>
      </c>
      <c r="C1865" t="s">
        <v>5616</v>
      </c>
      <c r="D1865" t="s">
        <v>5617</v>
      </c>
      <c r="E1865" s="1" t="s">
        <v>14</v>
      </c>
      <c r="F1865" s="1" t="s">
        <v>15</v>
      </c>
      <c r="G1865">
        <v>3.4799999999999998E-2</v>
      </c>
      <c r="H1865">
        <v>36.796999999999997</v>
      </c>
      <c r="I1865" s="1" t="s">
        <v>5437</v>
      </c>
      <c r="J1865" s="1" t="s">
        <v>5437</v>
      </c>
      <c r="K1865">
        <v>4.3E-3</v>
      </c>
      <c r="L1865" s="1" t="s">
        <v>5433</v>
      </c>
      <c r="M1865">
        <f t="shared" si="29"/>
        <v>28.735632183908049</v>
      </c>
    </row>
    <row r="1866" spans="1:13" x14ac:dyDescent="0.3">
      <c r="A1866">
        <v>11</v>
      </c>
      <c r="B1866" t="s">
        <v>5618</v>
      </c>
      <c r="C1866" t="s">
        <v>5619</v>
      </c>
      <c r="D1866" t="s">
        <v>5620</v>
      </c>
      <c r="E1866" s="1" t="s">
        <v>21</v>
      </c>
      <c r="F1866" s="1" t="s">
        <v>22</v>
      </c>
      <c r="G1866">
        <v>4.2500000000000003E-2</v>
      </c>
      <c r="H1866">
        <v>21.24</v>
      </c>
      <c r="I1866" s="1" t="s">
        <v>23</v>
      </c>
      <c r="J1866" s="1" t="s">
        <v>23</v>
      </c>
      <c r="K1866">
        <v>5.3E-3</v>
      </c>
      <c r="L1866" s="1" t="s">
        <v>5433</v>
      </c>
      <c r="M1866">
        <f t="shared" si="29"/>
        <v>23.52941176470588</v>
      </c>
    </row>
    <row r="1867" spans="1:13" x14ac:dyDescent="0.3">
      <c r="A1867">
        <v>11</v>
      </c>
      <c r="B1867" t="s">
        <v>5621</v>
      </c>
      <c r="C1867" t="s">
        <v>5622</v>
      </c>
      <c r="D1867" t="s">
        <v>5623</v>
      </c>
      <c r="E1867" s="1" t="s">
        <v>27</v>
      </c>
      <c r="F1867" s="1" t="s">
        <v>28</v>
      </c>
      <c r="G1867">
        <v>3.1300000000000001E-2</v>
      </c>
      <c r="H1867">
        <v>50.414999999999999</v>
      </c>
      <c r="I1867" s="1" t="s">
        <v>23</v>
      </c>
      <c r="J1867" s="1" t="s">
        <v>23</v>
      </c>
      <c r="K1867">
        <v>3.8999999999999998E-3</v>
      </c>
      <c r="L1867" s="1" t="s">
        <v>5433</v>
      </c>
      <c r="M1867">
        <f t="shared" si="29"/>
        <v>31.948881789137378</v>
      </c>
    </row>
    <row r="1868" spans="1:13" x14ac:dyDescent="0.3">
      <c r="A1868">
        <v>11</v>
      </c>
      <c r="B1868" t="s">
        <v>5624</v>
      </c>
      <c r="C1868" t="s">
        <v>5625</v>
      </c>
      <c r="D1868" t="s">
        <v>5626</v>
      </c>
      <c r="E1868" s="1" t="s">
        <v>32</v>
      </c>
      <c r="F1868" s="1" t="s">
        <v>33</v>
      </c>
      <c r="G1868">
        <v>3.4299999999999997E-2</v>
      </c>
      <c r="H1868">
        <v>99.602000000000004</v>
      </c>
      <c r="I1868" s="1" t="s">
        <v>34</v>
      </c>
      <c r="J1868" s="1" t="s">
        <v>34</v>
      </c>
      <c r="K1868">
        <v>4.3E-3</v>
      </c>
      <c r="L1868" s="1" t="s">
        <v>5433</v>
      </c>
      <c r="M1868">
        <f t="shared" si="29"/>
        <v>29.154518950437321</v>
      </c>
    </row>
    <row r="1869" spans="1:13" x14ac:dyDescent="0.3">
      <c r="A1869">
        <v>11</v>
      </c>
      <c r="B1869" t="s">
        <v>5627</v>
      </c>
      <c r="C1869" t="s">
        <v>5628</v>
      </c>
      <c r="D1869" t="s">
        <v>5629</v>
      </c>
      <c r="E1869" s="1" t="s">
        <v>38</v>
      </c>
      <c r="F1869" s="1" t="s">
        <v>39</v>
      </c>
      <c r="G1869">
        <v>4.7899999999999998E-2</v>
      </c>
      <c r="H1869">
        <v>60.378</v>
      </c>
      <c r="I1869" s="1" t="s">
        <v>40</v>
      </c>
      <c r="J1869" s="1" t="s">
        <v>40</v>
      </c>
      <c r="K1869">
        <v>6.0000000000000001E-3</v>
      </c>
      <c r="L1869" s="1" t="s">
        <v>5433</v>
      </c>
      <c r="M1869">
        <f t="shared" si="29"/>
        <v>20.876826722338205</v>
      </c>
    </row>
    <row r="1870" spans="1:13" x14ac:dyDescent="0.3">
      <c r="A1870">
        <v>11</v>
      </c>
      <c r="B1870" t="s">
        <v>5630</v>
      </c>
      <c r="C1870" t="s">
        <v>5631</v>
      </c>
      <c r="D1870" t="s">
        <v>5632</v>
      </c>
      <c r="E1870" s="1" t="s">
        <v>44</v>
      </c>
      <c r="F1870" s="1" t="s">
        <v>39</v>
      </c>
      <c r="G1870">
        <v>4.0099999999999997E-2</v>
      </c>
      <c r="H1870">
        <v>28.5</v>
      </c>
      <c r="I1870" s="1" t="s">
        <v>45</v>
      </c>
      <c r="J1870" s="1" t="s">
        <v>45</v>
      </c>
      <c r="K1870">
        <v>5.0000000000000001E-3</v>
      </c>
      <c r="L1870" s="1" t="s">
        <v>5433</v>
      </c>
      <c r="M1870">
        <f t="shared" si="29"/>
        <v>24.937655860349128</v>
      </c>
    </row>
    <row r="1871" spans="1:13" x14ac:dyDescent="0.3">
      <c r="A1871">
        <v>12</v>
      </c>
      <c r="B1871" t="s">
        <v>5633</v>
      </c>
      <c r="C1871" t="s">
        <v>5634</v>
      </c>
      <c r="D1871" t="s">
        <v>5635</v>
      </c>
      <c r="E1871" s="1" t="s">
        <v>14</v>
      </c>
      <c r="F1871" s="1" t="s">
        <v>15</v>
      </c>
      <c r="G1871">
        <v>3.6200000000000003E-2</v>
      </c>
      <c r="H1871">
        <v>36.796999999999997</v>
      </c>
      <c r="I1871" s="1" t="s">
        <v>5437</v>
      </c>
      <c r="J1871" s="1" t="s">
        <v>5437</v>
      </c>
      <c r="K1871">
        <v>4.4999999999999997E-3</v>
      </c>
      <c r="L1871" s="1" t="s">
        <v>5433</v>
      </c>
      <c r="M1871">
        <f t="shared" si="29"/>
        <v>27.624309392265189</v>
      </c>
    </row>
    <row r="1872" spans="1:13" x14ac:dyDescent="0.3">
      <c r="A1872">
        <v>12</v>
      </c>
      <c r="B1872" t="s">
        <v>5636</v>
      </c>
      <c r="C1872" t="s">
        <v>5637</v>
      </c>
      <c r="D1872" t="s">
        <v>5638</v>
      </c>
      <c r="E1872" s="1" t="s">
        <v>21</v>
      </c>
      <c r="F1872" s="1" t="s">
        <v>22</v>
      </c>
      <c r="G1872">
        <v>3.9800000000000002E-2</v>
      </c>
      <c r="H1872">
        <v>21.24</v>
      </c>
      <c r="I1872" s="1" t="s">
        <v>23</v>
      </c>
      <c r="J1872" s="1" t="s">
        <v>23</v>
      </c>
      <c r="K1872">
        <v>5.0000000000000001E-3</v>
      </c>
      <c r="L1872" s="1" t="s">
        <v>5433</v>
      </c>
      <c r="M1872">
        <f t="shared" si="29"/>
        <v>25.125628140703515</v>
      </c>
    </row>
    <row r="1873" spans="1:13" x14ac:dyDescent="0.3">
      <c r="A1873">
        <v>12</v>
      </c>
      <c r="B1873" t="s">
        <v>5639</v>
      </c>
      <c r="C1873" t="s">
        <v>5640</v>
      </c>
      <c r="D1873" t="s">
        <v>5641</v>
      </c>
      <c r="E1873" s="1" t="s">
        <v>27</v>
      </c>
      <c r="F1873" s="1" t="s">
        <v>28</v>
      </c>
      <c r="G1873">
        <v>3.2599999999999997E-2</v>
      </c>
      <c r="H1873">
        <v>50.414999999999999</v>
      </c>
      <c r="I1873" s="1" t="s">
        <v>23</v>
      </c>
      <c r="J1873" s="1" t="s">
        <v>23</v>
      </c>
      <c r="K1873">
        <v>4.1000000000000003E-3</v>
      </c>
      <c r="L1873" s="1" t="s">
        <v>5433</v>
      </c>
      <c r="M1873">
        <f t="shared" si="29"/>
        <v>30.674846625766875</v>
      </c>
    </row>
    <row r="1874" spans="1:13" x14ac:dyDescent="0.3">
      <c r="A1874">
        <v>12</v>
      </c>
      <c r="B1874" t="s">
        <v>5642</v>
      </c>
      <c r="C1874" t="s">
        <v>5643</v>
      </c>
      <c r="D1874" t="s">
        <v>5644</v>
      </c>
      <c r="E1874" s="1" t="s">
        <v>32</v>
      </c>
      <c r="F1874" s="1" t="s">
        <v>33</v>
      </c>
      <c r="G1874">
        <v>3.6200000000000003E-2</v>
      </c>
      <c r="H1874">
        <v>99.602000000000004</v>
      </c>
      <c r="I1874" s="1" t="s">
        <v>34</v>
      </c>
      <c r="J1874" s="1" t="s">
        <v>34</v>
      </c>
      <c r="K1874">
        <v>4.4999999999999997E-3</v>
      </c>
      <c r="L1874" s="1" t="s">
        <v>5433</v>
      </c>
      <c r="M1874">
        <f t="shared" si="29"/>
        <v>27.624309392265189</v>
      </c>
    </row>
    <row r="1875" spans="1:13" x14ac:dyDescent="0.3">
      <c r="A1875">
        <v>12</v>
      </c>
      <c r="B1875" t="s">
        <v>5645</v>
      </c>
      <c r="C1875" t="s">
        <v>5646</v>
      </c>
      <c r="D1875" t="s">
        <v>5647</v>
      </c>
      <c r="E1875" s="1" t="s">
        <v>38</v>
      </c>
      <c r="F1875" s="1" t="s">
        <v>39</v>
      </c>
      <c r="G1875">
        <v>3.4700000000000002E-2</v>
      </c>
      <c r="H1875">
        <v>60.378</v>
      </c>
      <c r="I1875" s="1" t="s">
        <v>40</v>
      </c>
      <c r="J1875" s="1" t="s">
        <v>40</v>
      </c>
      <c r="K1875">
        <v>4.3E-3</v>
      </c>
      <c r="L1875" s="1" t="s">
        <v>5433</v>
      </c>
      <c r="M1875">
        <f t="shared" si="29"/>
        <v>28.81844380403458</v>
      </c>
    </row>
    <row r="1876" spans="1:13" x14ac:dyDescent="0.3">
      <c r="A1876">
        <v>12</v>
      </c>
      <c r="B1876" t="s">
        <v>5648</v>
      </c>
      <c r="C1876" t="s">
        <v>5649</v>
      </c>
      <c r="D1876" t="s">
        <v>5650</v>
      </c>
      <c r="E1876" s="1" t="s">
        <v>44</v>
      </c>
      <c r="F1876" s="1" t="s">
        <v>39</v>
      </c>
      <c r="G1876">
        <v>3.7100000000000001E-2</v>
      </c>
      <c r="H1876">
        <v>28.5</v>
      </c>
      <c r="I1876" s="1" t="s">
        <v>45</v>
      </c>
      <c r="J1876" s="1" t="s">
        <v>45</v>
      </c>
      <c r="K1876">
        <v>4.5999999999999999E-3</v>
      </c>
      <c r="L1876" s="1" t="s">
        <v>5433</v>
      </c>
      <c r="M1876">
        <f t="shared" si="29"/>
        <v>26.954177897574123</v>
      </c>
    </row>
    <row r="1877" spans="1:13" x14ac:dyDescent="0.3">
      <c r="A1877">
        <v>13</v>
      </c>
      <c r="B1877" t="s">
        <v>5651</v>
      </c>
      <c r="C1877" t="s">
        <v>5652</v>
      </c>
      <c r="D1877" t="s">
        <v>5653</v>
      </c>
      <c r="E1877" s="1" t="s">
        <v>14</v>
      </c>
      <c r="F1877" s="1" t="s">
        <v>15</v>
      </c>
      <c r="G1877">
        <v>3.0700000000000002E-2</v>
      </c>
      <c r="H1877">
        <v>36.796999999999997</v>
      </c>
      <c r="I1877" s="1" t="s">
        <v>5437</v>
      </c>
      <c r="J1877" s="1" t="s">
        <v>5437</v>
      </c>
      <c r="K1877">
        <v>3.8E-3</v>
      </c>
      <c r="L1877" s="1" t="s">
        <v>5433</v>
      </c>
      <c r="M1877">
        <f t="shared" si="29"/>
        <v>32.573289902280131</v>
      </c>
    </row>
    <row r="1878" spans="1:13" x14ac:dyDescent="0.3">
      <c r="A1878">
        <v>13</v>
      </c>
      <c r="B1878" t="s">
        <v>5654</v>
      </c>
      <c r="C1878" t="s">
        <v>5655</v>
      </c>
      <c r="D1878" t="s">
        <v>5656</v>
      </c>
      <c r="E1878" s="1" t="s">
        <v>21</v>
      </c>
      <c r="F1878" s="1" t="s">
        <v>22</v>
      </c>
      <c r="G1878">
        <v>4.2900000000000001E-2</v>
      </c>
      <c r="H1878">
        <v>21.24</v>
      </c>
      <c r="I1878" s="1" t="s">
        <v>23</v>
      </c>
      <c r="J1878" s="1" t="s">
        <v>23</v>
      </c>
      <c r="K1878">
        <v>5.4000000000000003E-3</v>
      </c>
      <c r="L1878" s="1" t="s">
        <v>5433</v>
      </c>
      <c r="M1878">
        <f t="shared" si="29"/>
        <v>23.310023310023311</v>
      </c>
    </row>
    <row r="1879" spans="1:13" x14ac:dyDescent="0.3">
      <c r="A1879">
        <v>13</v>
      </c>
      <c r="B1879" t="s">
        <v>5657</v>
      </c>
      <c r="C1879" t="s">
        <v>5658</v>
      </c>
      <c r="D1879" t="s">
        <v>5659</v>
      </c>
      <c r="E1879" s="1" t="s">
        <v>27</v>
      </c>
      <c r="F1879" s="1" t="s">
        <v>28</v>
      </c>
      <c r="G1879">
        <v>3.0300000000000001E-2</v>
      </c>
      <c r="H1879">
        <v>50.414999999999999</v>
      </c>
      <c r="I1879" s="1" t="s">
        <v>23</v>
      </c>
      <c r="J1879" s="1" t="s">
        <v>23</v>
      </c>
      <c r="K1879">
        <v>3.8E-3</v>
      </c>
      <c r="L1879" s="1" t="s">
        <v>5433</v>
      </c>
      <c r="M1879">
        <f t="shared" si="29"/>
        <v>33.003300330032999</v>
      </c>
    </row>
    <row r="1880" spans="1:13" x14ac:dyDescent="0.3">
      <c r="A1880">
        <v>13</v>
      </c>
      <c r="B1880" t="s">
        <v>5660</v>
      </c>
      <c r="C1880" t="s">
        <v>5661</v>
      </c>
      <c r="D1880" t="s">
        <v>5662</v>
      </c>
      <c r="E1880" s="1" t="s">
        <v>32</v>
      </c>
      <c r="F1880" s="1" t="s">
        <v>33</v>
      </c>
      <c r="G1880">
        <v>3.5000000000000003E-2</v>
      </c>
      <c r="H1880">
        <v>99.602000000000004</v>
      </c>
      <c r="I1880" s="1" t="s">
        <v>34</v>
      </c>
      <c r="J1880" s="1" t="s">
        <v>34</v>
      </c>
      <c r="K1880">
        <v>4.4000000000000003E-3</v>
      </c>
      <c r="L1880" s="1" t="s">
        <v>5433</v>
      </c>
      <c r="M1880">
        <f t="shared" si="29"/>
        <v>28.571428571428569</v>
      </c>
    </row>
    <row r="1881" spans="1:13" x14ac:dyDescent="0.3">
      <c r="A1881">
        <v>13</v>
      </c>
      <c r="B1881" t="s">
        <v>5663</v>
      </c>
      <c r="C1881" t="s">
        <v>5664</v>
      </c>
      <c r="D1881" t="s">
        <v>5665</v>
      </c>
      <c r="E1881" s="1" t="s">
        <v>38</v>
      </c>
      <c r="F1881" s="1" t="s">
        <v>39</v>
      </c>
      <c r="G1881">
        <v>3.32E-2</v>
      </c>
      <c r="H1881">
        <v>60.378</v>
      </c>
      <c r="I1881" s="1" t="s">
        <v>40</v>
      </c>
      <c r="J1881" s="1" t="s">
        <v>40</v>
      </c>
      <c r="K1881">
        <v>4.1999999999999997E-3</v>
      </c>
      <c r="L1881" s="1" t="s">
        <v>5433</v>
      </c>
      <c r="M1881">
        <f t="shared" si="29"/>
        <v>30.120481927710841</v>
      </c>
    </row>
    <row r="1882" spans="1:13" x14ac:dyDescent="0.3">
      <c r="A1882">
        <v>13</v>
      </c>
      <c r="B1882" t="s">
        <v>5666</v>
      </c>
      <c r="C1882" t="s">
        <v>5667</v>
      </c>
      <c r="D1882" t="s">
        <v>5668</v>
      </c>
      <c r="E1882" s="1" t="s">
        <v>44</v>
      </c>
      <c r="F1882" s="1" t="s">
        <v>39</v>
      </c>
      <c r="G1882">
        <v>3.4799999999999998E-2</v>
      </c>
      <c r="H1882">
        <v>28.5</v>
      </c>
      <c r="I1882" s="1" t="s">
        <v>45</v>
      </c>
      <c r="J1882" s="1" t="s">
        <v>45</v>
      </c>
      <c r="K1882">
        <v>4.3E-3</v>
      </c>
      <c r="L1882" s="1" t="s">
        <v>5433</v>
      </c>
      <c r="M1882">
        <f t="shared" si="29"/>
        <v>28.735632183908049</v>
      </c>
    </row>
    <row r="1883" spans="1:13" x14ac:dyDescent="0.3">
      <c r="A1883">
        <v>14</v>
      </c>
      <c r="B1883" t="s">
        <v>5669</v>
      </c>
      <c r="C1883" t="s">
        <v>5670</v>
      </c>
      <c r="D1883" t="s">
        <v>5671</v>
      </c>
      <c r="E1883" s="1" t="s">
        <v>14</v>
      </c>
      <c r="F1883" s="1" t="s">
        <v>15</v>
      </c>
      <c r="G1883">
        <v>3.7400000000000003E-2</v>
      </c>
      <c r="H1883">
        <v>36.796999999999997</v>
      </c>
      <c r="I1883" s="1" t="s">
        <v>5437</v>
      </c>
      <c r="J1883" s="1" t="s">
        <v>5437</v>
      </c>
      <c r="K1883">
        <v>4.7000000000000002E-3</v>
      </c>
      <c r="L1883" s="1" t="s">
        <v>5433</v>
      </c>
      <c r="M1883">
        <f t="shared" si="29"/>
        <v>26.737967914438499</v>
      </c>
    </row>
    <row r="1884" spans="1:13" x14ac:dyDescent="0.3">
      <c r="A1884">
        <v>14</v>
      </c>
      <c r="B1884" t="s">
        <v>5672</v>
      </c>
      <c r="C1884" t="s">
        <v>5673</v>
      </c>
      <c r="D1884" t="s">
        <v>5674</v>
      </c>
      <c r="E1884" s="1" t="s">
        <v>21</v>
      </c>
      <c r="F1884" s="1" t="s">
        <v>22</v>
      </c>
      <c r="G1884">
        <v>4.1399999999999999E-2</v>
      </c>
      <c r="H1884">
        <v>21.24</v>
      </c>
      <c r="I1884" s="1" t="s">
        <v>23</v>
      </c>
      <c r="J1884" s="1" t="s">
        <v>23</v>
      </c>
      <c r="K1884">
        <v>5.1999999999999998E-3</v>
      </c>
      <c r="L1884" s="1" t="s">
        <v>5433</v>
      </c>
      <c r="M1884">
        <f t="shared" si="29"/>
        <v>24.154589371980677</v>
      </c>
    </row>
    <row r="1885" spans="1:13" x14ac:dyDescent="0.3">
      <c r="A1885">
        <v>14</v>
      </c>
      <c r="B1885" t="s">
        <v>5675</v>
      </c>
      <c r="C1885" t="s">
        <v>5676</v>
      </c>
      <c r="D1885" t="s">
        <v>5677</v>
      </c>
      <c r="E1885" s="1" t="s">
        <v>27</v>
      </c>
      <c r="F1885" s="1" t="s">
        <v>28</v>
      </c>
      <c r="G1885">
        <v>3.0499999999999999E-2</v>
      </c>
      <c r="H1885">
        <v>50.414999999999999</v>
      </c>
      <c r="I1885" s="1" t="s">
        <v>23</v>
      </c>
      <c r="J1885" s="1" t="s">
        <v>23</v>
      </c>
      <c r="K1885">
        <v>3.8E-3</v>
      </c>
      <c r="L1885" s="1" t="s">
        <v>5433</v>
      </c>
      <c r="M1885">
        <f t="shared" si="29"/>
        <v>32.786885245901637</v>
      </c>
    </row>
    <row r="1886" spans="1:13" x14ac:dyDescent="0.3">
      <c r="A1886">
        <v>14</v>
      </c>
      <c r="B1886" t="s">
        <v>5678</v>
      </c>
      <c r="C1886" t="s">
        <v>5679</v>
      </c>
      <c r="D1886" t="s">
        <v>5680</v>
      </c>
      <c r="E1886" s="1" t="s">
        <v>32</v>
      </c>
      <c r="F1886" s="1" t="s">
        <v>33</v>
      </c>
      <c r="G1886">
        <v>3.5400000000000001E-2</v>
      </c>
      <c r="H1886">
        <v>99.602000000000004</v>
      </c>
      <c r="I1886" s="1" t="s">
        <v>34</v>
      </c>
      <c r="J1886" s="1" t="s">
        <v>34</v>
      </c>
      <c r="K1886">
        <v>4.4000000000000003E-3</v>
      </c>
      <c r="L1886" s="1" t="s">
        <v>5433</v>
      </c>
      <c r="M1886">
        <f t="shared" si="29"/>
        <v>28.248587570621467</v>
      </c>
    </row>
    <row r="1887" spans="1:13" x14ac:dyDescent="0.3">
      <c r="A1887">
        <v>14</v>
      </c>
      <c r="B1887" t="s">
        <v>5681</v>
      </c>
      <c r="C1887" t="s">
        <v>5682</v>
      </c>
      <c r="D1887" t="s">
        <v>5683</v>
      </c>
      <c r="E1887" s="1" t="s">
        <v>38</v>
      </c>
      <c r="F1887" s="1" t="s">
        <v>39</v>
      </c>
      <c r="G1887">
        <v>3.7499999999999999E-2</v>
      </c>
      <c r="H1887">
        <v>60.378</v>
      </c>
      <c r="I1887" s="1" t="s">
        <v>40</v>
      </c>
      <c r="J1887" s="1" t="s">
        <v>40</v>
      </c>
      <c r="K1887">
        <v>4.7000000000000002E-3</v>
      </c>
      <c r="L1887" s="1" t="s">
        <v>5433</v>
      </c>
      <c r="M1887">
        <f t="shared" si="29"/>
        <v>26.666666666666668</v>
      </c>
    </row>
    <row r="1888" spans="1:13" x14ac:dyDescent="0.3">
      <c r="A1888">
        <v>14</v>
      </c>
      <c r="B1888" t="s">
        <v>5684</v>
      </c>
      <c r="C1888" t="s">
        <v>5685</v>
      </c>
      <c r="D1888" t="s">
        <v>5686</v>
      </c>
      <c r="E1888" s="1" t="s">
        <v>44</v>
      </c>
      <c r="F1888" s="1" t="s">
        <v>39</v>
      </c>
      <c r="G1888">
        <v>3.32E-2</v>
      </c>
      <c r="H1888">
        <v>28.5</v>
      </c>
      <c r="I1888" s="1" t="s">
        <v>45</v>
      </c>
      <c r="J1888" s="1" t="s">
        <v>45</v>
      </c>
      <c r="K1888">
        <v>4.1999999999999997E-3</v>
      </c>
      <c r="L1888" s="1" t="s">
        <v>5433</v>
      </c>
      <c r="M1888">
        <f t="shared" si="29"/>
        <v>30.120481927710841</v>
      </c>
    </row>
    <row r="1889" spans="1:13" x14ac:dyDescent="0.3">
      <c r="A1889">
        <v>15</v>
      </c>
      <c r="B1889" t="s">
        <v>5687</v>
      </c>
      <c r="C1889" t="s">
        <v>5688</v>
      </c>
      <c r="D1889" t="s">
        <v>5689</v>
      </c>
      <c r="E1889" s="1" t="s">
        <v>14</v>
      </c>
      <c r="F1889" s="1" t="s">
        <v>15</v>
      </c>
      <c r="G1889">
        <v>3.2599999999999997E-2</v>
      </c>
      <c r="H1889">
        <v>36.796999999999997</v>
      </c>
      <c r="I1889" s="1" t="s">
        <v>5437</v>
      </c>
      <c r="J1889" s="1" t="s">
        <v>5437</v>
      </c>
      <c r="K1889">
        <v>4.1000000000000003E-3</v>
      </c>
      <c r="L1889" s="1" t="s">
        <v>5433</v>
      </c>
      <c r="M1889">
        <f t="shared" si="29"/>
        <v>30.674846625766875</v>
      </c>
    </row>
    <row r="1890" spans="1:13" x14ac:dyDescent="0.3">
      <c r="A1890">
        <v>15</v>
      </c>
      <c r="B1890" t="s">
        <v>5690</v>
      </c>
      <c r="C1890" t="s">
        <v>5691</v>
      </c>
      <c r="D1890" t="s">
        <v>5692</v>
      </c>
      <c r="E1890" s="1" t="s">
        <v>21</v>
      </c>
      <c r="F1890" s="1" t="s">
        <v>22</v>
      </c>
      <c r="G1890">
        <v>4.7899999999999998E-2</v>
      </c>
      <c r="H1890">
        <v>21.24</v>
      </c>
      <c r="I1890" s="1" t="s">
        <v>23</v>
      </c>
      <c r="J1890" s="1" t="s">
        <v>23</v>
      </c>
      <c r="K1890">
        <v>6.0000000000000001E-3</v>
      </c>
      <c r="L1890" s="1" t="s">
        <v>5433</v>
      </c>
      <c r="M1890">
        <f t="shared" si="29"/>
        <v>20.876826722338205</v>
      </c>
    </row>
    <row r="1891" spans="1:13" x14ac:dyDescent="0.3">
      <c r="A1891">
        <v>15</v>
      </c>
      <c r="B1891" t="s">
        <v>5693</v>
      </c>
      <c r="C1891" t="s">
        <v>5694</v>
      </c>
      <c r="D1891" t="s">
        <v>5695</v>
      </c>
      <c r="E1891" s="1" t="s">
        <v>27</v>
      </c>
      <c r="F1891" s="1" t="s">
        <v>28</v>
      </c>
      <c r="G1891">
        <v>4.3200000000000002E-2</v>
      </c>
      <c r="H1891">
        <v>50.414999999999999</v>
      </c>
      <c r="I1891" s="1" t="s">
        <v>23</v>
      </c>
      <c r="J1891" s="1" t="s">
        <v>23</v>
      </c>
      <c r="K1891">
        <v>5.4000000000000003E-3</v>
      </c>
      <c r="L1891" s="1" t="s">
        <v>5433</v>
      </c>
      <c r="M1891">
        <f t="shared" si="29"/>
        <v>23.148148148148145</v>
      </c>
    </row>
    <row r="1892" spans="1:13" x14ac:dyDescent="0.3">
      <c r="A1892">
        <v>15</v>
      </c>
      <c r="B1892" t="s">
        <v>5696</v>
      </c>
      <c r="C1892" t="s">
        <v>5697</v>
      </c>
      <c r="D1892" t="s">
        <v>5698</v>
      </c>
      <c r="E1892" s="1" t="s">
        <v>32</v>
      </c>
      <c r="F1892" s="1" t="s">
        <v>33</v>
      </c>
      <c r="G1892">
        <v>3.8100000000000002E-2</v>
      </c>
      <c r="H1892">
        <v>99.602000000000004</v>
      </c>
      <c r="I1892" s="1" t="s">
        <v>34</v>
      </c>
      <c r="J1892" s="1" t="s">
        <v>34</v>
      </c>
      <c r="K1892">
        <v>4.7999999999999996E-3</v>
      </c>
      <c r="L1892" s="1" t="s">
        <v>5433</v>
      </c>
      <c r="M1892">
        <f t="shared" si="29"/>
        <v>26.246719160104984</v>
      </c>
    </row>
    <row r="1893" spans="1:13" x14ac:dyDescent="0.3">
      <c r="A1893">
        <v>15</v>
      </c>
      <c r="B1893" t="s">
        <v>5699</v>
      </c>
      <c r="C1893" t="s">
        <v>5700</v>
      </c>
      <c r="D1893" t="s">
        <v>5701</v>
      </c>
      <c r="E1893" s="1" t="s">
        <v>38</v>
      </c>
      <c r="F1893" s="1" t="s">
        <v>39</v>
      </c>
      <c r="G1893">
        <v>3.49E-2</v>
      </c>
      <c r="H1893">
        <v>60.378</v>
      </c>
      <c r="I1893" s="1" t="s">
        <v>40</v>
      </c>
      <c r="J1893" s="1" t="s">
        <v>40</v>
      </c>
      <c r="K1893">
        <v>4.4000000000000003E-3</v>
      </c>
      <c r="L1893" s="1" t="s">
        <v>5433</v>
      </c>
      <c r="M1893">
        <f t="shared" si="29"/>
        <v>28.653295128939828</v>
      </c>
    </row>
    <row r="1894" spans="1:13" x14ac:dyDescent="0.3">
      <c r="A1894">
        <v>15</v>
      </c>
      <c r="B1894" t="s">
        <v>5702</v>
      </c>
      <c r="C1894" t="s">
        <v>5703</v>
      </c>
      <c r="D1894" t="s">
        <v>5704</v>
      </c>
      <c r="E1894" s="1" t="s">
        <v>44</v>
      </c>
      <c r="F1894" s="1" t="s">
        <v>39</v>
      </c>
      <c r="G1894">
        <v>3.44E-2</v>
      </c>
      <c r="H1894">
        <v>28.5</v>
      </c>
      <c r="I1894" s="1" t="s">
        <v>45</v>
      </c>
      <c r="J1894" s="1" t="s">
        <v>45</v>
      </c>
      <c r="K1894">
        <v>4.3E-3</v>
      </c>
      <c r="L1894" s="1" t="s">
        <v>5433</v>
      </c>
      <c r="M1894">
        <f t="shared" si="29"/>
        <v>29.069767441860463</v>
      </c>
    </row>
    <row r="1895" spans="1:13" x14ac:dyDescent="0.3">
      <c r="A1895">
        <v>16</v>
      </c>
      <c r="B1895" t="s">
        <v>5705</v>
      </c>
      <c r="C1895" t="s">
        <v>5706</v>
      </c>
      <c r="D1895" t="s">
        <v>5707</v>
      </c>
      <c r="E1895" s="1" t="s">
        <v>14</v>
      </c>
      <c r="F1895" s="1" t="s">
        <v>15</v>
      </c>
      <c r="G1895">
        <v>3.0599999999999999E-2</v>
      </c>
      <c r="H1895">
        <v>36.796999999999997</v>
      </c>
      <c r="I1895" s="1" t="s">
        <v>5437</v>
      </c>
      <c r="J1895" s="1" t="s">
        <v>5437</v>
      </c>
      <c r="K1895">
        <v>3.8E-3</v>
      </c>
      <c r="L1895" s="1" t="s">
        <v>5433</v>
      </c>
      <c r="M1895">
        <f t="shared" si="29"/>
        <v>32.679738562091508</v>
      </c>
    </row>
    <row r="1896" spans="1:13" x14ac:dyDescent="0.3">
      <c r="A1896">
        <v>16</v>
      </c>
      <c r="B1896" t="s">
        <v>5708</v>
      </c>
      <c r="C1896" t="s">
        <v>5709</v>
      </c>
      <c r="D1896" t="s">
        <v>5710</v>
      </c>
      <c r="E1896" s="1" t="s">
        <v>21</v>
      </c>
      <c r="F1896" s="1" t="s">
        <v>22</v>
      </c>
      <c r="G1896">
        <v>4.5900000000000003E-2</v>
      </c>
      <c r="H1896">
        <v>21.24</v>
      </c>
      <c r="I1896" s="1" t="s">
        <v>23</v>
      </c>
      <c r="J1896" s="1" t="s">
        <v>23</v>
      </c>
      <c r="K1896">
        <v>5.7000000000000002E-3</v>
      </c>
      <c r="L1896" s="1" t="s">
        <v>5433</v>
      </c>
      <c r="M1896">
        <f t="shared" si="29"/>
        <v>21.786492374727668</v>
      </c>
    </row>
    <row r="1897" spans="1:13" x14ac:dyDescent="0.3">
      <c r="A1897">
        <v>16</v>
      </c>
      <c r="B1897" t="s">
        <v>5711</v>
      </c>
      <c r="C1897" t="s">
        <v>5712</v>
      </c>
      <c r="D1897" t="s">
        <v>5713</v>
      </c>
      <c r="E1897" s="1" t="s">
        <v>27</v>
      </c>
      <c r="F1897" s="1" t="s">
        <v>28</v>
      </c>
      <c r="G1897">
        <v>3.0099999999999998E-2</v>
      </c>
      <c r="H1897">
        <v>50.414999999999999</v>
      </c>
      <c r="I1897" s="1" t="s">
        <v>23</v>
      </c>
      <c r="J1897" s="1" t="s">
        <v>23</v>
      </c>
      <c r="K1897">
        <v>3.8E-3</v>
      </c>
      <c r="L1897" s="1" t="s">
        <v>5433</v>
      </c>
      <c r="M1897">
        <f t="shared" si="29"/>
        <v>33.222591362126245</v>
      </c>
    </row>
    <row r="1898" spans="1:13" x14ac:dyDescent="0.3">
      <c r="A1898">
        <v>16</v>
      </c>
      <c r="B1898" t="s">
        <v>5714</v>
      </c>
      <c r="C1898" t="s">
        <v>5715</v>
      </c>
      <c r="D1898" t="s">
        <v>5716</v>
      </c>
      <c r="E1898" s="1" t="s">
        <v>32</v>
      </c>
      <c r="F1898" s="1" t="s">
        <v>33</v>
      </c>
      <c r="G1898">
        <v>3.4200000000000001E-2</v>
      </c>
      <c r="H1898">
        <v>99.602000000000004</v>
      </c>
      <c r="I1898" s="1" t="s">
        <v>34</v>
      </c>
      <c r="J1898" s="1" t="s">
        <v>34</v>
      </c>
      <c r="K1898">
        <v>4.3E-3</v>
      </c>
      <c r="L1898" s="1" t="s">
        <v>5433</v>
      </c>
      <c r="M1898">
        <f t="shared" si="29"/>
        <v>29.239766081871345</v>
      </c>
    </row>
    <row r="1899" spans="1:13" x14ac:dyDescent="0.3">
      <c r="A1899">
        <v>16</v>
      </c>
      <c r="B1899" t="s">
        <v>5717</v>
      </c>
      <c r="C1899" t="s">
        <v>5718</v>
      </c>
      <c r="D1899" t="s">
        <v>5719</v>
      </c>
      <c r="E1899" s="1" t="s">
        <v>38</v>
      </c>
      <c r="F1899" s="1" t="s">
        <v>39</v>
      </c>
      <c r="G1899">
        <v>3.32E-2</v>
      </c>
      <c r="H1899">
        <v>60.378</v>
      </c>
      <c r="I1899" s="1" t="s">
        <v>40</v>
      </c>
      <c r="J1899" s="1" t="s">
        <v>40</v>
      </c>
      <c r="K1899">
        <v>4.1000000000000003E-3</v>
      </c>
      <c r="L1899" s="1" t="s">
        <v>5433</v>
      </c>
      <c r="M1899">
        <f t="shared" si="29"/>
        <v>30.120481927710841</v>
      </c>
    </row>
    <row r="1900" spans="1:13" x14ac:dyDescent="0.3">
      <c r="A1900">
        <v>16</v>
      </c>
      <c r="B1900" t="s">
        <v>5720</v>
      </c>
      <c r="C1900" t="s">
        <v>5721</v>
      </c>
      <c r="D1900" t="s">
        <v>5722</v>
      </c>
      <c r="E1900" s="1" t="s">
        <v>44</v>
      </c>
      <c r="F1900" s="1" t="s">
        <v>39</v>
      </c>
      <c r="G1900">
        <v>3.39E-2</v>
      </c>
      <c r="H1900">
        <v>28.5</v>
      </c>
      <c r="I1900" s="1" t="s">
        <v>45</v>
      </c>
      <c r="J1900" s="1" t="s">
        <v>45</v>
      </c>
      <c r="K1900">
        <v>4.1999999999999997E-3</v>
      </c>
      <c r="L1900" s="1" t="s">
        <v>5433</v>
      </c>
      <c r="M1900">
        <f t="shared" si="29"/>
        <v>29.498525073746315</v>
      </c>
    </row>
    <row r="1901" spans="1:13" x14ac:dyDescent="0.3">
      <c r="A1901">
        <v>17</v>
      </c>
      <c r="B1901" t="s">
        <v>5723</v>
      </c>
      <c r="C1901" t="s">
        <v>5724</v>
      </c>
      <c r="D1901" t="s">
        <v>5725</v>
      </c>
      <c r="E1901" s="1" t="s">
        <v>14</v>
      </c>
      <c r="F1901" s="1" t="s">
        <v>15</v>
      </c>
      <c r="G1901">
        <v>3.1800000000000002E-2</v>
      </c>
      <c r="H1901">
        <v>36.796999999999997</v>
      </c>
      <c r="I1901" s="1" t="s">
        <v>5437</v>
      </c>
      <c r="J1901" s="1" t="s">
        <v>5437</v>
      </c>
      <c r="K1901">
        <v>4.0000000000000001E-3</v>
      </c>
      <c r="L1901" s="1" t="s">
        <v>5433</v>
      </c>
      <c r="M1901">
        <f t="shared" si="29"/>
        <v>31.446540880503143</v>
      </c>
    </row>
    <row r="1902" spans="1:13" x14ac:dyDescent="0.3">
      <c r="A1902">
        <v>17</v>
      </c>
      <c r="B1902" t="s">
        <v>5726</v>
      </c>
      <c r="C1902" t="s">
        <v>5727</v>
      </c>
      <c r="D1902" t="s">
        <v>5728</v>
      </c>
      <c r="E1902" s="1" t="s">
        <v>21</v>
      </c>
      <c r="F1902" s="1" t="s">
        <v>22</v>
      </c>
      <c r="G1902">
        <v>4.2500000000000003E-2</v>
      </c>
      <c r="H1902">
        <v>21.24</v>
      </c>
      <c r="I1902" s="1" t="s">
        <v>23</v>
      </c>
      <c r="J1902" s="1" t="s">
        <v>23</v>
      </c>
      <c r="K1902">
        <v>5.3E-3</v>
      </c>
      <c r="L1902" s="1" t="s">
        <v>5433</v>
      </c>
      <c r="M1902">
        <f t="shared" si="29"/>
        <v>23.52941176470588</v>
      </c>
    </row>
    <row r="1903" spans="1:13" x14ac:dyDescent="0.3">
      <c r="A1903">
        <v>17</v>
      </c>
      <c r="B1903" t="s">
        <v>5729</v>
      </c>
      <c r="C1903" t="s">
        <v>5730</v>
      </c>
      <c r="D1903" t="s">
        <v>5731</v>
      </c>
      <c r="E1903" s="1" t="s">
        <v>27</v>
      </c>
      <c r="F1903" s="1" t="s">
        <v>28</v>
      </c>
      <c r="G1903">
        <v>3.0099999999999998E-2</v>
      </c>
      <c r="H1903">
        <v>50.414999999999999</v>
      </c>
      <c r="I1903" s="1" t="s">
        <v>23</v>
      </c>
      <c r="J1903" s="1" t="s">
        <v>23</v>
      </c>
      <c r="K1903">
        <v>3.8E-3</v>
      </c>
      <c r="L1903" s="1" t="s">
        <v>5433</v>
      </c>
      <c r="M1903">
        <f t="shared" si="29"/>
        <v>33.222591362126245</v>
      </c>
    </row>
    <row r="1904" spans="1:13" x14ac:dyDescent="0.3">
      <c r="A1904">
        <v>17</v>
      </c>
      <c r="B1904" t="s">
        <v>5732</v>
      </c>
      <c r="C1904" t="s">
        <v>5733</v>
      </c>
      <c r="D1904" t="s">
        <v>5734</v>
      </c>
      <c r="E1904" s="1" t="s">
        <v>32</v>
      </c>
      <c r="F1904" s="1" t="s">
        <v>33</v>
      </c>
      <c r="G1904">
        <v>3.4000000000000002E-2</v>
      </c>
      <c r="H1904">
        <v>99.602000000000004</v>
      </c>
      <c r="I1904" s="1" t="s">
        <v>34</v>
      </c>
      <c r="J1904" s="1" t="s">
        <v>34</v>
      </c>
      <c r="K1904">
        <v>4.1999999999999997E-3</v>
      </c>
      <c r="L1904" s="1" t="s">
        <v>5433</v>
      </c>
      <c r="M1904">
        <f t="shared" si="29"/>
        <v>29.411764705882351</v>
      </c>
    </row>
    <row r="1905" spans="1:13" x14ac:dyDescent="0.3">
      <c r="A1905">
        <v>17</v>
      </c>
      <c r="B1905" t="s">
        <v>5735</v>
      </c>
      <c r="C1905" t="s">
        <v>5736</v>
      </c>
      <c r="D1905" t="s">
        <v>5737</v>
      </c>
      <c r="E1905" s="1" t="s">
        <v>38</v>
      </c>
      <c r="F1905" s="1" t="s">
        <v>39</v>
      </c>
      <c r="G1905">
        <v>3.6400000000000002E-2</v>
      </c>
      <c r="H1905">
        <v>60.378</v>
      </c>
      <c r="I1905" s="1" t="s">
        <v>40</v>
      </c>
      <c r="J1905" s="1" t="s">
        <v>40</v>
      </c>
      <c r="K1905">
        <v>4.5999999999999999E-3</v>
      </c>
      <c r="L1905" s="1" t="s">
        <v>5433</v>
      </c>
      <c r="M1905">
        <f t="shared" si="29"/>
        <v>27.472527472527471</v>
      </c>
    </row>
    <row r="1906" spans="1:13" x14ac:dyDescent="0.3">
      <c r="A1906">
        <v>17</v>
      </c>
      <c r="B1906" t="s">
        <v>5738</v>
      </c>
      <c r="C1906" t="s">
        <v>5739</v>
      </c>
      <c r="D1906" t="s">
        <v>5740</v>
      </c>
      <c r="E1906" s="1" t="s">
        <v>44</v>
      </c>
      <c r="F1906" s="1" t="s">
        <v>39</v>
      </c>
      <c r="G1906">
        <v>3.4299999999999997E-2</v>
      </c>
      <c r="H1906">
        <v>28.5</v>
      </c>
      <c r="I1906" s="1" t="s">
        <v>45</v>
      </c>
      <c r="J1906" s="1" t="s">
        <v>45</v>
      </c>
      <c r="K1906">
        <v>4.3E-3</v>
      </c>
      <c r="L1906" s="1" t="s">
        <v>5433</v>
      </c>
      <c r="M1906">
        <f t="shared" si="29"/>
        <v>29.154518950437321</v>
      </c>
    </row>
    <row r="1907" spans="1:13" x14ac:dyDescent="0.3">
      <c r="A1907">
        <v>18</v>
      </c>
      <c r="B1907" t="s">
        <v>5741</v>
      </c>
      <c r="C1907" t="s">
        <v>5742</v>
      </c>
      <c r="D1907" t="s">
        <v>5743</v>
      </c>
      <c r="E1907" s="1" t="s">
        <v>14</v>
      </c>
      <c r="F1907" s="1" t="s">
        <v>15</v>
      </c>
      <c r="G1907">
        <v>3.2899999999999999E-2</v>
      </c>
      <c r="H1907">
        <v>36.796999999999997</v>
      </c>
      <c r="I1907" s="1" t="s">
        <v>5437</v>
      </c>
      <c r="J1907" s="1" t="s">
        <v>5437</v>
      </c>
      <c r="K1907">
        <v>4.1000000000000003E-3</v>
      </c>
      <c r="L1907" s="1" t="s">
        <v>5433</v>
      </c>
      <c r="M1907">
        <f t="shared" si="29"/>
        <v>30.395136778115504</v>
      </c>
    </row>
    <row r="1908" spans="1:13" x14ac:dyDescent="0.3">
      <c r="A1908">
        <v>18</v>
      </c>
      <c r="B1908" t="s">
        <v>5744</v>
      </c>
      <c r="C1908" t="s">
        <v>5745</v>
      </c>
      <c r="D1908" t="s">
        <v>5746</v>
      </c>
      <c r="E1908" s="1" t="s">
        <v>21</v>
      </c>
      <c r="F1908" s="1" t="s">
        <v>22</v>
      </c>
      <c r="G1908">
        <v>4.48E-2</v>
      </c>
      <c r="H1908">
        <v>21.24</v>
      </c>
      <c r="I1908" s="1" t="s">
        <v>23</v>
      </c>
      <c r="J1908" s="1" t="s">
        <v>23</v>
      </c>
      <c r="K1908">
        <v>5.5999999999999999E-3</v>
      </c>
      <c r="L1908" s="1" t="s">
        <v>5433</v>
      </c>
      <c r="M1908">
        <f t="shared" si="29"/>
        <v>22.321428571428573</v>
      </c>
    </row>
    <row r="1909" spans="1:13" x14ac:dyDescent="0.3">
      <c r="A1909">
        <v>18</v>
      </c>
      <c r="B1909" t="s">
        <v>5747</v>
      </c>
      <c r="C1909" t="s">
        <v>5748</v>
      </c>
      <c r="D1909" t="s">
        <v>5749</v>
      </c>
      <c r="E1909" s="1" t="s">
        <v>27</v>
      </c>
      <c r="F1909" s="1" t="s">
        <v>28</v>
      </c>
      <c r="G1909">
        <v>3.61E-2</v>
      </c>
      <c r="H1909">
        <v>50.414999999999999</v>
      </c>
      <c r="I1909" s="1" t="s">
        <v>23</v>
      </c>
      <c r="J1909" s="1" t="s">
        <v>23</v>
      </c>
      <c r="K1909">
        <v>4.4999999999999997E-3</v>
      </c>
      <c r="L1909" s="1" t="s">
        <v>5433</v>
      </c>
      <c r="M1909">
        <f t="shared" si="29"/>
        <v>27.700831024930746</v>
      </c>
    </row>
    <row r="1910" spans="1:13" x14ac:dyDescent="0.3">
      <c r="A1910">
        <v>18</v>
      </c>
      <c r="B1910" t="s">
        <v>5750</v>
      </c>
      <c r="C1910" t="s">
        <v>5751</v>
      </c>
      <c r="D1910" t="s">
        <v>5752</v>
      </c>
      <c r="E1910" s="1" t="s">
        <v>32</v>
      </c>
      <c r="F1910" s="1" t="s">
        <v>33</v>
      </c>
      <c r="G1910">
        <v>3.5299999999999998E-2</v>
      </c>
      <c r="H1910">
        <v>99.602000000000004</v>
      </c>
      <c r="I1910" s="1" t="s">
        <v>34</v>
      </c>
      <c r="J1910" s="1" t="s">
        <v>34</v>
      </c>
      <c r="K1910">
        <v>4.4000000000000003E-3</v>
      </c>
      <c r="L1910" s="1" t="s">
        <v>5433</v>
      </c>
      <c r="M1910">
        <f t="shared" si="29"/>
        <v>28.328611898016998</v>
      </c>
    </row>
    <row r="1911" spans="1:13" x14ac:dyDescent="0.3">
      <c r="A1911">
        <v>18</v>
      </c>
      <c r="B1911" t="s">
        <v>5753</v>
      </c>
      <c r="C1911" t="s">
        <v>5754</v>
      </c>
      <c r="D1911" t="s">
        <v>5755</v>
      </c>
      <c r="E1911" s="1" t="s">
        <v>38</v>
      </c>
      <c r="F1911" s="1" t="s">
        <v>39</v>
      </c>
      <c r="G1911">
        <v>4.07E-2</v>
      </c>
      <c r="H1911">
        <v>60.378</v>
      </c>
      <c r="I1911" s="1" t="s">
        <v>40</v>
      </c>
      <c r="J1911" s="1" t="s">
        <v>40</v>
      </c>
      <c r="K1911">
        <v>5.1000000000000004E-3</v>
      </c>
      <c r="L1911" s="1" t="s">
        <v>5433</v>
      </c>
      <c r="M1911">
        <f t="shared" si="29"/>
        <v>24.570024570024572</v>
      </c>
    </row>
    <row r="1912" spans="1:13" x14ac:dyDescent="0.3">
      <c r="A1912">
        <v>18</v>
      </c>
      <c r="B1912" t="s">
        <v>5756</v>
      </c>
      <c r="C1912" t="s">
        <v>5757</v>
      </c>
      <c r="D1912" t="s">
        <v>5758</v>
      </c>
      <c r="E1912" s="1" t="s">
        <v>44</v>
      </c>
      <c r="F1912" s="1" t="s">
        <v>39</v>
      </c>
      <c r="G1912">
        <v>3.6299999999999999E-2</v>
      </c>
      <c r="H1912">
        <v>28.5</v>
      </c>
      <c r="I1912" s="1" t="s">
        <v>45</v>
      </c>
      <c r="J1912" s="1" t="s">
        <v>45</v>
      </c>
      <c r="K1912">
        <v>4.4999999999999997E-3</v>
      </c>
      <c r="L1912" s="1" t="s">
        <v>5433</v>
      </c>
      <c r="M1912">
        <f t="shared" si="29"/>
        <v>27.548209366391184</v>
      </c>
    </row>
    <row r="1913" spans="1:13" x14ac:dyDescent="0.3">
      <c r="A1913">
        <v>19</v>
      </c>
      <c r="B1913" t="s">
        <v>5759</v>
      </c>
      <c r="C1913" t="s">
        <v>5760</v>
      </c>
      <c r="D1913" t="s">
        <v>5761</v>
      </c>
      <c r="E1913" s="1" t="s">
        <v>14</v>
      </c>
      <c r="F1913" s="1" t="s">
        <v>15</v>
      </c>
      <c r="G1913">
        <v>3.3000000000000002E-2</v>
      </c>
      <c r="H1913">
        <v>36.796999999999997</v>
      </c>
      <c r="I1913" s="1" t="s">
        <v>5437</v>
      </c>
      <c r="J1913" s="1" t="s">
        <v>5437</v>
      </c>
      <c r="K1913">
        <v>4.1000000000000003E-3</v>
      </c>
      <c r="L1913" s="1" t="s">
        <v>5433</v>
      </c>
      <c r="M1913">
        <f t="shared" si="29"/>
        <v>30.303030303030301</v>
      </c>
    </row>
    <row r="1914" spans="1:13" x14ac:dyDescent="0.3">
      <c r="A1914">
        <v>19</v>
      </c>
      <c r="B1914" t="s">
        <v>5762</v>
      </c>
      <c r="C1914" t="s">
        <v>5763</v>
      </c>
      <c r="D1914" t="s">
        <v>5764</v>
      </c>
      <c r="E1914" s="1" t="s">
        <v>21</v>
      </c>
      <c r="F1914" s="1" t="s">
        <v>22</v>
      </c>
      <c r="G1914">
        <v>4.1799999999999997E-2</v>
      </c>
      <c r="H1914">
        <v>21.24</v>
      </c>
      <c r="I1914" s="1" t="s">
        <v>23</v>
      </c>
      <c r="J1914" s="1" t="s">
        <v>23</v>
      </c>
      <c r="K1914">
        <v>5.1999999999999998E-3</v>
      </c>
      <c r="L1914" s="1" t="s">
        <v>5433</v>
      </c>
      <c r="M1914">
        <f t="shared" si="29"/>
        <v>23.923444976076556</v>
      </c>
    </row>
    <row r="1915" spans="1:13" x14ac:dyDescent="0.3">
      <c r="A1915">
        <v>19</v>
      </c>
      <c r="B1915" t="s">
        <v>5765</v>
      </c>
      <c r="C1915" t="s">
        <v>5766</v>
      </c>
      <c r="D1915" t="s">
        <v>5767</v>
      </c>
      <c r="E1915" s="1" t="s">
        <v>27</v>
      </c>
      <c r="F1915" s="1" t="s">
        <v>28</v>
      </c>
      <c r="G1915">
        <v>3.1300000000000001E-2</v>
      </c>
      <c r="H1915">
        <v>50.414999999999999</v>
      </c>
      <c r="I1915" s="1" t="s">
        <v>23</v>
      </c>
      <c r="J1915" s="1" t="s">
        <v>23</v>
      </c>
      <c r="K1915">
        <v>3.8999999999999998E-3</v>
      </c>
      <c r="L1915" s="1" t="s">
        <v>5433</v>
      </c>
      <c r="M1915">
        <f t="shared" si="29"/>
        <v>31.948881789137378</v>
      </c>
    </row>
    <row r="1916" spans="1:13" x14ac:dyDescent="0.3">
      <c r="A1916">
        <v>19</v>
      </c>
      <c r="B1916" t="s">
        <v>5768</v>
      </c>
      <c r="C1916" t="s">
        <v>5769</v>
      </c>
      <c r="D1916" t="s">
        <v>5770</v>
      </c>
      <c r="E1916" s="1" t="s">
        <v>32</v>
      </c>
      <c r="F1916" s="1" t="s">
        <v>33</v>
      </c>
      <c r="G1916">
        <v>3.6999999999999998E-2</v>
      </c>
      <c r="H1916">
        <v>99.602000000000004</v>
      </c>
      <c r="I1916" s="1" t="s">
        <v>34</v>
      </c>
      <c r="J1916" s="1" t="s">
        <v>34</v>
      </c>
      <c r="K1916">
        <v>4.5999999999999999E-3</v>
      </c>
      <c r="L1916" s="1" t="s">
        <v>5433</v>
      </c>
      <c r="M1916">
        <f t="shared" si="29"/>
        <v>27.027027027027028</v>
      </c>
    </row>
    <row r="1917" spans="1:13" x14ac:dyDescent="0.3">
      <c r="A1917">
        <v>19</v>
      </c>
      <c r="B1917" t="s">
        <v>5771</v>
      </c>
      <c r="C1917" t="s">
        <v>5772</v>
      </c>
      <c r="D1917" t="s">
        <v>5773</v>
      </c>
      <c r="E1917" s="1" t="s">
        <v>38</v>
      </c>
      <c r="F1917" s="1" t="s">
        <v>39</v>
      </c>
      <c r="G1917">
        <v>3.5999999999999997E-2</v>
      </c>
      <c r="H1917">
        <v>60.378</v>
      </c>
      <c r="I1917" s="1" t="s">
        <v>40</v>
      </c>
      <c r="J1917" s="1" t="s">
        <v>40</v>
      </c>
      <c r="K1917">
        <v>4.4999999999999997E-3</v>
      </c>
      <c r="L1917" s="1" t="s">
        <v>5433</v>
      </c>
      <c r="M1917">
        <f t="shared" si="29"/>
        <v>27.777777777777779</v>
      </c>
    </row>
    <row r="1918" spans="1:13" x14ac:dyDescent="0.3">
      <c r="A1918">
        <v>19</v>
      </c>
      <c r="B1918" t="s">
        <v>5774</v>
      </c>
      <c r="C1918" t="s">
        <v>5775</v>
      </c>
      <c r="D1918" t="s">
        <v>5776</v>
      </c>
      <c r="E1918" s="1" t="s">
        <v>44</v>
      </c>
      <c r="F1918" s="1" t="s">
        <v>39</v>
      </c>
      <c r="G1918">
        <v>3.8800000000000001E-2</v>
      </c>
      <c r="H1918">
        <v>28.5</v>
      </c>
      <c r="I1918" s="1" t="s">
        <v>45</v>
      </c>
      <c r="J1918" s="1" t="s">
        <v>45</v>
      </c>
      <c r="K1918">
        <v>4.7999999999999996E-3</v>
      </c>
      <c r="L1918" s="1" t="s">
        <v>5433</v>
      </c>
      <c r="M1918">
        <f t="shared" si="29"/>
        <v>25.773195876288661</v>
      </c>
    </row>
    <row r="1919" spans="1:13" x14ac:dyDescent="0.3">
      <c r="A1919">
        <v>20</v>
      </c>
      <c r="B1919" t="s">
        <v>5777</v>
      </c>
      <c r="C1919" t="s">
        <v>5778</v>
      </c>
      <c r="D1919" t="s">
        <v>5779</v>
      </c>
      <c r="E1919" s="1" t="s">
        <v>14</v>
      </c>
      <c r="F1919" s="1" t="s">
        <v>15</v>
      </c>
      <c r="G1919">
        <v>3.1199999999999999E-2</v>
      </c>
      <c r="H1919">
        <v>36.796999999999997</v>
      </c>
      <c r="I1919" s="1" t="s">
        <v>5437</v>
      </c>
      <c r="J1919" s="1" t="s">
        <v>5437</v>
      </c>
      <c r="K1919">
        <v>3.8999999999999998E-3</v>
      </c>
      <c r="L1919" s="1" t="s">
        <v>5433</v>
      </c>
      <c r="M1919">
        <f t="shared" si="29"/>
        <v>32.051282051282051</v>
      </c>
    </row>
    <row r="1920" spans="1:13" x14ac:dyDescent="0.3">
      <c r="A1920">
        <v>20</v>
      </c>
      <c r="B1920" t="s">
        <v>5780</v>
      </c>
      <c r="C1920" t="s">
        <v>5781</v>
      </c>
      <c r="D1920" t="s">
        <v>5782</v>
      </c>
      <c r="E1920" s="1" t="s">
        <v>21</v>
      </c>
      <c r="F1920" s="1" t="s">
        <v>22</v>
      </c>
      <c r="G1920">
        <v>4.1000000000000002E-2</v>
      </c>
      <c r="H1920">
        <v>21.24</v>
      </c>
      <c r="I1920" s="1" t="s">
        <v>23</v>
      </c>
      <c r="J1920" s="1" t="s">
        <v>23</v>
      </c>
      <c r="K1920">
        <v>5.1000000000000004E-3</v>
      </c>
      <c r="L1920" s="1" t="s">
        <v>5433</v>
      </c>
      <c r="M1920">
        <f t="shared" si="29"/>
        <v>24.390243902439025</v>
      </c>
    </row>
    <row r="1921" spans="1:13" x14ac:dyDescent="0.3">
      <c r="A1921">
        <v>20</v>
      </c>
      <c r="B1921" t="s">
        <v>5783</v>
      </c>
      <c r="C1921" t="s">
        <v>5784</v>
      </c>
      <c r="D1921" t="s">
        <v>5785</v>
      </c>
      <c r="E1921" s="1" t="s">
        <v>27</v>
      </c>
      <c r="F1921" s="1" t="s">
        <v>28</v>
      </c>
      <c r="G1921">
        <v>3.1800000000000002E-2</v>
      </c>
      <c r="H1921">
        <v>50.414999999999999</v>
      </c>
      <c r="I1921" s="1" t="s">
        <v>23</v>
      </c>
      <c r="J1921" s="1" t="s">
        <v>23</v>
      </c>
      <c r="K1921">
        <v>4.0000000000000001E-3</v>
      </c>
      <c r="L1921" s="1" t="s">
        <v>5433</v>
      </c>
      <c r="M1921">
        <f t="shared" si="29"/>
        <v>31.446540880503143</v>
      </c>
    </row>
    <row r="1922" spans="1:13" x14ac:dyDescent="0.3">
      <c r="A1922">
        <v>20</v>
      </c>
      <c r="B1922" t="s">
        <v>5786</v>
      </c>
      <c r="C1922" t="s">
        <v>5787</v>
      </c>
      <c r="D1922" t="s">
        <v>5788</v>
      </c>
      <c r="E1922" s="1" t="s">
        <v>32</v>
      </c>
      <c r="F1922" s="1" t="s">
        <v>33</v>
      </c>
      <c r="G1922">
        <v>3.4299999999999997E-2</v>
      </c>
      <c r="H1922">
        <v>99.602000000000004</v>
      </c>
      <c r="I1922" s="1" t="s">
        <v>34</v>
      </c>
      <c r="J1922" s="1" t="s">
        <v>34</v>
      </c>
      <c r="K1922">
        <v>4.3E-3</v>
      </c>
      <c r="L1922" s="1" t="s">
        <v>5433</v>
      </c>
      <c r="M1922">
        <f t="shared" si="29"/>
        <v>29.154518950437321</v>
      </c>
    </row>
    <row r="1923" spans="1:13" x14ac:dyDescent="0.3">
      <c r="A1923">
        <v>20</v>
      </c>
      <c r="B1923" t="s">
        <v>5789</v>
      </c>
      <c r="C1923" t="s">
        <v>5790</v>
      </c>
      <c r="D1923" t="s">
        <v>5791</v>
      </c>
      <c r="E1923" s="1" t="s">
        <v>38</v>
      </c>
      <c r="F1923" s="1" t="s">
        <v>39</v>
      </c>
      <c r="G1923">
        <v>3.4599999999999999E-2</v>
      </c>
      <c r="H1923">
        <v>60.378</v>
      </c>
      <c r="I1923" s="1" t="s">
        <v>40</v>
      </c>
      <c r="J1923" s="1" t="s">
        <v>40</v>
      </c>
      <c r="K1923">
        <v>4.3E-3</v>
      </c>
      <c r="L1923" s="1" t="s">
        <v>5433</v>
      </c>
      <c r="M1923">
        <f t="shared" ref="M1923:M1986" si="30">1/G1923</f>
        <v>28.901734104046245</v>
      </c>
    </row>
    <row r="1924" spans="1:13" x14ac:dyDescent="0.3">
      <c r="A1924">
        <v>20</v>
      </c>
      <c r="B1924" t="s">
        <v>5792</v>
      </c>
      <c r="C1924" t="s">
        <v>5793</v>
      </c>
      <c r="D1924" t="s">
        <v>5794</v>
      </c>
      <c r="E1924" s="1" t="s">
        <v>44</v>
      </c>
      <c r="F1924" s="1" t="s">
        <v>39</v>
      </c>
      <c r="G1924">
        <v>3.4200000000000001E-2</v>
      </c>
      <c r="H1924">
        <v>28.5</v>
      </c>
      <c r="I1924" s="1" t="s">
        <v>45</v>
      </c>
      <c r="J1924" s="1" t="s">
        <v>45</v>
      </c>
      <c r="K1924">
        <v>4.3E-3</v>
      </c>
      <c r="L1924" s="1" t="s">
        <v>5433</v>
      </c>
      <c r="M1924">
        <f t="shared" si="30"/>
        <v>29.239766081871345</v>
      </c>
    </row>
    <row r="1925" spans="1:13" x14ac:dyDescent="0.3">
      <c r="A1925">
        <v>21</v>
      </c>
      <c r="B1925" t="s">
        <v>5795</v>
      </c>
      <c r="C1925" t="s">
        <v>5796</v>
      </c>
      <c r="D1925" t="s">
        <v>5797</v>
      </c>
      <c r="E1925" s="1" t="s">
        <v>14</v>
      </c>
      <c r="F1925" s="1" t="s">
        <v>15</v>
      </c>
      <c r="G1925">
        <v>3.2599999999999997E-2</v>
      </c>
      <c r="H1925">
        <v>36.796999999999997</v>
      </c>
      <c r="I1925" s="1" t="s">
        <v>5437</v>
      </c>
      <c r="J1925" s="1" t="s">
        <v>5437</v>
      </c>
      <c r="K1925">
        <v>4.1000000000000003E-3</v>
      </c>
      <c r="L1925" s="1" t="s">
        <v>5433</v>
      </c>
      <c r="M1925">
        <f t="shared" si="30"/>
        <v>30.674846625766875</v>
      </c>
    </row>
    <row r="1926" spans="1:13" x14ac:dyDescent="0.3">
      <c r="A1926">
        <v>21</v>
      </c>
      <c r="B1926" t="s">
        <v>5798</v>
      </c>
      <c r="C1926" t="s">
        <v>5799</v>
      </c>
      <c r="D1926" t="s">
        <v>5800</v>
      </c>
      <c r="E1926" s="1" t="s">
        <v>21</v>
      </c>
      <c r="F1926" s="1" t="s">
        <v>22</v>
      </c>
      <c r="G1926">
        <v>4.41E-2</v>
      </c>
      <c r="H1926">
        <v>21.24</v>
      </c>
      <c r="I1926" s="1" t="s">
        <v>23</v>
      </c>
      <c r="J1926" s="1" t="s">
        <v>23</v>
      </c>
      <c r="K1926">
        <v>5.4999999999999997E-3</v>
      </c>
      <c r="L1926" s="1" t="s">
        <v>5433</v>
      </c>
      <c r="M1926">
        <f t="shared" si="30"/>
        <v>22.675736961451246</v>
      </c>
    </row>
    <row r="1927" spans="1:13" x14ac:dyDescent="0.3">
      <c r="A1927">
        <v>21</v>
      </c>
      <c r="B1927" t="s">
        <v>5801</v>
      </c>
      <c r="C1927" t="s">
        <v>5802</v>
      </c>
      <c r="D1927" t="s">
        <v>5803</v>
      </c>
      <c r="E1927" s="1" t="s">
        <v>27</v>
      </c>
      <c r="F1927" s="1" t="s">
        <v>28</v>
      </c>
      <c r="G1927">
        <v>3.5299999999999998E-2</v>
      </c>
      <c r="H1927">
        <v>50.414999999999999</v>
      </c>
      <c r="I1927" s="1" t="s">
        <v>23</v>
      </c>
      <c r="J1927" s="1" t="s">
        <v>23</v>
      </c>
      <c r="K1927">
        <v>4.4000000000000003E-3</v>
      </c>
      <c r="L1927" s="1" t="s">
        <v>5433</v>
      </c>
      <c r="M1927">
        <f t="shared" si="30"/>
        <v>28.328611898016998</v>
      </c>
    </row>
    <row r="1928" spans="1:13" x14ac:dyDescent="0.3">
      <c r="A1928">
        <v>21</v>
      </c>
      <c r="B1928" t="s">
        <v>5804</v>
      </c>
      <c r="C1928" t="s">
        <v>5805</v>
      </c>
      <c r="D1928" t="s">
        <v>5806</v>
      </c>
      <c r="E1928" s="1" t="s">
        <v>32</v>
      </c>
      <c r="F1928" s="1" t="s">
        <v>33</v>
      </c>
      <c r="G1928">
        <v>3.5400000000000001E-2</v>
      </c>
      <c r="H1928">
        <v>99.602000000000004</v>
      </c>
      <c r="I1928" s="1" t="s">
        <v>34</v>
      </c>
      <c r="J1928" s="1" t="s">
        <v>34</v>
      </c>
      <c r="K1928">
        <v>4.4000000000000003E-3</v>
      </c>
      <c r="L1928" s="1" t="s">
        <v>5433</v>
      </c>
      <c r="M1928">
        <f t="shared" si="30"/>
        <v>28.248587570621467</v>
      </c>
    </row>
    <row r="1929" spans="1:13" x14ac:dyDescent="0.3">
      <c r="A1929">
        <v>21</v>
      </c>
      <c r="B1929" t="s">
        <v>5807</v>
      </c>
      <c r="C1929" t="s">
        <v>5808</v>
      </c>
      <c r="D1929" t="s">
        <v>5809</v>
      </c>
      <c r="E1929" s="1" t="s">
        <v>38</v>
      </c>
      <c r="F1929" s="1" t="s">
        <v>39</v>
      </c>
      <c r="G1929">
        <v>3.3099999999999997E-2</v>
      </c>
      <c r="H1929">
        <v>60.378</v>
      </c>
      <c r="I1929" s="1" t="s">
        <v>40</v>
      </c>
      <c r="J1929" s="1" t="s">
        <v>40</v>
      </c>
      <c r="K1929">
        <v>4.1000000000000003E-3</v>
      </c>
      <c r="L1929" s="1" t="s">
        <v>5433</v>
      </c>
      <c r="M1929">
        <f t="shared" si="30"/>
        <v>30.211480362537767</v>
      </c>
    </row>
    <row r="1930" spans="1:13" x14ac:dyDescent="0.3">
      <c r="A1930">
        <v>21</v>
      </c>
      <c r="B1930" t="s">
        <v>5810</v>
      </c>
      <c r="C1930" t="s">
        <v>5811</v>
      </c>
      <c r="D1930" t="s">
        <v>5812</v>
      </c>
      <c r="E1930" s="1" t="s">
        <v>44</v>
      </c>
      <c r="F1930" s="1" t="s">
        <v>39</v>
      </c>
      <c r="G1930">
        <v>3.3700000000000001E-2</v>
      </c>
      <c r="H1930">
        <v>28.5</v>
      </c>
      <c r="I1930" s="1" t="s">
        <v>45</v>
      </c>
      <c r="J1930" s="1" t="s">
        <v>45</v>
      </c>
      <c r="K1930">
        <v>4.1999999999999997E-3</v>
      </c>
      <c r="L1930" s="1" t="s">
        <v>5433</v>
      </c>
      <c r="M1930">
        <f t="shared" si="30"/>
        <v>29.673590504451038</v>
      </c>
    </row>
    <row r="1931" spans="1:13" x14ac:dyDescent="0.3">
      <c r="A1931">
        <v>22</v>
      </c>
      <c r="B1931" t="s">
        <v>5813</v>
      </c>
      <c r="C1931" t="s">
        <v>5814</v>
      </c>
      <c r="D1931" t="s">
        <v>5815</v>
      </c>
      <c r="E1931" s="1" t="s">
        <v>14</v>
      </c>
      <c r="F1931" s="1" t="s">
        <v>15</v>
      </c>
      <c r="G1931">
        <v>3.0499999999999999E-2</v>
      </c>
      <c r="H1931">
        <v>36.796999999999997</v>
      </c>
      <c r="I1931" s="1" t="s">
        <v>5437</v>
      </c>
      <c r="J1931" s="1" t="s">
        <v>5437</v>
      </c>
      <c r="K1931">
        <v>3.8E-3</v>
      </c>
      <c r="L1931" s="1" t="s">
        <v>5433</v>
      </c>
      <c r="M1931">
        <f t="shared" si="30"/>
        <v>32.786885245901637</v>
      </c>
    </row>
    <row r="1932" spans="1:13" x14ac:dyDescent="0.3">
      <c r="A1932">
        <v>22</v>
      </c>
      <c r="B1932" t="s">
        <v>5816</v>
      </c>
      <c r="C1932" t="s">
        <v>5817</v>
      </c>
      <c r="D1932" t="s">
        <v>5818</v>
      </c>
      <c r="E1932" s="1" t="s">
        <v>21</v>
      </c>
      <c r="F1932" s="1" t="s">
        <v>22</v>
      </c>
      <c r="G1932">
        <v>5.4199999999999998E-2</v>
      </c>
      <c r="H1932">
        <v>21.24</v>
      </c>
      <c r="I1932" s="1" t="s">
        <v>23</v>
      </c>
      <c r="J1932" s="1" t="s">
        <v>23</v>
      </c>
      <c r="K1932">
        <v>6.7999999999999996E-3</v>
      </c>
      <c r="L1932" s="1" t="s">
        <v>5433</v>
      </c>
      <c r="M1932">
        <f t="shared" si="30"/>
        <v>18.450184501845019</v>
      </c>
    </row>
    <row r="1933" spans="1:13" x14ac:dyDescent="0.3">
      <c r="A1933">
        <v>22</v>
      </c>
      <c r="B1933" t="s">
        <v>5819</v>
      </c>
      <c r="C1933" t="s">
        <v>5820</v>
      </c>
      <c r="D1933" t="s">
        <v>5821</v>
      </c>
      <c r="E1933" s="1" t="s">
        <v>27</v>
      </c>
      <c r="F1933" s="1" t="s">
        <v>28</v>
      </c>
      <c r="G1933">
        <v>4.5199999999999997E-2</v>
      </c>
      <c r="H1933">
        <v>50.414999999999999</v>
      </c>
      <c r="I1933" s="1" t="s">
        <v>23</v>
      </c>
      <c r="J1933" s="1" t="s">
        <v>23</v>
      </c>
      <c r="K1933">
        <v>5.5999999999999999E-3</v>
      </c>
      <c r="L1933" s="1" t="s">
        <v>5433</v>
      </c>
      <c r="M1933">
        <f t="shared" si="30"/>
        <v>22.123893805309734</v>
      </c>
    </row>
    <row r="1934" spans="1:13" x14ac:dyDescent="0.3">
      <c r="A1934">
        <v>22</v>
      </c>
      <c r="B1934" t="s">
        <v>5822</v>
      </c>
      <c r="C1934" t="s">
        <v>5823</v>
      </c>
      <c r="D1934" t="s">
        <v>5824</v>
      </c>
      <c r="E1934" s="1" t="s">
        <v>32</v>
      </c>
      <c r="F1934" s="1" t="s">
        <v>33</v>
      </c>
      <c r="G1934">
        <v>3.6200000000000003E-2</v>
      </c>
      <c r="H1934">
        <v>99.602000000000004</v>
      </c>
      <c r="I1934" s="1" t="s">
        <v>34</v>
      </c>
      <c r="J1934" s="1" t="s">
        <v>34</v>
      </c>
      <c r="K1934">
        <v>4.4999999999999997E-3</v>
      </c>
      <c r="L1934" s="1" t="s">
        <v>5433</v>
      </c>
      <c r="M1934">
        <f t="shared" si="30"/>
        <v>27.624309392265189</v>
      </c>
    </row>
    <row r="1935" spans="1:13" x14ac:dyDescent="0.3">
      <c r="A1935">
        <v>22</v>
      </c>
      <c r="B1935" t="s">
        <v>5825</v>
      </c>
      <c r="C1935" t="s">
        <v>5826</v>
      </c>
      <c r="D1935" t="s">
        <v>5827</v>
      </c>
      <c r="E1935" s="1" t="s">
        <v>38</v>
      </c>
      <c r="F1935" s="1" t="s">
        <v>39</v>
      </c>
      <c r="G1935">
        <v>3.5299999999999998E-2</v>
      </c>
      <c r="H1935">
        <v>60.378</v>
      </c>
      <c r="I1935" s="1" t="s">
        <v>40</v>
      </c>
      <c r="J1935" s="1" t="s">
        <v>40</v>
      </c>
      <c r="K1935">
        <v>4.4000000000000003E-3</v>
      </c>
      <c r="L1935" s="1" t="s">
        <v>5433</v>
      </c>
      <c r="M1935">
        <f t="shared" si="30"/>
        <v>28.328611898016998</v>
      </c>
    </row>
    <row r="1936" spans="1:13" x14ac:dyDescent="0.3">
      <c r="A1936">
        <v>22</v>
      </c>
      <c r="B1936" t="s">
        <v>5828</v>
      </c>
      <c r="C1936" t="s">
        <v>5829</v>
      </c>
      <c r="D1936" t="s">
        <v>5830</v>
      </c>
      <c r="E1936" s="1" t="s">
        <v>44</v>
      </c>
      <c r="F1936" s="1" t="s">
        <v>39</v>
      </c>
      <c r="G1936">
        <v>3.3599999999999998E-2</v>
      </c>
      <c r="H1936">
        <v>28.5</v>
      </c>
      <c r="I1936" s="1" t="s">
        <v>45</v>
      </c>
      <c r="J1936" s="1" t="s">
        <v>45</v>
      </c>
      <c r="K1936">
        <v>4.1999999999999997E-3</v>
      </c>
      <c r="L1936" s="1" t="s">
        <v>5433</v>
      </c>
      <c r="M1936">
        <f t="shared" si="30"/>
        <v>29.761904761904763</v>
      </c>
    </row>
    <row r="1937" spans="1:13" x14ac:dyDescent="0.3">
      <c r="A1937">
        <v>23</v>
      </c>
      <c r="B1937" t="s">
        <v>5831</v>
      </c>
      <c r="C1937" t="s">
        <v>5832</v>
      </c>
      <c r="D1937" t="s">
        <v>5833</v>
      </c>
      <c r="E1937" s="1" t="s">
        <v>14</v>
      </c>
      <c r="F1937" s="1" t="s">
        <v>15</v>
      </c>
      <c r="G1937">
        <v>3.1199999999999999E-2</v>
      </c>
      <c r="H1937">
        <v>36.796999999999997</v>
      </c>
      <c r="I1937" s="1" t="s">
        <v>5437</v>
      </c>
      <c r="J1937" s="1" t="s">
        <v>5437</v>
      </c>
      <c r="K1937">
        <v>3.8999999999999998E-3</v>
      </c>
      <c r="L1937" s="1" t="s">
        <v>5433</v>
      </c>
      <c r="M1937">
        <f t="shared" si="30"/>
        <v>32.051282051282051</v>
      </c>
    </row>
    <row r="1938" spans="1:13" x14ac:dyDescent="0.3">
      <c r="A1938">
        <v>23</v>
      </c>
      <c r="B1938" t="s">
        <v>5834</v>
      </c>
      <c r="C1938" t="s">
        <v>5835</v>
      </c>
      <c r="D1938" t="s">
        <v>5836</v>
      </c>
      <c r="E1938" s="1" t="s">
        <v>21</v>
      </c>
      <c r="F1938" s="1" t="s">
        <v>22</v>
      </c>
      <c r="G1938">
        <v>3.9800000000000002E-2</v>
      </c>
      <c r="H1938">
        <v>21.24</v>
      </c>
      <c r="I1938" s="1" t="s">
        <v>23</v>
      </c>
      <c r="J1938" s="1" t="s">
        <v>23</v>
      </c>
      <c r="K1938">
        <v>5.0000000000000001E-3</v>
      </c>
      <c r="L1938" s="1" t="s">
        <v>5433</v>
      </c>
      <c r="M1938">
        <f t="shared" si="30"/>
        <v>25.125628140703515</v>
      </c>
    </row>
    <row r="1939" spans="1:13" x14ac:dyDescent="0.3">
      <c r="A1939">
        <v>23</v>
      </c>
      <c r="B1939" t="s">
        <v>5837</v>
      </c>
      <c r="C1939" t="s">
        <v>5838</v>
      </c>
      <c r="D1939" t="s">
        <v>5839</v>
      </c>
      <c r="E1939" s="1" t="s">
        <v>27</v>
      </c>
      <c r="F1939" s="1" t="s">
        <v>28</v>
      </c>
      <c r="G1939">
        <v>3.0200000000000001E-2</v>
      </c>
      <c r="H1939">
        <v>50.414999999999999</v>
      </c>
      <c r="I1939" s="1" t="s">
        <v>23</v>
      </c>
      <c r="J1939" s="1" t="s">
        <v>23</v>
      </c>
      <c r="K1939">
        <v>3.8E-3</v>
      </c>
      <c r="L1939" s="1" t="s">
        <v>5433</v>
      </c>
      <c r="M1939">
        <f t="shared" si="30"/>
        <v>33.11258278145695</v>
      </c>
    </row>
    <row r="1940" spans="1:13" x14ac:dyDescent="0.3">
      <c r="A1940">
        <v>23</v>
      </c>
      <c r="B1940" t="s">
        <v>5840</v>
      </c>
      <c r="C1940" t="s">
        <v>5841</v>
      </c>
      <c r="D1940" t="s">
        <v>5842</v>
      </c>
      <c r="E1940" s="1" t="s">
        <v>32</v>
      </c>
      <c r="F1940" s="1" t="s">
        <v>33</v>
      </c>
      <c r="G1940">
        <v>3.6999999999999998E-2</v>
      </c>
      <c r="H1940">
        <v>99.602000000000004</v>
      </c>
      <c r="I1940" s="1" t="s">
        <v>34</v>
      </c>
      <c r="J1940" s="1" t="s">
        <v>34</v>
      </c>
      <c r="K1940">
        <v>4.5999999999999999E-3</v>
      </c>
      <c r="L1940" s="1" t="s">
        <v>5433</v>
      </c>
      <c r="M1940">
        <f t="shared" si="30"/>
        <v>27.027027027027028</v>
      </c>
    </row>
    <row r="1941" spans="1:13" x14ac:dyDescent="0.3">
      <c r="A1941">
        <v>23</v>
      </c>
      <c r="B1941" t="s">
        <v>5843</v>
      </c>
      <c r="C1941" t="s">
        <v>5844</v>
      </c>
      <c r="D1941" t="s">
        <v>5845</v>
      </c>
      <c r="E1941" s="1" t="s">
        <v>38</v>
      </c>
      <c r="F1941" s="1" t="s">
        <v>39</v>
      </c>
      <c r="G1941">
        <v>3.85E-2</v>
      </c>
      <c r="H1941">
        <v>60.378</v>
      </c>
      <c r="I1941" s="1" t="s">
        <v>40</v>
      </c>
      <c r="J1941" s="1" t="s">
        <v>40</v>
      </c>
      <c r="K1941">
        <v>4.7999999999999996E-3</v>
      </c>
      <c r="L1941" s="1" t="s">
        <v>5433</v>
      </c>
      <c r="M1941">
        <f t="shared" si="30"/>
        <v>25.974025974025974</v>
      </c>
    </row>
    <row r="1942" spans="1:13" x14ac:dyDescent="0.3">
      <c r="A1942">
        <v>23</v>
      </c>
      <c r="B1942" t="s">
        <v>5846</v>
      </c>
      <c r="C1942" t="s">
        <v>5847</v>
      </c>
      <c r="D1942" t="s">
        <v>5848</v>
      </c>
      <c r="E1942" s="1" t="s">
        <v>44</v>
      </c>
      <c r="F1942" s="1" t="s">
        <v>39</v>
      </c>
      <c r="G1942">
        <v>3.4799999999999998E-2</v>
      </c>
      <c r="H1942">
        <v>28.5</v>
      </c>
      <c r="I1942" s="1" t="s">
        <v>45</v>
      </c>
      <c r="J1942" s="1" t="s">
        <v>45</v>
      </c>
      <c r="K1942">
        <v>4.4000000000000003E-3</v>
      </c>
      <c r="L1942" s="1" t="s">
        <v>5433</v>
      </c>
      <c r="M1942">
        <f t="shared" si="30"/>
        <v>28.735632183908049</v>
      </c>
    </row>
    <row r="1943" spans="1:13" x14ac:dyDescent="0.3">
      <c r="A1943">
        <v>24</v>
      </c>
      <c r="B1943" t="s">
        <v>5849</v>
      </c>
      <c r="C1943" t="s">
        <v>5850</v>
      </c>
      <c r="D1943" t="s">
        <v>5851</v>
      </c>
      <c r="E1943" s="1" t="s">
        <v>14</v>
      </c>
      <c r="F1943" s="1" t="s">
        <v>15</v>
      </c>
      <c r="G1943">
        <v>3.0499999999999999E-2</v>
      </c>
      <c r="H1943">
        <v>36.796999999999997</v>
      </c>
      <c r="I1943" s="1" t="s">
        <v>5437</v>
      </c>
      <c r="J1943" s="1" t="s">
        <v>5437</v>
      </c>
      <c r="K1943">
        <v>3.8E-3</v>
      </c>
      <c r="L1943" s="1" t="s">
        <v>5433</v>
      </c>
      <c r="M1943">
        <f t="shared" si="30"/>
        <v>32.786885245901637</v>
      </c>
    </row>
    <row r="1944" spans="1:13" x14ac:dyDescent="0.3">
      <c r="A1944">
        <v>24</v>
      </c>
      <c r="B1944" t="s">
        <v>5852</v>
      </c>
      <c r="C1944" t="s">
        <v>5853</v>
      </c>
      <c r="D1944" t="s">
        <v>5854</v>
      </c>
      <c r="E1944" s="1" t="s">
        <v>21</v>
      </c>
      <c r="F1944" s="1" t="s">
        <v>22</v>
      </c>
      <c r="G1944">
        <v>4.0399999999999998E-2</v>
      </c>
      <c r="H1944">
        <v>21.24</v>
      </c>
      <c r="I1944" s="1" t="s">
        <v>23</v>
      </c>
      <c r="J1944" s="1" t="s">
        <v>23</v>
      </c>
      <c r="K1944">
        <v>5.0000000000000001E-3</v>
      </c>
      <c r="L1944" s="1" t="s">
        <v>5433</v>
      </c>
      <c r="M1944">
        <f t="shared" si="30"/>
        <v>24.752475247524753</v>
      </c>
    </row>
    <row r="1945" spans="1:13" x14ac:dyDescent="0.3">
      <c r="A1945">
        <v>24</v>
      </c>
      <c r="B1945" t="s">
        <v>5855</v>
      </c>
      <c r="C1945" t="s">
        <v>5856</v>
      </c>
      <c r="D1945" t="s">
        <v>5857</v>
      </c>
      <c r="E1945" s="1" t="s">
        <v>27</v>
      </c>
      <c r="F1945" s="1" t="s">
        <v>28</v>
      </c>
      <c r="G1945">
        <v>3.0599999999999999E-2</v>
      </c>
      <c r="H1945">
        <v>50.414999999999999</v>
      </c>
      <c r="I1945" s="1" t="s">
        <v>23</v>
      </c>
      <c r="J1945" s="1" t="s">
        <v>23</v>
      </c>
      <c r="K1945">
        <v>3.8E-3</v>
      </c>
      <c r="L1945" s="1" t="s">
        <v>5433</v>
      </c>
      <c r="M1945">
        <f t="shared" si="30"/>
        <v>32.679738562091508</v>
      </c>
    </row>
    <row r="1946" spans="1:13" x14ac:dyDescent="0.3">
      <c r="A1946">
        <v>24</v>
      </c>
      <c r="B1946" t="s">
        <v>5858</v>
      </c>
      <c r="C1946" t="s">
        <v>5859</v>
      </c>
      <c r="D1946" t="s">
        <v>5860</v>
      </c>
      <c r="E1946" s="1" t="s">
        <v>32</v>
      </c>
      <c r="F1946" s="1" t="s">
        <v>33</v>
      </c>
      <c r="G1946">
        <v>3.5000000000000003E-2</v>
      </c>
      <c r="H1946">
        <v>99.602000000000004</v>
      </c>
      <c r="I1946" s="1" t="s">
        <v>34</v>
      </c>
      <c r="J1946" s="1" t="s">
        <v>34</v>
      </c>
      <c r="K1946">
        <v>4.4000000000000003E-3</v>
      </c>
      <c r="L1946" s="1" t="s">
        <v>5433</v>
      </c>
      <c r="M1946">
        <f t="shared" si="30"/>
        <v>28.571428571428569</v>
      </c>
    </row>
    <row r="1947" spans="1:13" x14ac:dyDescent="0.3">
      <c r="A1947">
        <v>24</v>
      </c>
      <c r="B1947" t="s">
        <v>5861</v>
      </c>
      <c r="C1947" t="s">
        <v>5862</v>
      </c>
      <c r="D1947" t="s">
        <v>5863</v>
      </c>
      <c r="E1947" s="1" t="s">
        <v>38</v>
      </c>
      <c r="F1947" s="1" t="s">
        <v>39</v>
      </c>
      <c r="G1947">
        <v>3.5999999999999997E-2</v>
      </c>
      <c r="H1947">
        <v>60.378</v>
      </c>
      <c r="I1947" s="1" t="s">
        <v>40</v>
      </c>
      <c r="J1947" s="1" t="s">
        <v>40</v>
      </c>
      <c r="K1947">
        <v>4.4999999999999997E-3</v>
      </c>
      <c r="L1947" s="1" t="s">
        <v>5433</v>
      </c>
      <c r="M1947">
        <f t="shared" si="30"/>
        <v>27.777777777777779</v>
      </c>
    </row>
    <row r="1948" spans="1:13" x14ac:dyDescent="0.3">
      <c r="A1948">
        <v>24</v>
      </c>
      <c r="B1948" t="s">
        <v>5864</v>
      </c>
      <c r="C1948" t="s">
        <v>5865</v>
      </c>
      <c r="D1948" t="s">
        <v>5866</v>
      </c>
      <c r="E1948" s="1" t="s">
        <v>44</v>
      </c>
      <c r="F1948" s="1" t="s">
        <v>39</v>
      </c>
      <c r="G1948">
        <v>3.7400000000000003E-2</v>
      </c>
      <c r="H1948">
        <v>28.5</v>
      </c>
      <c r="I1948" s="1" t="s">
        <v>45</v>
      </c>
      <c r="J1948" s="1" t="s">
        <v>45</v>
      </c>
      <c r="K1948">
        <v>4.7000000000000002E-3</v>
      </c>
      <c r="L1948" s="1" t="s">
        <v>5433</v>
      </c>
      <c r="M1948">
        <f t="shared" si="30"/>
        <v>26.737967914438499</v>
      </c>
    </row>
    <row r="1949" spans="1:13" x14ac:dyDescent="0.3">
      <c r="A1949">
        <v>25</v>
      </c>
      <c r="B1949" t="s">
        <v>5867</v>
      </c>
      <c r="C1949" t="s">
        <v>5868</v>
      </c>
      <c r="D1949" t="s">
        <v>5869</v>
      </c>
      <c r="E1949" s="1" t="s">
        <v>14</v>
      </c>
      <c r="F1949" s="1" t="s">
        <v>15</v>
      </c>
      <c r="G1949">
        <v>3.1099999999999999E-2</v>
      </c>
      <c r="H1949">
        <v>36.796999999999997</v>
      </c>
      <c r="I1949" s="1" t="s">
        <v>5437</v>
      </c>
      <c r="J1949" s="1" t="s">
        <v>5437</v>
      </c>
      <c r="K1949">
        <v>3.8999999999999998E-3</v>
      </c>
      <c r="L1949" s="1" t="s">
        <v>5433</v>
      </c>
      <c r="M1949">
        <f t="shared" si="30"/>
        <v>32.154340836012864</v>
      </c>
    </row>
    <row r="1950" spans="1:13" x14ac:dyDescent="0.3">
      <c r="A1950">
        <v>25</v>
      </c>
      <c r="B1950" t="s">
        <v>5870</v>
      </c>
      <c r="C1950" t="s">
        <v>5871</v>
      </c>
      <c r="D1950" t="s">
        <v>5872</v>
      </c>
      <c r="E1950" s="1" t="s">
        <v>21</v>
      </c>
      <c r="F1950" s="1" t="s">
        <v>22</v>
      </c>
      <c r="G1950">
        <v>4.48E-2</v>
      </c>
      <c r="H1950">
        <v>21.24</v>
      </c>
      <c r="I1950" s="1" t="s">
        <v>23</v>
      </c>
      <c r="J1950" s="1" t="s">
        <v>23</v>
      </c>
      <c r="K1950">
        <v>5.5999999999999999E-3</v>
      </c>
      <c r="L1950" s="1" t="s">
        <v>5433</v>
      </c>
      <c r="M1950">
        <f t="shared" si="30"/>
        <v>22.321428571428573</v>
      </c>
    </row>
    <row r="1951" spans="1:13" x14ac:dyDescent="0.3">
      <c r="A1951">
        <v>25</v>
      </c>
      <c r="B1951" t="s">
        <v>5873</v>
      </c>
      <c r="C1951" t="s">
        <v>5874</v>
      </c>
      <c r="D1951" t="s">
        <v>5875</v>
      </c>
      <c r="E1951" s="1" t="s">
        <v>27</v>
      </c>
      <c r="F1951" s="1" t="s">
        <v>28</v>
      </c>
      <c r="G1951">
        <v>3.2300000000000002E-2</v>
      </c>
      <c r="H1951">
        <v>50.414999999999999</v>
      </c>
      <c r="I1951" s="1" t="s">
        <v>23</v>
      </c>
      <c r="J1951" s="1" t="s">
        <v>23</v>
      </c>
      <c r="K1951">
        <v>4.0000000000000001E-3</v>
      </c>
      <c r="L1951" s="1" t="s">
        <v>5433</v>
      </c>
      <c r="M1951">
        <f t="shared" si="30"/>
        <v>30.959752321981423</v>
      </c>
    </row>
    <row r="1952" spans="1:13" x14ac:dyDescent="0.3">
      <c r="A1952">
        <v>25</v>
      </c>
      <c r="B1952" t="s">
        <v>5876</v>
      </c>
      <c r="C1952" t="s">
        <v>5877</v>
      </c>
      <c r="D1952" t="s">
        <v>5878</v>
      </c>
      <c r="E1952" s="1" t="s">
        <v>32</v>
      </c>
      <c r="F1952" s="1" t="s">
        <v>33</v>
      </c>
      <c r="G1952">
        <v>3.4700000000000002E-2</v>
      </c>
      <c r="H1952">
        <v>99.602000000000004</v>
      </c>
      <c r="I1952" s="1" t="s">
        <v>34</v>
      </c>
      <c r="J1952" s="1" t="s">
        <v>34</v>
      </c>
      <c r="K1952">
        <v>4.3E-3</v>
      </c>
      <c r="L1952" s="1" t="s">
        <v>5433</v>
      </c>
      <c r="M1952">
        <f t="shared" si="30"/>
        <v>28.81844380403458</v>
      </c>
    </row>
    <row r="1953" spans="1:13" x14ac:dyDescent="0.3">
      <c r="A1953">
        <v>25</v>
      </c>
      <c r="B1953" t="s">
        <v>5879</v>
      </c>
      <c r="C1953" t="s">
        <v>5880</v>
      </c>
      <c r="D1953" t="s">
        <v>5881</v>
      </c>
      <c r="E1953" s="1" t="s">
        <v>38</v>
      </c>
      <c r="F1953" s="1" t="s">
        <v>39</v>
      </c>
      <c r="G1953">
        <v>3.6600000000000001E-2</v>
      </c>
      <c r="H1953">
        <v>60.378</v>
      </c>
      <c r="I1953" s="1" t="s">
        <v>40</v>
      </c>
      <c r="J1953" s="1" t="s">
        <v>40</v>
      </c>
      <c r="K1953">
        <v>4.5999999999999999E-3</v>
      </c>
      <c r="L1953" s="1" t="s">
        <v>5433</v>
      </c>
      <c r="M1953">
        <f t="shared" si="30"/>
        <v>27.3224043715847</v>
      </c>
    </row>
    <row r="1954" spans="1:13" x14ac:dyDescent="0.3">
      <c r="A1954">
        <v>25</v>
      </c>
      <c r="B1954" t="s">
        <v>5882</v>
      </c>
      <c r="C1954" t="s">
        <v>5883</v>
      </c>
      <c r="D1954" t="s">
        <v>5884</v>
      </c>
      <c r="E1954" s="1" t="s">
        <v>44</v>
      </c>
      <c r="F1954" s="1" t="s">
        <v>39</v>
      </c>
      <c r="G1954">
        <v>4.0300000000000002E-2</v>
      </c>
      <c r="H1954">
        <v>28.5</v>
      </c>
      <c r="I1954" s="1" t="s">
        <v>45</v>
      </c>
      <c r="J1954" s="1" t="s">
        <v>45</v>
      </c>
      <c r="K1954">
        <v>5.0000000000000001E-3</v>
      </c>
      <c r="L1954" s="1" t="s">
        <v>5433</v>
      </c>
      <c r="M1954">
        <f t="shared" si="30"/>
        <v>24.813895781637715</v>
      </c>
    </row>
    <row r="1955" spans="1:13" x14ac:dyDescent="0.3">
      <c r="A1955">
        <v>26</v>
      </c>
      <c r="B1955" t="s">
        <v>5885</v>
      </c>
      <c r="C1955" t="s">
        <v>5886</v>
      </c>
      <c r="D1955" t="s">
        <v>5887</v>
      </c>
      <c r="E1955" s="1" t="s">
        <v>14</v>
      </c>
      <c r="F1955" s="1" t="s">
        <v>15</v>
      </c>
      <c r="G1955">
        <v>3.9399999999999998E-2</v>
      </c>
      <c r="H1955">
        <v>36.796999999999997</v>
      </c>
      <c r="I1955" s="1" t="s">
        <v>5437</v>
      </c>
      <c r="J1955" s="1" t="s">
        <v>5437</v>
      </c>
      <c r="K1955">
        <v>4.8999999999999998E-3</v>
      </c>
      <c r="L1955" s="1" t="s">
        <v>5433</v>
      </c>
      <c r="M1955">
        <f t="shared" si="30"/>
        <v>25.38071065989848</v>
      </c>
    </row>
    <row r="1956" spans="1:13" x14ac:dyDescent="0.3">
      <c r="A1956">
        <v>26</v>
      </c>
      <c r="B1956" t="s">
        <v>5888</v>
      </c>
      <c r="C1956" t="s">
        <v>5889</v>
      </c>
      <c r="D1956" t="s">
        <v>5890</v>
      </c>
      <c r="E1956" s="1" t="s">
        <v>21</v>
      </c>
      <c r="F1956" s="1" t="s">
        <v>22</v>
      </c>
      <c r="G1956">
        <v>4.1099999999999998E-2</v>
      </c>
      <c r="H1956">
        <v>21.24</v>
      </c>
      <c r="I1956" s="1" t="s">
        <v>23</v>
      </c>
      <c r="J1956" s="1" t="s">
        <v>23</v>
      </c>
      <c r="K1956">
        <v>5.1000000000000004E-3</v>
      </c>
      <c r="L1956" s="1" t="s">
        <v>5433</v>
      </c>
      <c r="M1956">
        <f t="shared" si="30"/>
        <v>24.330900243309003</v>
      </c>
    </row>
    <row r="1957" spans="1:13" x14ac:dyDescent="0.3">
      <c r="A1957">
        <v>26</v>
      </c>
      <c r="B1957" t="s">
        <v>5891</v>
      </c>
      <c r="C1957" t="s">
        <v>5892</v>
      </c>
      <c r="D1957" t="s">
        <v>5893</v>
      </c>
      <c r="E1957" s="1" t="s">
        <v>27</v>
      </c>
      <c r="F1957" s="1" t="s">
        <v>28</v>
      </c>
      <c r="G1957">
        <v>3.04E-2</v>
      </c>
      <c r="H1957">
        <v>50.414999999999999</v>
      </c>
      <c r="I1957" s="1" t="s">
        <v>23</v>
      </c>
      <c r="J1957" s="1" t="s">
        <v>23</v>
      </c>
      <c r="K1957">
        <v>3.8E-3</v>
      </c>
      <c r="L1957" s="1" t="s">
        <v>5433</v>
      </c>
      <c r="M1957">
        <f t="shared" si="30"/>
        <v>32.89473684210526</v>
      </c>
    </row>
    <row r="1958" spans="1:13" x14ac:dyDescent="0.3">
      <c r="A1958">
        <v>26</v>
      </c>
      <c r="B1958" t="s">
        <v>5894</v>
      </c>
      <c r="C1958" t="s">
        <v>5895</v>
      </c>
      <c r="D1958" t="s">
        <v>5896</v>
      </c>
      <c r="E1958" s="1" t="s">
        <v>32</v>
      </c>
      <c r="F1958" s="1" t="s">
        <v>33</v>
      </c>
      <c r="G1958">
        <v>3.6600000000000001E-2</v>
      </c>
      <c r="H1958">
        <v>99.602000000000004</v>
      </c>
      <c r="I1958" s="1" t="s">
        <v>34</v>
      </c>
      <c r="J1958" s="1" t="s">
        <v>34</v>
      </c>
      <c r="K1958">
        <v>4.5999999999999999E-3</v>
      </c>
      <c r="L1958" s="1" t="s">
        <v>5433</v>
      </c>
      <c r="M1958">
        <f t="shared" si="30"/>
        <v>27.3224043715847</v>
      </c>
    </row>
    <row r="1959" spans="1:13" x14ac:dyDescent="0.3">
      <c r="A1959">
        <v>26</v>
      </c>
      <c r="B1959" t="s">
        <v>5897</v>
      </c>
      <c r="C1959" t="s">
        <v>5898</v>
      </c>
      <c r="D1959" t="s">
        <v>5899</v>
      </c>
      <c r="E1959" s="1" t="s">
        <v>38</v>
      </c>
      <c r="F1959" s="1" t="s">
        <v>39</v>
      </c>
      <c r="G1959">
        <v>3.9399999999999998E-2</v>
      </c>
      <c r="H1959">
        <v>60.378</v>
      </c>
      <c r="I1959" s="1" t="s">
        <v>40</v>
      </c>
      <c r="J1959" s="1" t="s">
        <v>40</v>
      </c>
      <c r="K1959">
        <v>4.8999999999999998E-3</v>
      </c>
      <c r="L1959" s="1" t="s">
        <v>5433</v>
      </c>
      <c r="M1959">
        <f t="shared" si="30"/>
        <v>25.38071065989848</v>
      </c>
    </row>
    <row r="1960" spans="1:13" x14ac:dyDescent="0.3">
      <c r="A1960">
        <v>26</v>
      </c>
      <c r="B1960" t="s">
        <v>5900</v>
      </c>
      <c r="C1960" t="s">
        <v>5901</v>
      </c>
      <c r="D1960" t="s">
        <v>5902</v>
      </c>
      <c r="E1960" s="1" t="s">
        <v>44</v>
      </c>
      <c r="F1960" s="1" t="s">
        <v>39</v>
      </c>
      <c r="G1960">
        <v>3.5200000000000002E-2</v>
      </c>
      <c r="H1960">
        <v>28.5</v>
      </c>
      <c r="I1960" s="1" t="s">
        <v>45</v>
      </c>
      <c r="J1960" s="1" t="s">
        <v>45</v>
      </c>
      <c r="K1960">
        <v>4.4000000000000003E-3</v>
      </c>
      <c r="L1960" s="1" t="s">
        <v>5433</v>
      </c>
      <c r="M1960">
        <f t="shared" si="30"/>
        <v>28.409090909090907</v>
      </c>
    </row>
    <row r="1961" spans="1:13" x14ac:dyDescent="0.3">
      <c r="A1961">
        <v>27</v>
      </c>
      <c r="B1961" t="s">
        <v>5903</v>
      </c>
      <c r="C1961" t="s">
        <v>5904</v>
      </c>
      <c r="D1961" t="s">
        <v>5905</v>
      </c>
      <c r="E1961" s="1" t="s">
        <v>14</v>
      </c>
      <c r="F1961" s="1" t="s">
        <v>15</v>
      </c>
      <c r="G1961">
        <v>3.32E-2</v>
      </c>
      <c r="H1961">
        <v>36.796999999999997</v>
      </c>
      <c r="I1961" s="1" t="s">
        <v>5437</v>
      </c>
      <c r="J1961" s="1" t="s">
        <v>5437</v>
      </c>
      <c r="K1961">
        <v>4.1999999999999997E-3</v>
      </c>
      <c r="L1961" s="1" t="s">
        <v>5433</v>
      </c>
      <c r="M1961">
        <f t="shared" si="30"/>
        <v>30.120481927710841</v>
      </c>
    </row>
    <row r="1962" spans="1:13" x14ac:dyDescent="0.3">
      <c r="A1962">
        <v>27</v>
      </c>
      <c r="B1962" t="s">
        <v>5906</v>
      </c>
      <c r="C1962" t="s">
        <v>5907</v>
      </c>
      <c r="D1962" t="s">
        <v>5908</v>
      </c>
      <c r="E1962" s="1" t="s">
        <v>21</v>
      </c>
      <c r="F1962" s="1" t="s">
        <v>22</v>
      </c>
      <c r="G1962">
        <v>4.41E-2</v>
      </c>
      <c r="H1962">
        <v>21.24</v>
      </c>
      <c r="I1962" s="1" t="s">
        <v>23</v>
      </c>
      <c r="J1962" s="1" t="s">
        <v>23</v>
      </c>
      <c r="K1962">
        <v>5.4999999999999997E-3</v>
      </c>
      <c r="L1962" s="1" t="s">
        <v>5433</v>
      </c>
      <c r="M1962">
        <f t="shared" si="30"/>
        <v>22.675736961451246</v>
      </c>
    </row>
    <row r="1963" spans="1:13" x14ac:dyDescent="0.3">
      <c r="A1963">
        <v>27</v>
      </c>
      <c r="B1963" t="s">
        <v>5909</v>
      </c>
      <c r="C1963" t="s">
        <v>5910</v>
      </c>
      <c r="D1963" t="s">
        <v>5911</v>
      </c>
      <c r="E1963" s="1" t="s">
        <v>27</v>
      </c>
      <c r="F1963" s="1" t="s">
        <v>28</v>
      </c>
      <c r="G1963">
        <v>3.4599999999999999E-2</v>
      </c>
      <c r="H1963">
        <v>50.414999999999999</v>
      </c>
      <c r="I1963" s="1" t="s">
        <v>23</v>
      </c>
      <c r="J1963" s="1" t="s">
        <v>23</v>
      </c>
      <c r="K1963">
        <v>4.3E-3</v>
      </c>
      <c r="L1963" s="1" t="s">
        <v>5433</v>
      </c>
      <c r="M1963">
        <f t="shared" si="30"/>
        <v>28.901734104046245</v>
      </c>
    </row>
    <row r="1964" spans="1:13" x14ac:dyDescent="0.3">
      <c r="A1964">
        <v>27</v>
      </c>
      <c r="B1964" t="s">
        <v>5912</v>
      </c>
      <c r="C1964" t="s">
        <v>5913</v>
      </c>
      <c r="D1964" t="s">
        <v>5914</v>
      </c>
      <c r="E1964" s="1" t="s">
        <v>32</v>
      </c>
      <c r="F1964" s="1" t="s">
        <v>33</v>
      </c>
      <c r="G1964">
        <v>3.4299999999999997E-2</v>
      </c>
      <c r="H1964">
        <v>99.602000000000004</v>
      </c>
      <c r="I1964" s="1" t="s">
        <v>34</v>
      </c>
      <c r="J1964" s="1" t="s">
        <v>34</v>
      </c>
      <c r="K1964">
        <v>4.3E-3</v>
      </c>
      <c r="L1964" s="1" t="s">
        <v>5433</v>
      </c>
      <c r="M1964">
        <f t="shared" si="30"/>
        <v>29.154518950437321</v>
      </c>
    </row>
    <row r="1965" spans="1:13" x14ac:dyDescent="0.3">
      <c r="A1965">
        <v>27</v>
      </c>
      <c r="B1965" t="s">
        <v>5915</v>
      </c>
      <c r="C1965" t="s">
        <v>5916</v>
      </c>
      <c r="D1965" t="s">
        <v>5917</v>
      </c>
      <c r="E1965" s="1" t="s">
        <v>38</v>
      </c>
      <c r="F1965" s="1" t="s">
        <v>39</v>
      </c>
      <c r="G1965">
        <v>3.3099999999999997E-2</v>
      </c>
      <c r="H1965">
        <v>60.378</v>
      </c>
      <c r="I1965" s="1" t="s">
        <v>40</v>
      </c>
      <c r="J1965" s="1" t="s">
        <v>40</v>
      </c>
      <c r="K1965">
        <v>4.1000000000000003E-3</v>
      </c>
      <c r="L1965" s="1" t="s">
        <v>5433</v>
      </c>
      <c r="M1965">
        <f t="shared" si="30"/>
        <v>30.211480362537767</v>
      </c>
    </row>
    <row r="1966" spans="1:13" x14ac:dyDescent="0.3">
      <c r="A1966">
        <v>27</v>
      </c>
      <c r="B1966" t="s">
        <v>5918</v>
      </c>
      <c r="C1966" t="s">
        <v>5919</v>
      </c>
      <c r="D1966" t="s">
        <v>5920</v>
      </c>
      <c r="E1966" s="1" t="s">
        <v>44</v>
      </c>
      <c r="F1966" s="1" t="s">
        <v>39</v>
      </c>
      <c r="G1966">
        <v>3.3599999999999998E-2</v>
      </c>
      <c r="H1966">
        <v>28.5</v>
      </c>
      <c r="I1966" s="1" t="s">
        <v>45</v>
      </c>
      <c r="J1966" s="1" t="s">
        <v>45</v>
      </c>
      <c r="K1966">
        <v>4.1999999999999997E-3</v>
      </c>
      <c r="L1966" s="1" t="s">
        <v>5433</v>
      </c>
      <c r="M1966">
        <f t="shared" si="30"/>
        <v>29.761904761904763</v>
      </c>
    </row>
    <row r="1967" spans="1:13" x14ac:dyDescent="0.3">
      <c r="A1967">
        <v>28</v>
      </c>
      <c r="B1967" t="s">
        <v>5921</v>
      </c>
      <c r="C1967" t="s">
        <v>5922</v>
      </c>
      <c r="D1967" t="s">
        <v>5923</v>
      </c>
      <c r="E1967" s="1" t="s">
        <v>14</v>
      </c>
      <c r="F1967" s="1" t="s">
        <v>15</v>
      </c>
      <c r="G1967">
        <v>3.3700000000000001E-2</v>
      </c>
      <c r="H1967">
        <v>36.796999999999997</v>
      </c>
      <c r="I1967" s="1" t="s">
        <v>5437</v>
      </c>
      <c r="J1967" s="1" t="s">
        <v>5437</v>
      </c>
      <c r="K1967">
        <v>4.1999999999999997E-3</v>
      </c>
      <c r="L1967" s="1" t="s">
        <v>5433</v>
      </c>
      <c r="M1967">
        <f t="shared" si="30"/>
        <v>29.673590504451038</v>
      </c>
    </row>
    <row r="1968" spans="1:13" x14ac:dyDescent="0.3">
      <c r="A1968">
        <v>28</v>
      </c>
      <c r="B1968" t="s">
        <v>5924</v>
      </c>
      <c r="C1968" t="s">
        <v>5925</v>
      </c>
      <c r="D1968" t="s">
        <v>5926</v>
      </c>
      <c r="E1968" s="1" t="s">
        <v>21</v>
      </c>
      <c r="F1968" s="1" t="s">
        <v>22</v>
      </c>
      <c r="G1968">
        <v>4.36E-2</v>
      </c>
      <c r="H1968">
        <v>21.24</v>
      </c>
      <c r="I1968" s="1" t="s">
        <v>23</v>
      </c>
      <c r="J1968" s="1" t="s">
        <v>23</v>
      </c>
      <c r="K1968">
        <v>5.4000000000000003E-3</v>
      </c>
      <c r="L1968" s="1" t="s">
        <v>5433</v>
      </c>
      <c r="M1968">
        <f t="shared" si="30"/>
        <v>22.935779816513762</v>
      </c>
    </row>
    <row r="1969" spans="1:13" x14ac:dyDescent="0.3">
      <c r="A1969">
        <v>28</v>
      </c>
      <c r="B1969" t="s">
        <v>5927</v>
      </c>
      <c r="C1969" t="s">
        <v>5928</v>
      </c>
      <c r="D1969" t="s">
        <v>5929</v>
      </c>
      <c r="E1969" s="1" t="s">
        <v>27</v>
      </c>
      <c r="F1969" s="1" t="s">
        <v>28</v>
      </c>
      <c r="G1969">
        <v>3.2399999999999998E-2</v>
      </c>
      <c r="H1969">
        <v>50.414999999999999</v>
      </c>
      <c r="I1969" s="1" t="s">
        <v>23</v>
      </c>
      <c r="J1969" s="1" t="s">
        <v>23</v>
      </c>
      <c r="K1969">
        <v>4.0000000000000001E-3</v>
      </c>
      <c r="L1969" s="1" t="s">
        <v>5433</v>
      </c>
      <c r="M1969">
        <f t="shared" si="30"/>
        <v>30.8641975308642</v>
      </c>
    </row>
    <row r="1970" spans="1:13" x14ac:dyDescent="0.3">
      <c r="A1970">
        <v>28</v>
      </c>
      <c r="B1970" t="s">
        <v>5930</v>
      </c>
      <c r="C1970" t="s">
        <v>5931</v>
      </c>
      <c r="D1970" t="s">
        <v>5932</v>
      </c>
      <c r="E1970" s="1" t="s">
        <v>32</v>
      </c>
      <c r="F1970" s="1" t="s">
        <v>33</v>
      </c>
      <c r="G1970">
        <v>3.8600000000000002E-2</v>
      </c>
      <c r="H1970">
        <v>99.602000000000004</v>
      </c>
      <c r="I1970" s="1" t="s">
        <v>34</v>
      </c>
      <c r="J1970" s="1" t="s">
        <v>34</v>
      </c>
      <c r="K1970">
        <v>4.7999999999999996E-3</v>
      </c>
      <c r="L1970" s="1" t="s">
        <v>5433</v>
      </c>
      <c r="M1970">
        <f t="shared" si="30"/>
        <v>25.906735751295336</v>
      </c>
    </row>
    <row r="1971" spans="1:13" x14ac:dyDescent="0.3">
      <c r="A1971">
        <v>28</v>
      </c>
      <c r="B1971" t="s">
        <v>5933</v>
      </c>
      <c r="C1971" t="s">
        <v>5934</v>
      </c>
      <c r="D1971" t="s">
        <v>5935</v>
      </c>
      <c r="E1971" s="1" t="s">
        <v>38</v>
      </c>
      <c r="F1971" s="1" t="s">
        <v>39</v>
      </c>
      <c r="G1971">
        <v>3.5900000000000001E-2</v>
      </c>
      <c r="H1971">
        <v>60.378</v>
      </c>
      <c r="I1971" s="1" t="s">
        <v>40</v>
      </c>
      <c r="J1971" s="1" t="s">
        <v>40</v>
      </c>
      <c r="K1971">
        <v>4.4999999999999997E-3</v>
      </c>
      <c r="L1971" s="1" t="s">
        <v>5433</v>
      </c>
      <c r="M1971">
        <f t="shared" si="30"/>
        <v>27.855153203342617</v>
      </c>
    </row>
    <row r="1972" spans="1:13" x14ac:dyDescent="0.3">
      <c r="A1972">
        <v>28</v>
      </c>
      <c r="B1972" t="s">
        <v>5936</v>
      </c>
      <c r="C1972" t="s">
        <v>5937</v>
      </c>
      <c r="D1972" t="s">
        <v>5938</v>
      </c>
      <c r="E1972" s="1" t="s">
        <v>44</v>
      </c>
      <c r="F1972" s="1" t="s">
        <v>39</v>
      </c>
      <c r="G1972">
        <v>3.4500000000000003E-2</v>
      </c>
      <c r="H1972">
        <v>28.5</v>
      </c>
      <c r="I1972" s="1" t="s">
        <v>45</v>
      </c>
      <c r="J1972" s="1" t="s">
        <v>45</v>
      </c>
      <c r="K1972">
        <v>4.3E-3</v>
      </c>
      <c r="L1972" s="1" t="s">
        <v>5433</v>
      </c>
      <c r="M1972">
        <f t="shared" si="30"/>
        <v>28.985507246376809</v>
      </c>
    </row>
    <row r="1973" spans="1:13" x14ac:dyDescent="0.3">
      <c r="A1973">
        <v>29</v>
      </c>
      <c r="B1973" t="s">
        <v>5939</v>
      </c>
      <c r="C1973" t="s">
        <v>5940</v>
      </c>
      <c r="D1973" t="s">
        <v>5941</v>
      </c>
      <c r="E1973" s="1" t="s">
        <v>14</v>
      </c>
      <c r="F1973" s="1" t="s">
        <v>15</v>
      </c>
      <c r="G1973">
        <v>3.1099999999999999E-2</v>
      </c>
      <c r="H1973">
        <v>36.796999999999997</v>
      </c>
      <c r="I1973" s="1" t="s">
        <v>5437</v>
      </c>
      <c r="J1973" s="1" t="s">
        <v>5437</v>
      </c>
      <c r="K1973">
        <v>3.8999999999999998E-3</v>
      </c>
      <c r="L1973" s="1" t="s">
        <v>5433</v>
      </c>
      <c r="M1973">
        <f t="shared" si="30"/>
        <v>32.154340836012864</v>
      </c>
    </row>
    <row r="1974" spans="1:13" x14ac:dyDescent="0.3">
      <c r="A1974">
        <v>29</v>
      </c>
      <c r="B1974" t="s">
        <v>5942</v>
      </c>
      <c r="C1974" t="s">
        <v>5943</v>
      </c>
      <c r="D1974" t="s">
        <v>5944</v>
      </c>
      <c r="E1974" s="1" t="s">
        <v>21</v>
      </c>
      <c r="F1974" s="1" t="s">
        <v>22</v>
      </c>
      <c r="G1974">
        <v>3.9899999999999998E-2</v>
      </c>
      <c r="H1974">
        <v>21.24</v>
      </c>
      <c r="I1974" s="1" t="s">
        <v>23</v>
      </c>
      <c r="J1974" s="1" t="s">
        <v>23</v>
      </c>
      <c r="K1974">
        <v>5.0000000000000001E-3</v>
      </c>
      <c r="L1974" s="1" t="s">
        <v>5433</v>
      </c>
      <c r="M1974">
        <f t="shared" si="30"/>
        <v>25.062656641604011</v>
      </c>
    </row>
    <row r="1975" spans="1:13" x14ac:dyDescent="0.3">
      <c r="A1975">
        <v>29</v>
      </c>
      <c r="B1975" t="s">
        <v>5945</v>
      </c>
      <c r="C1975" t="s">
        <v>5946</v>
      </c>
      <c r="D1975" t="s">
        <v>5947</v>
      </c>
      <c r="E1975" s="1" t="s">
        <v>27</v>
      </c>
      <c r="F1975" s="1" t="s">
        <v>28</v>
      </c>
      <c r="G1975">
        <v>3.3599999999999998E-2</v>
      </c>
      <c r="H1975">
        <v>50.414999999999999</v>
      </c>
      <c r="I1975" s="1" t="s">
        <v>23</v>
      </c>
      <c r="J1975" s="1" t="s">
        <v>23</v>
      </c>
      <c r="K1975">
        <v>4.1999999999999997E-3</v>
      </c>
      <c r="L1975" s="1" t="s">
        <v>5433</v>
      </c>
      <c r="M1975">
        <f t="shared" si="30"/>
        <v>29.761904761904763</v>
      </c>
    </row>
    <row r="1976" spans="1:13" x14ac:dyDescent="0.3">
      <c r="A1976">
        <v>29</v>
      </c>
      <c r="B1976" t="s">
        <v>5948</v>
      </c>
      <c r="C1976" t="s">
        <v>5949</v>
      </c>
      <c r="D1976" t="s">
        <v>5950</v>
      </c>
      <c r="E1976" s="1" t="s">
        <v>32</v>
      </c>
      <c r="F1976" s="1" t="s">
        <v>33</v>
      </c>
      <c r="G1976">
        <v>4.5699999999999998E-2</v>
      </c>
      <c r="H1976">
        <v>99.602000000000004</v>
      </c>
      <c r="I1976" s="1" t="s">
        <v>34</v>
      </c>
      <c r="J1976" s="1" t="s">
        <v>34</v>
      </c>
      <c r="K1976">
        <v>5.7000000000000002E-3</v>
      </c>
      <c r="L1976" s="1" t="s">
        <v>5433</v>
      </c>
      <c r="M1976">
        <f t="shared" si="30"/>
        <v>21.881838074398249</v>
      </c>
    </row>
    <row r="1977" spans="1:13" x14ac:dyDescent="0.3">
      <c r="A1977">
        <v>29</v>
      </c>
      <c r="B1977" t="s">
        <v>5951</v>
      </c>
      <c r="C1977" t="s">
        <v>5952</v>
      </c>
      <c r="D1977" t="s">
        <v>5953</v>
      </c>
      <c r="E1977" s="1" t="s">
        <v>38</v>
      </c>
      <c r="F1977" s="1" t="s">
        <v>39</v>
      </c>
      <c r="G1977">
        <v>4.6699999999999998E-2</v>
      </c>
      <c r="H1977">
        <v>60.378</v>
      </c>
      <c r="I1977" s="1" t="s">
        <v>40</v>
      </c>
      <c r="J1977" s="1" t="s">
        <v>40</v>
      </c>
      <c r="K1977">
        <v>5.7999999999999996E-3</v>
      </c>
      <c r="L1977" s="1" t="s">
        <v>5433</v>
      </c>
      <c r="M1977">
        <f t="shared" si="30"/>
        <v>21.413276231263385</v>
      </c>
    </row>
    <row r="1978" spans="1:13" x14ac:dyDescent="0.3">
      <c r="A1978">
        <v>29</v>
      </c>
      <c r="B1978" t="s">
        <v>5954</v>
      </c>
      <c r="C1978" t="s">
        <v>5955</v>
      </c>
      <c r="D1978" t="s">
        <v>5956</v>
      </c>
      <c r="E1978" s="1" t="s">
        <v>44</v>
      </c>
      <c r="F1978" s="1" t="s">
        <v>39</v>
      </c>
      <c r="G1978">
        <v>3.32E-2</v>
      </c>
      <c r="H1978">
        <v>28.5</v>
      </c>
      <c r="I1978" s="1" t="s">
        <v>45</v>
      </c>
      <c r="J1978" s="1" t="s">
        <v>45</v>
      </c>
      <c r="K1978">
        <v>4.1999999999999997E-3</v>
      </c>
      <c r="L1978" s="1" t="s">
        <v>5433</v>
      </c>
      <c r="M1978">
        <f t="shared" si="30"/>
        <v>30.120481927710841</v>
      </c>
    </row>
    <row r="1979" spans="1:13" x14ac:dyDescent="0.3">
      <c r="A1979">
        <v>30</v>
      </c>
      <c r="B1979" t="s">
        <v>5957</v>
      </c>
      <c r="C1979" t="s">
        <v>5958</v>
      </c>
      <c r="D1979" t="s">
        <v>5959</v>
      </c>
      <c r="E1979" s="1" t="s">
        <v>14</v>
      </c>
      <c r="F1979" s="1" t="s">
        <v>15</v>
      </c>
      <c r="G1979">
        <v>3.0599999999999999E-2</v>
      </c>
      <c r="H1979">
        <v>36.796999999999997</v>
      </c>
      <c r="I1979" s="1" t="s">
        <v>5437</v>
      </c>
      <c r="J1979" s="1" t="s">
        <v>5437</v>
      </c>
      <c r="K1979">
        <v>3.8E-3</v>
      </c>
      <c r="L1979" s="1" t="s">
        <v>5433</v>
      </c>
      <c r="M1979">
        <f t="shared" si="30"/>
        <v>32.679738562091508</v>
      </c>
    </row>
    <row r="1980" spans="1:13" x14ac:dyDescent="0.3">
      <c r="A1980">
        <v>30</v>
      </c>
      <c r="B1980" t="s">
        <v>5960</v>
      </c>
      <c r="C1980" t="s">
        <v>5961</v>
      </c>
      <c r="D1980" t="s">
        <v>5962</v>
      </c>
      <c r="E1980" s="1" t="s">
        <v>21</v>
      </c>
      <c r="F1980" s="1" t="s">
        <v>22</v>
      </c>
      <c r="G1980">
        <v>4.0500000000000001E-2</v>
      </c>
      <c r="H1980">
        <v>21.24</v>
      </c>
      <c r="I1980" s="1" t="s">
        <v>23</v>
      </c>
      <c r="J1980" s="1" t="s">
        <v>23</v>
      </c>
      <c r="K1980">
        <v>5.1000000000000004E-3</v>
      </c>
      <c r="L1980" s="1" t="s">
        <v>5433</v>
      </c>
      <c r="M1980">
        <f t="shared" si="30"/>
        <v>24.691358024691358</v>
      </c>
    </row>
    <row r="1981" spans="1:13" x14ac:dyDescent="0.3">
      <c r="A1981">
        <v>30</v>
      </c>
      <c r="B1981" t="s">
        <v>5963</v>
      </c>
      <c r="C1981" t="s">
        <v>5964</v>
      </c>
      <c r="D1981" t="s">
        <v>5965</v>
      </c>
      <c r="E1981" s="1" t="s">
        <v>27</v>
      </c>
      <c r="F1981" s="1" t="s">
        <v>28</v>
      </c>
      <c r="G1981">
        <v>3.3799999999999997E-2</v>
      </c>
      <c r="H1981">
        <v>50.414999999999999</v>
      </c>
      <c r="I1981" s="1" t="s">
        <v>23</v>
      </c>
      <c r="J1981" s="1" t="s">
        <v>23</v>
      </c>
      <c r="K1981">
        <v>4.1999999999999997E-3</v>
      </c>
      <c r="L1981" s="1" t="s">
        <v>5433</v>
      </c>
      <c r="M1981">
        <f t="shared" si="30"/>
        <v>29.585798816568051</v>
      </c>
    </row>
    <row r="1982" spans="1:13" x14ac:dyDescent="0.3">
      <c r="A1982">
        <v>30</v>
      </c>
      <c r="B1982" t="s">
        <v>5966</v>
      </c>
      <c r="C1982" t="s">
        <v>5967</v>
      </c>
      <c r="D1982" t="s">
        <v>5968</v>
      </c>
      <c r="E1982" s="1" t="s">
        <v>32</v>
      </c>
      <c r="F1982" s="1" t="s">
        <v>33</v>
      </c>
      <c r="G1982">
        <v>3.6299999999999999E-2</v>
      </c>
      <c r="H1982">
        <v>99.602000000000004</v>
      </c>
      <c r="I1982" s="1" t="s">
        <v>34</v>
      </c>
      <c r="J1982" s="1" t="s">
        <v>34</v>
      </c>
      <c r="K1982">
        <v>4.4999999999999997E-3</v>
      </c>
      <c r="L1982" s="1" t="s">
        <v>5433</v>
      </c>
      <c r="M1982">
        <f t="shared" si="30"/>
        <v>27.548209366391184</v>
      </c>
    </row>
    <row r="1983" spans="1:13" x14ac:dyDescent="0.3">
      <c r="A1983">
        <v>30</v>
      </c>
      <c r="B1983" t="s">
        <v>5969</v>
      </c>
      <c r="C1983" t="s">
        <v>5970</v>
      </c>
      <c r="D1983" t="s">
        <v>5971</v>
      </c>
      <c r="E1983" s="1" t="s">
        <v>38</v>
      </c>
      <c r="F1983" s="1" t="s">
        <v>39</v>
      </c>
      <c r="G1983">
        <v>3.5099999999999999E-2</v>
      </c>
      <c r="H1983">
        <v>60.378</v>
      </c>
      <c r="I1983" s="1" t="s">
        <v>40</v>
      </c>
      <c r="J1983" s="1" t="s">
        <v>40</v>
      </c>
      <c r="K1983">
        <v>4.4000000000000003E-3</v>
      </c>
      <c r="L1983" s="1" t="s">
        <v>5433</v>
      </c>
      <c r="M1983">
        <f t="shared" si="30"/>
        <v>28.490028490028489</v>
      </c>
    </row>
    <row r="1984" spans="1:13" x14ac:dyDescent="0.3">
      <c r="A1984">
        <v>30</v>
      </c>
      <c r="B1984" t="s">
        <v>5972</v>
      </c>
      <c r="C1984" t="s">
        <v>5973</v>
      </c>
      <c r="D1984" t="s">
        <v>5974</v>
      </c>
      <c r="E1984" s="1" t="s">
        <v>44</v>
      </c>
      <c r="F1984" s="1" t="s">
        <v>39</v>
      </c>
      <c r="G1984">
        <v>3.3500000000000002E-2</v>
      </c>
      <c r="H1984">
        <v>28.5</v>
      </c>
      <c r="I1984" s="1" t="s">
        <v>45</v>
      </c>
      <c r="J1984" s="1" t="s">
        <v>45</v>
      </c>
      <c r="K1984">
        <v>4.1999999999999997E-3</v>
      </c>
      <c r="L1984" s="1" t="s">
        <v>5433</v>
      </c>
      <c r="M1984">
        <f t="shared" si="30"/>
        <v>29.850746268656714</v>
      </c>
    </row>
    <row r="1985" spans="1:13" x14ac:dyDescent="0.3">
      <c r="A1985">
        <v>31</v>
      </c>
      <c r="B1985" t="s">
        <v>5975</v>
      </c>
      <c r="C1985" t="s">
        <v>5976</v>
      </c>
      <c r="D1985" t="s">
        <v>5977</v>
      </c>
      <c r="E1985" s="1" t="s">
        <v>14</v>
      </c>
      <c r="F1985" s="1" t="s">
        <v>15</v>
      </c>
      <c r="G1985">
        <v>3.1E-2</v>
      </c>
      <c r="H1985">
        <v>36.796999999999997</v>
      </c>
      <c r="I1985" s="1" t="s">
        <v>5437</v>
      </c>
      <c r="J1985" s="1" t="s">
        <v>5437</v>
      </c>
      <c r="K1985">
        <v>3.8999999999999998E-3</v>
      </c>
      <c r="L1985" s="1" t="s">
        <v>5433</v>
      </c>
      <c r="M1985">
        <f t="shared" si="30"/>
        <v>32.258064516129032</v>
      </c>
    </row>
    <row r="1986" spans="1:13" x14ac:dyDescent="0.3">
      <c r="A1986">
        <v>31</v>
      </c>
      <c r="B1986" t="s">
        <v>5978</v>
      </c>
      <c r="C1986" t="s">
        <v>5979</v>
      </c>
      <c r="D1986" t="s">
        <v>5980</v>
      </c>
      <c r="E1986" s="1" t="s">
        <v>21</v>
      </c>
      <c r="F1986" s="1" t="s">
        <v>22</v>
      </c>
      <c r="G1986">
        <v>4.3200000000000002E-2</v>
      </c>
      <c r="H1986">
        <v>21.24</v>
      </c>
      <c r="I1986" s="1" t="s">
        <v>23</v>
      </c>
      <c r="J1986" s="1" t="s">
        <v>23</v>
      </c>
      <c r="K1986">
        <v>5.4000000000000003E-3</v>
      </c>
      <c r="L1986" s="1" t="s">
        <v>5433</v>
      </c>
      <c r="M1986">
        <f t="shared" si="30"/>
        <v>23.148148148148145</v>
      </c>
    </row>
    <row r="1987" spans="1:13" x14ac:dyDescent="0.3">
      <c r="A1987">
        <v>31</v>
      </c>
      <c r="B1987" t="s">
        <v>5981</v>
      </c>
      <c r="C1987" t="s">
        <v>5982</v>
      </c>
      <c r="D1987" t="s">
        <v>5983</v>
      </c>
      <c r="E1987" s="1" t="s">
        <v>27</v>
      </c>
      <c r="F1987" s="1" t="s">
        <v>28</v>
      </c>
      <c r="G1987">
        <v>3.0499999999999999E-2</v>
      </c>
      <c r="H1987">
        <v>50.414999999999999</v>
      </c>
      <c r="I1987" s="1" t="s">
        <v>23</v>
      </c>
      <c r="J1987" s="1" t="s">
        <v>23</v>
      </c>
      <c r="K1987">
        <v>3.8E-3</v>
      </c>
      <c r="L1987" s="1" t="s">
        <v>5433</v>
      </c>
      <c r="M1987">
        <f t="shared" ref="M1987:M2050" si="31">1/G1987</f>
        <v>32.786885245901637</v>
      </c>
    </row>
    <row r="1988" spans="1:13" x14ac:dyDescent="0.3">
      <c r="A1988">
        <v>31</v>
      </c>
      <c r="B1988" t="s">
        <v>5984</v>
      </c>
      <c r="C1988" t="s">
        <v>5985</v>
      </c>
      <c r="D1988" t="s">
        <v>5986</v>
      </c>
      <c r="E1988" s="1" t="s">
        <v>32</v>
      </c>
      <c r="F1988" s="1" t="s">
        <v>33</v>
      </c>
      <c r="G1988">
        <v>3.6299999999999999E-2</v>
      </c>
      <c r="H1988">
        <v>99.602000000000004</v>
      </c>
      <c r="I1988" s="1" t="s">
        <v>34</v>
      </c>
      <c r="J1988" s="1" t="s">
        <v>34</v>
      </c>
      <c r="K1988">
        <v>4.4999999999999997E-3</v>
      </c>
      <c r="L1988" s="1" t="s">
        <v>5433</v>
      </c>
      <c r="M1988">
        <f t="shared" si="31"/>
        <v>27.548209366391184</v>
      </c>
    </row>
    <row r="1989" spans="1:13" x14ac:dyDescent="0.3">
      <c r="A1989">
        <v>31</v>
      </c>
      <c r="B1989" t="s">
        <v>5987</v>
      </c>
      <c r="C1989" t="s">
        <v>5988</v>
      </c>
      <c r="D1989" t="s">
        <v>5989</v>
      </c>
      <c r="E1989" s="1" t="s">
        <v>38</v>
      </c>
      <c r="F1989" s="1" t="s">
        <v>39</v>
      </c>
      <c r="G1989">
        <v>3.73E-2</v>
      </c>
      <c r="H1989">
        <v>60.378</v>
      </c>
      <c r="I1989" s="1" t="s">
        <v>40</v>
      </c>
      <c r="J1989" s="1" t="s">
        <v>40</v>
      </c>
      <c r="K1989">
        <v>4.7000000000000002E-3</v>
      </c>
      <c r="L1989" s="1" t="s">
        <v>5433</v>
      </c>
      <c r="M1989">
        <f t="shared" si="31"/>
        <v>26.809651474530831</v>
      </c>
    </row>
    <row r="1990" spans="1:13" x14ac:dyDescent="0.3">
      <c r="A1990">
        <v>31</v>
      </c>
      <c r="B1990" t="s">
        <v>5990</v>
      </c>
      <c r="C1990" t="s">
        <v>5991</v>
      </c>
      <c r="D1990" t="s">
        <v>5992</v>
      </c>
      <c r="E1990" s="1" t="s">
        <v>44</v>
      </c>
      <c r="F1990" s="1" t="s">
        <v>39</v>
      </c>
      <c r="G1990">
        <v>3.3599999999999998E-2</v>
      </c>
      <c r="H1990">
        <v>28.5</v>
      </c>
      <c r="I1990" s="1" t="s">
        <v>45</v>
      </c>
      <c r="J1990" s="1" t="s">
        <v>45</v>
      </c>
      <c r="K1990">
        <v>4.1999999999999997E-3</v>
      </c>
      <c r="L1990" s="1" t="s">
        <v>5433</v>
      </c>
      <c r="M1990">
        <f t="shared" si="31"/>
        <v>29.761904761904763</v>
      </c>
    </row>
    <row r="1991" spans="1:13" x14ac:dyDescent="0.3">
      <c r="A1991">
        <v>32</v>
      </c>
      <c r="B1991" t="s">
        <v>5993</v>
      </c>
      <c r="C1991" t="s">
        <v>5994</v>
      </c>
      <c r="D1991" t="s">
        <v>5995</v>
      </c>
      <c r="E1991" s="1" t="s">
        <v>14</v>
      </c>
      <c r="F1991" s="1" t="s">
        <v>15</v>
      </c>
      <c r="G1991">
        <v>3.09E-2</v>
      </c>
      <c r="H1991">
        <v>36.796999999999997</v>
      </c>
      <c r="I1991" s="1" t="s">
        <v>5437</v>
      </c>
      <c r="J1991" s="1" t="s">
        <v>5437</v>
      </c>
      <c r="K1991">
        <v>3.8999999999999998E-3</v>
      </c>
      <c r="L1991" s="1" t="s">
        <v>5433</v>
      </c>
      <c r="M1991">
        <f t="shared" si="31"/>
        <v>32.362459546925564</v>
      </c>
    </row>
    <row r="1992" spans="1:13" x14ac:dyDescent="0.3">
      <c r="A1992">
        <v>32</v>
      </c>
      <c r="B1992" t="s">
        <v>5996</v>
      </c>
      <c r="C1992" t="s">
        <v>5997</v>
      </c>
      <c r="D1992" t="s">
        <v>5998</v>
      </c>
      <c r="E1992" s="1" t="s">
        <v>21</v>
      </c>
      <c r="F1992" s="1" t="s">
        <v>22</v>
      </c>
      <c r="G1992">
        <v>4.1000000000000002E-2</v>
      </c>
      <c r="H1992">
        <v>21.24</v>
      </c>
      <c r="I1992" s="1" t="s">
        <v>23</v>
      </c>
      <c r="J1992" s="1" t="s">
        <v>23</v>
      </c>
      <c r="K1992">
        <v>5.1000000000000004E-3</v>
      </c>
      <c r="L1992" s="1" t="s">
        <v>5433</v>
      </c>
      <c r="M1992">
        <f t="shared" si="31"/>
        <v>24.390243902439025</v>
      </c>
    </row>
    <row r="1993" spans="1:13" x14ac:dyDescent="0.3">
      <c r="A1993">
        <v>32</v>
      </c>
      <c r="B1993" t="s">
        <v>5999</v>
      </c>
      <c r="C1993" t="s">
        <v>6000</v>
      </c>
      <c r="D1993" t="s">
        <v>6001</v>
      </c>
      <c r="E1993" s="1" t="s">
        <v>27</v>
      </c>
      <c r="F1993" s="1" t="s">
        <v>28</v>
      </c>
      <c r="G1993">
        <v>3.04E-2</v>
      </c>
      <c r="H1993">
        <v>50.414999999999999</v>
      </c>
      <c r="I1993" s="1" t="s">
        <v>23</v>
      </c>
      <c r="J1993" s="1" t="s">
        <v>23</v>
      </c>
      <c r="K1993">
        <v>3.8E-3</v>
      </c>
      <c r="L1993" s="1" t="s">
        <v>5433</v>
      </c>
      <c r="M1993">
        <f t="shared" si="31"/>
        <v>32.89473684210526</v>
      </c>
    </row>
    <row r="1994" spans="1:13" x14ac:dyDescent="0.3">
      <c r="A1994">
        <v>32</v>
      </c>
      <c r="B1994" t="s">
        <v>6002</v>
      </c>
      <c r="C1994" t="s">
        <v>6003</v>
      </c>
      <c r="D1994" t="s">
        <v>6004</v>
      </c>
      <c r="E1994" s="1" t="s">
        <v>32</v>
      </c>
      <c r="F1994" s="1" t="s">
        <v>33</v>
      </c>
      <c r="G1994">
        <v>3.5400000000000001E-2</v>
      </c>
      <c r="H1994">
        <v>99.602000000000004</v>
      </c>
      <c r="I1994" s="1" t="s">
        <v>34</v>
      </c>
      <c r="J1994" s="1" t="s">
        <v>34</v>
      </c>
      <c r="K1994">
        <v>4.4000000000000003E-3</v>
      </c>
      <c r="L1994" s="1" t="s">
        <v>5433</v>
      </c>
      <c r="M1994">
        <f t="shared" si="31"/>
        <v>28.248587570621467</v>
      </c>
    </row>
    <row r="1995" spans="1:13" x14ac:dyDescent="0.3">
      <c r="A1995">
        <v>32</v>
      </c>
      <c r="B1995" t="s">
        <v>6005</v>
      </c>
      <c r="C1995" t="s">
        <v>6006</v>
      </c>
      <c r="D1995" t="s">
        <v>6007</v>
      </c>
      <c r="E1995" s="1" t="s">
        <v>38</v>
      </c>
      <c r="F1995" s="1" t="s">
        <v>39</v>
      </c>
      <c r="G1995">
        <v>3.78E-2</v>
      </c>
      <c r="H1995">
        <v>60.378</v>
      </c>
      <c r="I1995" s="1" t="s">
        <v>40</v>
      </c>
      <c r="J1995" s="1" t="s">
        <v>40</v>
      </c>
      <c r="K1995">
        <v>4.7000000000000002E-3</v>
      </c>
      <c r="L1995" s="1" t="s">
        <v>5433</v>
      </c>
      <c r="M1995">
        <f t="shared" si="31"/>
        <v>26.455026455026456</v>
      </c>
    </row>
    <row r="1996" spans="1:13" x14ac:dyDescent="0.3">
      <c r="A1996">
        <v>32</v>
      </c>
      <c r="B1996" t="s">
        <v>6008</v>
      </c>
      <c r="C1996" t="s">
        <v>6009</v>
      </c>
      <c r="D1996" t="s">
        <v>6010</v>
      </c>
      <c r="E1996" s="1" t="s">
        <v>44</v>
      </c>
      <c r="F1996" s="1" t="s">
        <v>39</v>
      </c>
      <c r="G1996">
        <v>3.32E-2</v>
      </c>
      <c r="H1996">
        <v>28.5</v>
      </c>
      <c r="I1996" s="1" t="s">
        <v>45</v>
      </c>
      <c r="J1996" s="1" t="s">
        <v>45</v>
      </c>
      <c r="K1996">
        <v>4.1999999999999997E-3</v>
      </c>
      <c r="L1996" s="1" t="s">
        <v>5433</v>
      </c>
      <c r="M1996">
        <f t="shared" si="31"/>
        <v>30.120481927710841</v>
      </c>
    </row>
    <row r="1997" spans="1:13" x14ac:dyDescent="0.3">
      <c r="A1997">
        <v>33</v>
      </c>
      <c r="B1997" t="s">
        <v>6011</v>
      </c>
      <c r="C1997" t="s">
        <v>6012</v>
      </c>
      <c r="D1997" t="s">
        <v>6013</v>
      </c>
      <c r="E1997" s="1" t="s">
        <v>14</v>
      </c>
      <c r="F1997" s="1" t="s">
        <v>15</v>
      </c>
      <c r="G1997">
        <v>3.32E-2</v>
      </c>
      <c r="H1997">
        <v>36.796999999999997</v>
      </c>
      <c r="I1997" s="1" t="s">
        <v>5437</v>
      </c>
      <c r="J1997" s="1" t="s">
        <v>5437</v>
      </c>
      <c r="K1997">
        <v>4.1999999999999997E-3</v>
      </c>
      <c r="L1997" s="1" t="s">
        <v>5433</v>
      </c>
      <c r="M1997">
        <f t="shared" si="31"/>
        <v>30.120481927710841</v>
      </c>
    </row>
    <row r="1998" spans="1:13" x14ac:dyDescent="0.3">
      <c r="A1998">
        <v>33</v>
      </c>
      <c r="B1998" t="s">
        <v>6014</v>
      </c>
      <c r="C1998" t="s">
        <v>6015</v>
      </c>
      <c r="D1998" t="s">
        <v>6016</v>
      </c>
      <c r="E1998" s="1" t="s">
        <v>21</v>
      </c>
      <c r="F1998" s="1" t="s">
        <v>22</v>
      </c>
      <c r="G1998">
        <v>4.9700000000000001E-2</v>
      </c>
      <c r="H1998">
        <v>21.24</v>
      </c>
      <c r="I1998" s="1" t="s">
        <v>23</v>
      </c>
      <c r="J1998" s="1" t="s">
        <v>23</v>
      </c>
      <c r="K1998">
        <v>6.1999999999999998E-3</v>
      </c>
      <c r="L1998" s="1" t="s">
        <v>5433</v>
      </c>
      <c r="M1998">
        <f t="shared" si="31"/>
        <v>20.120724346076457</v>
      </c>
    </row>
    <row r="1999" spans="1:13" x14ac:dyDescent="0.3">
      <c r="A1999">
        <v>33</v>
      </c>
      <c r="B1999" t="s">
        <v>6017</v>
      </c>
      <c r="C1999" t="s">
        <v>6018</v>
      </c>
      <c r="D1999" t="s">
        <v>6019</v>
      </c>
      <c r="E1999" s="1" t="s">
        <v>27</v>
      </c>
      <c r="F1999" s="1" t="s">
        <v>28</v>
      </c>
      <c r="G1999">
        <v>3.3700000000000001E-2</v>
      </c>
      <c r="H1999">
        <v>50.414999999999999</v>
      </c>
      <c r="I1999" s="1" t="s">
        <v>23</v>
      </c>
      <c r="J1999" s="1" t="s">
        <v>23</v>
      </c>
      <c r="K1999">
        <v>4.1999999999999997E-3</v>
      </c>
      <c r="L1999" s="1" t="s">
        <v>5433</v>
      </c>
      <c r="M1999">
        <f t="shared" si="31"/>
        <v>29.673590504451038</v>
      </c>
    </row>
    <row r="2000" spans="1:13" x14ac:dyDescent="0.3">
      <c r="A2000">
        <v>33</v>
      </c>
      <c r="B2000" t="s">
        <v>6020</v>
      </c>
      <c r="C2000" t="s">
        <v>6021</v>
      </c>
      <c r="D2000" t="s">
        <v>6022</v>
      </c>
      <c r="E2000" s="1" t="s">
        <v>32</v>
      </c>
      <c r="F2000" s="1" t="s">
        <v>33</v>
      </c>
      <c r="G2000">
        <v>4.1700000000000001E-2</v>
      </c>
      <c r="H2000">
        <v>99.602000000000004</v>
      </c>
      <c r="I2000" s="1" t="s">
        <v>34</v>
      </c>
      <c r="J2000" s="1" t="s">
        <v>34</v>
      </c>
      <c r="K2000">
        <v>5.1999999999999998E-3</v>
      </c>
      <c r="L2000" s="1" t="s">
        <v>5433</v>
      </c>
      <c r="M2000">
        <f t="shared" si="31"/>
        <v>23.980815347721823</v>
      </c>
    </row>
    <row r="2001" spans="1:13" x14ac:dyDescent="0.3">
      <c r="A2001">
        <v>33</v>
      </c>
      <c r="B2001" t="s">
        <v>6023</v>
      </c>
      <c r="C2001" t="s">
        <v>6024</v>
      </c>
      <c r="D2001" t="s">
        <v>6025</v>
      </c>
      <c r="E2001" s="1" t="s">
        <v>38</v>
      </c>
      <c r="F2001" s="1" t="s">
        <v>39</v>
      </c>
      <c r="G2001">
        <v>3.4799999999999998E-2</v>
      </c>
      <c r="H2001">
        <v>60.378</v>
      </c>
      <c r="I2001" s="1" t="s">
        <v>40</v>
      </c>
      <c r="J2001" s="1" t="s">
        <v>40</v>
      </c>
      <c r="K2001">
        <v>4.4000000000000003E-3</v>
      </c>
      <c r="L2001" s="1" t="s">
        <v>5433</v>
      </c>
      <c r="M2001">
        <f t="shared" si="31"/>
        <v>28.735632183908049</v>
      </c>
    </row>
    <row r="2002" spans="1:13" x14ac:dyDescent="0.3">
      <c r="A2002">
        <v>33</v>
      </c>
      <c r="B2002" t="s">
        <v>6026</v>
      </c>
      <c r="C2002" t="s">
        <v>6027</v>
      </c>
      <c r="D2002" t="s">
        <v>6028</v>
      </c>
      <c r="E2002" s="1" t="s">
        <v>44</v>
      </c>
      <c r="F2002" s="1" t="s">
        <v>39</v>
      </c>
      <c r="G2002">
        <v>3.3399999999999999E-2</v>
      </c>
      <c r="H2002">
        <v>28.5</v>
      </c>
      <c r="I2002" s="1" t="s">
        <v>45</v>
      </c>
      <c r="J2002" s="1" t="s">
        <v>45</v>
      </c>
      <c r="K2002">
        <v>4.1999999999999997E-3</v>
      </c>
      <c r="L2002" s="1" t="s">
        <v>5433</v>
      </c>
      <c r="M2002">
        <f t="shared" si="31"/>
        <v>29.940119760479043</v>
      </c>
    </row>
    <row r="2003" spans="1:13" x14ac:dyDescent="0.3">
      <c r="A2003">
        <v>34</v>
      </c>
      <c r="B2003" t="s">
        <v>6029</v>
      </c>
      <c r="C2003" t="s">
        <v>6030</v>
      </c>
      <c r="D2003" t="s">
        <v>6031</v>
      </c>
      <c r="E2003" s="1" t="s">
        <v>14</v>
      </c>
      <c r="F2003" s="1" t="s">
        <v>15</v>
      </c>
      <c r="G2003">
        <v>3.1300000000000001E-2</v>
      </c>
      <c r="H2003">
        <v>36.796999999999997</v>
      </c>
      <c r="I2003" s="1" t="s">
        <v>5437</v>
      </c>
      <c r="J2003" s="1" t="s">
        <v>5437</v>
      </c>
      <c r="K2003">
        <v>3.8999999999999998E-3</v>
      </c>
      <c r="L2003" s="1" t="s">
        <v>5433</v>
      </c>
      <c r="M2003">
        <f t="shared" si="31"/>
        <v>31.948881789137378</v>
      </c>
    </row>
    <row r="2004" spans="1:13" x14ac:dyDescent="0.3">
      <c r="A2004">
        <v>34</v>
      </c>
      <c r="B2004" t="s">
        <v>6032</v>
      </c>
      <c r="C2004" t="s">
        <v>6033</v>
      </c>
      <c r="D2004" t="s">
        <v>6034</v>
      </c>
      <c r="E2004" s="1" t="s">
        <v>21</v>
      </c>
      <c r="F2004" s="1" t="s">
        <v>22</v>
      </c>
      <c r="G2004">
        <v>4.0500000000000001E-2</v>
      </c>
      <c r="H2004">
        <v>21.24</v>
      </c>
      <c r="I2004" s="1" t="s">
        <v>23</v>
      </c>
      <c r="J2004" s="1" t="s">
        <v>23</v>
      </c>
      <c r="K2004">
        <v>5.1000000000000004E-3</v>
      </c>
      <c r="L2004" s="1" t="s">
        <v>5433</v>
      </c>
      <c r="M2004">
        <f t="shared" si="31"/>
        <v>24.691358024691358</v>
      </c>
    </row>
    <row r="2005" spans="1:13" x14ac:dyDescent="0.3">
      <c r="A2005">
        <v>34</v>
      </c>
      <c r="B2005" t="s">
        <v>6035</v>
      </c>
      <c r="C2005" t="s">
        <v>6036</v>
      </c>
      <c r="D2005" t="s">
        <v>6037</v>
      </c>
      <c r="E2005" s="1" t="s">
        <v>27</v>
      </c>
      <c r="F2005" s="1" t="s">
        <v>28</v>
      </c>
      <c r="G2005">
        <v>3.4099999999999998E-2</v>
      </c>
      <c r="H2005">
        <v>50.414999999999999</v>
      </c>
      <c r="I2005" s="1" t="s">
        <v>23</v>
      </c>
      <c r="J2005" s="1" t="s">
        <v>23</v>
      </c>
      <c r="K2005">
        <v>4.3E-3</v>
      </c>
      <c r="L2005" s="1" t="s">
        <v>5433</v>
      </c>
      <c r="M2005">
        <f t="shared" si="31"/>
        <v>29.325513196480941</v>
      </c>
    </row>
    <row r="2006" spans="1:13" x14ac:dyDescent="0.3">
      <c r="A2006">
        <v>34</v>
      </c>
      <c r="B2006" t="s">
        <v>6038</v>
      </c>
      <c r="C2006" t="s">
        <v>6039</v>
      </c>
      <c r="D2006" t="s">
        <v>6040</v>
      </c>
      <c r="E2006" s="1" t="s">
        <v>32</v>
      </c>
      <c r="F2006" s="1" t="s">
        <v>33</v>
      </c>
      <c r="G2006">
        <v>3.5099999999999999E-2</v>
      </c>
      <c r="H2006">
        <v>99.602000000000004</v>
      </c>
      <c r="I2006" s="1" t="s">
        <v>34</v>
      </c>
      <c r="J2006" s="1" t="s">
        <v>34</v>
      </c>
      <c r="K2006">
        <v>4.4000000000000003E-3</v>
      </c>
      <c r="L2006" s="1" t="s">
        <v>5433</v>
      </c>
      <c r="M2006">
        <f t="shared" si="31"/>
        <v>28.490028490028489</v>
      </c>
    </row>
    <row r="2007" spans="1:13" x14ac:dyDescent="0.3">
      <c r="A2007">
        <v>34</v>
      </c>
      <c r="B2007" t="s">
        <v>6041</v>
      </c>
      <c r="C2007" t="s">
        <v>6042</v>
      </c>
      <c r="D2007" t="s">
        <v>6043</v>
      </c>
      <c r="E2007" s="1" t="s">
        <v>38</v>
      </c>
      <c r="F2007" s="1" t="s">
        <v>39</v>
      </c>
      <c r="G2007">
        <v>3.5400000000000001E-2</v>
      </c>
      <c r="H2007">
        <v>60.378</v>
      </c>
      <c r="I2007" s="1" t="s">
        <v>40</v>
      </c>
      <c r="J2007" s="1" t="s">
        <v>40</v>
      </c>
      <c r="K2007">
        <v>4.4000000000000003E-3</v>
      </c>
      <c r="L2007" s="1" t="s">
        <v>5433</v>
      </c>
      <c r="M2007">
        <f t="shared" si="31"/>
        <v>28.248587570621467</v>
      </c>
    </row>
    <row r="2008" spans="1:13" x14ac:dyDescent="0.3">
      <c r="A2008">
        <v>34</v>
      </c>
      <c r="B2008" t="s">
        <v>6044</v>
      </c>
      <c r="C2008" t="s">
        <v>6045</v>
      </c>
      <c r="D2008" t="s">
        <v>6046</v>
      </c>
      <c r="E2008" s="1" t="s">
        <v>44</v>
      </c>
      <c r="F2008" s="1" t="s">
        <v>39</v>
      </c>
      <c r="G2008">
        <v>3.56E-2</v>
      </c>
      <c r="H2008">
        <v>28.5</v>
      </c>
      <c r="I2008" s="1" t="s">
        <v>45</v>
      </c>
      <c r="J2008" s="1" t="s">
        <v>45</v>
      </c>
      <c r="K2008">
        <v>4.4000000000000003E-3</v>
      </c>
      <c r="L2008" s="1" t="s">
        <v>5433</v>
      </c>
      <c r="M2008">
        <f t="shared" si="31"/>
        <v>28.08988764044944</v>
      </c>
    </row>
    <row r="2009" spans="1:13" x14ac:dyDescent="0.3">
      <c r="A2009">
        <v>35</v>
      </c>
      <c r="B2009" t="s">
        <v>6047</v>
      </c>
      <c r="C2009" t="s">
        <v>6048</v>
      </c>
      <c r="D2009" t="s">
        <v>6049</v>
      </c>
      <c r="E2009" s="1" t="s">
        <v>14</v>
      </c>
      <c r="F2009" s="1" t="s">
        <v>15</v>
      </c>
      <c r="G2009">
        <v>3.4299999999999997E-2</v>
      </c>
      <c r="H2009">
        <v>36.796999999999997</v>
      </c>
      <c r="I2009" s="1" t="s">
        <v>5437</v>
      </c>
      <c r="J2009" s="1" t="s">
        <v>5437</v>
      </c>
      <c r="K2009">
        <v>4.3E-3</v>
      </c>
      <c r="L2009" s="1" t="s">
        <v>5433</v>
      </c>
      <c r="M2009">
        <f t="shared" si="31"/>
        <v>29.154518950437321</v>
      </c>
    </row>
    <row r="2010" spans="1:13" x14ac:dyDescent="0.3">
      <c r="A2010">
        <v>35</v>
      </c>
      <c r="B2010" t="s">
        <v>6050</v>
      </c>
      <c r="C2010" t="s">
        <v>6051</v>
      </c>
      <c r="D2010" t="s">
        <v>6052</v>
      </c>
      <c r="E2010" s="1" t="s">
        <v>21</v>
      </c>
      <c r="F2010" s="1" t="s">
        <v>22</v>
      </c>
      <c r="G2010">
        <v>4.02E-2</v>
      </c>
      <c r="H2010">
        <v>21.24</v>
      </c>
      <c r="I2010" s="1" t="s">
        <v>23</v>
      </c>
      <c r="J2010" s="1" t="s">
        <v>23</v>
      </c>
      <c r="K2010">
        <v>5.0000000000000001E-3</v>
      </c>
      <c r="L2010" s="1" t="s">
        <v>5433</v>
      </c>
      <c r="M2010">
        <f t="shared" si="31"/>
        <v>24.875621890547265</v>
      </c>
    </row>
    <row r="2011" spans="1:13" x14ac:dyDescent="0.3">
      <c r="A2011">
        <v>35</v>
      </c>
      <c r="B2011" t="s">
        <v>6053</v>
      </c>
      <c r="C2011" t="s">
        <v>6054</v>
      </c>
      <c r="D2011" t="s">
        <v>6055</v>
      </c>
      <c r="E2011" s="1" t="s">
        <v>27</v>
      </c>
      <c r="F2011" s="1" t="s">
        <v>28</v>
      </c>
      <c r="G2011">
        <v>3.1699999999999999E-2</v>
      </c>
      <c r="H2011">
        <v>50.414999999999999</v>
      </c>
      <c r="I2011" s="1" t="s">
        <v>23</v>
      </c>
      <c r="J2011" s="1" t="s">
        <v>23</v>
      </c>
      <c r="K2011">
        <v>4.0000000000000001E-3</v>
      </c>
      <c r="L2011" s="1" t="s">
        <v>5433</v>
      </c>
      <c r="M2011">
        <f t="shared" si="31"/>
        <v>31.545741324921135</v>
      </c>
    </row>
    <row r="2012" spans="1:13" x14ac:dyDescent="0.3">
      <c r="A2012">
        <v>35</v>
      </c>
      <c r="B2012" t="s">
        <v>6056</v>
      </c>
      <c r="C2012" t="s">
        <v>6057</v>
      </c>
      <c r="D2012" t="s">
        <v>6058</v>
      </c>
      <c r="E2012" s="1" t="s">
        <v>32</v>
      </c>
      <c r="F2012" s="1" t="s">
        <v>33</v>
      </c>
      <c r="G2012">
        <v>3.5200000000000002E-2</v>
      </c>
      <c r="H2012">
        <v>99.602000000000004</v>
      </c>
      <c r="I2012" s="1" t="s">
        <v>34</v>
      </c>
      <c r="J2012" s="1" t="s">
        <v>34</v>
      </c>
      <c r="K2012">
        <v>4.4000000000000003E-3</v>
      </c>
      <c r="L2012" s="1" t="s">
        <v>5433</v>
      </c>
      <c r="M2012">
        <f t="shared" si="31"/>
        <v>28.409090909090907</v>
      </c>
    </row>
    <row r="2013" spans="1:13" x14ac:dyDescent="0.3">
      <c r="A2013">
        <v>35</v>
      </c>
      <c r="B2013" t="s">
        <v>6059</v>
      </c>
      <c r="C2013" t="s">
        <v>6060</v>
      </c>
      <c r="D2013" t="s">
        <v>6061</v>
      </c>
      <c r="E2013" s="1" t="s">
        <v>38</v>
      </c>
      <c r="F2013" s="1" t="s">
        <v>39</v>
      </c>
      <c r="G2013">
        <v>3.8199999999999998E-2</v>
      </c>
      <c r="H2013">
        <v>60.378</v>
      </c>
      <c r="I2013" s="1" t="s">
        <v>40</v>
      </c>
      <c r="J2013" s="1" t="s">
        <v>40</v>
      </c>
      <c r="K2013">
        <v>4.7999999999999996E-3</v>
      </c>
      <c r="L2013" s="1" t="s">
        <v>5433</v>
      </c>
      <c r="M2013">
        <f t="shared" si="31"/>
        <v>26.178010471204189</v>
      </c>
    </row>
    <row r="2014" spans="1:13" x14ac:dyDescent="0.3">
      <c r="A2014">
        <v>35</v>
      </c>
      <c r="B2014" t="s">
        <v>6062</v>
      </c>
      <c r="C2014" t="s">
        <v>6063</v>
      </c>
      <c r="D2014" t="s">
        <v>6064</v>
      </c>
      <c r="E2014" s="1" t="s">
        <v>44</v>
      </c>
      <c r="F2014" s="1" t="s">
        <v>39</v>
      </c>
      <c r="G2014">
        <v>4.1500000000000002E-2</v>
      </c>
      <c r="H2014">
        <v>28.5</v>
      </c>
      <c r="I2014" s="1" t="s">
        <v>45</v>
      </c>
      <c r="J2014" s="1" t="s">
        <v>45</v>
      </c>
      <c r="K2014">
        <v>5.1999999999999998E-3</v>
      </c>
      <c r="L2014" s="1" t="s">
        <v>5433</v>
      </c>
      <c r="M2014">
        <f t="shared" si="31"/>
        <v>24.096385542168672</v>
      </c>
    </row>
    <row r="2015" spans="1:13" x14ac:dyDescent="0.3">
      <c r="A2015">
        <v>36</v>
      </c>
      <c r="B2015" t="s">
        <v>6065</v>
      </c>
      <c r="C2015" t="s">
        <v>6066</v>
      </c>
      <c r="D2015" t="s">
        <v>6067</v>
      </c>
      <c r="E2015" s="1" t="s">
        <v>14</v>
      </c>
      <c r="F2015" s="1" t="s">
        <v>15</v>
      </c>
      <c r="G2015">
        <v>3.1E-2</v>
      </c>
      <c r="H2015">
        <v>36.796999999999997</v>
      </c>
      <c r="I2015" s="1" t="s">
        <v>5437</v>
      </c>
      <c r="J2015" s="1" t="s">
        <v>5437</v>
      </c>
      <c r="K2015">
        <v>3.8999999999999998E-3</v>
      </c>
      <c r="L2015" s="1" t="s">
        <v>5433</v>
      </c>
      <c r="M2015">
        <f t="shared" si="31"/>
        <v>32.258064516129032</v>
      </c>
    </row>
    <row r="2016" spans="1:13" x14ac:dyDescent="0.3">
      <c r="A2016">
        <v>36</v>
      </c>
      <c r="B2016" t="s">
        <v>6068</v>
      </c>
      <c r="C2016" t="s">
        <v>6069</v>
      </c>
      <c r="D2016" t="s">
        <v>6070</v>
      </c>
      <c r="E2016" s="1" t="s">
        <v>21</v>
      </c>
      <c r="F2016" s="1" t="s">
        <v>22</v>
      </c>
      <c r="G2016">
        <v>4.1700000000000001E-2</v>
      </c>
      <c r="H2016">
        <v>21.24</v>
      </c>
      <c r="I2016" s="1" t="s">
        <v>23</v>
      </c>
      <c r="J2016" s="1" t="s">
        <v>23</v>
      </c>
      <c r="K2016">
        <v>5.1999999999999998E-3</v>
      </c>
      <c r="L2016" s="1" t="s">
        <v>5433</v>
      </c>
      <c r="M2016">
        <f t="shared" si="31"/>
        <v>23.980815347721823</v>
      </c>
    </row>
    <row r="2017" spans="1:13" x14ac:dyDescent="0.3">
      <c r="A2017">
        <v>36</v>
      </c>
      <c r="B2017" t="s">
        <v>6071</v>
      </c>
      <c r="C2017" t="s">
        <v>6072</v>
      </c>
      <c r="D2017" t="s">
        <v>6073</v>
      </c>
      <c r="E2017" s="1" t="s">
        <v>27</v>
      </c>
      <c r="F2017" s="1" t="s">
        <v>28</v>
      </c>
      <c r="G2017">
        <v>3.1199999999999999E-2</v>
      </c>
      <c r="H2017">
        <v>50.414999999999999</v>
      </c>
      <c r="I2017" s="1" t="s">
        <v>23</v>
      </c>
      <c r="J2017" s="1" t="s">
        <v>23</v>
      </c>
      <c r="K2017">
        <v>3.8999999999999998E-3</v>
      </c>
      <c r="L2017" s="1" t="s">
        <v>5433</v>
      </c>
      <c r="M2017">
        <f t="shared" si="31"/>
        <v>32.051282051282051</v>
      </c>
    </row>
    <row r="2018" spans="1:13" x14ac:dyDescent="0.3">
      <c r="A2018">
        <v>36</v>
      </c>
      <c r="B2018" t="s">
        <v>6074</v>
      </c>
      <c r="C2018" t="s">
        <v>6075</v>
      </c>
      <c r="D2018" t="s">
        <v>6076</v>
      </c>
      <c r="E2018" s="1" t="s">
        <v>32</v>
      </c>
      <c r="F2018" s="1" t="s">
        <v>33</v>
      </c>
      <c r="G2018">
        <v>3.5400000000000001E-2</v>
      </c>
      <c r="H2018">
        <v>99.602000000000004</v>
      </c>
      <c r="I2018" s="1" t="s">
        <v>34</v>
      </c>
      <c r="J2018" s="1" t="s">
        <v>34</v>
      </c>
      <c r="K2018">
        <v>4.4000000000000003E-3</v>
      </c>
      <c r="L2018" s="1" t="s">
        <v>5433</v>
      </c>
      <c r="M2018">
        <f t="shared" si="31"/>
        <v>28.248587570621467</v>
      </c>
    </row>
    <row r="2019" spans="1:13" x14ac:dyDescent="0.3">
      <c r="A2019">
        <v>36</v>
      </c>
      <c r="B2019" t="s">
        <v>6077</v>
      </c>
      <c r="C2019" t="s">
        <v>6078</v>
      </c>
      <c r="D2019" t="s">
        <v>6079</v>
      </c>
      <c r="E2019" s="1" t="s">
        <v>38</v>
      </c>
      <c r="F2019" s="1" t="s">
        <v>39</v>
      </c>
      <c r="G2019">
        <v>4.1300000000000003E-2</v>
      </c>
      <c r="H2019">
        <v>60.378</v>
      </c>
      <c r="I2019" s="1" t="s">
        <v>40</v>
      </c>
      <c r="J2019" s="1" t="s">
        <v>40</v>
      </c>
      <c r="K2019">
        <v>5.1999999999999998E-3</v>
      </c>
      <c r="L2019" s="1" t="s">
        <v>5433</v>
      </c>
      <c r="M2019">
        <f t="shared" si="31"/>
        <v>24.213075060532685</v>
      </c>
    </row>
    <row r="2020" spans="1:13" x14ac:dyDescent="0.3">
      <c r="A2020">
        <v>36</v>
      </c>
      <c r="B2020" t="s">
        <v>6080</v>
      </c>
      <c r="C2020" t="s">
        <v>6081</v>
      </c>
      <c r="D2020" t="s">
        <v>6082</v>
      </c>
      <c r="E2020" s="1" t="s">
        <v>44</v>
      </c>
      <c r="F2020" s="1" t="s">
        <v>39</v>
      </c>
      <c r="G2020">
        <v>4.24E-2</v>
      </c>
      <c r="H2020">
        <v>28.5</v>
      </c>
      <c r="I2020" s="1" t="s">
        <v>45</v>
      </c>
      <c r="J2020" s="1" t="s">
        <v>45</v>
      </c>
      <c r="K2020">
        <v>5.3E-3</v>
      </c>
      <c r="L2020" s="1" t="s">
        <v>5433</v>
      </c>
      <c r="M2020">
        <f t="shared" si="31"/>
        <v>23.584905660377359</v>
      </c>
    </row>
    <row r="2021" spans="1:13" x14ac:dyDescent="0.3">
      <c r="A2021">
        <v>37</v>
      </c>
      <c r="B2021" t="s">
        <v>6083</v>
      </c>
      <c r="C2021" t="s">
        <v>6084</v>
      </c>
      <c r="D2021" t="s">
        <v>6085</v>
      </c>
      <c r="E2021" s="1" t="s">
        <v>14</v>
      </c>
      <c r="F2021" s="1" t="s">
        <v>15</v>
      </c>
      <c r="G2021">
        <v>3.3300000000000003E-2</v>
      </c>
      <c r="H2021">
        <v>36.796999999999997</v>
      </c>
      <c r="I2021" s="1" t="s">
        <v>5437</v>
      </c>
      <c r="J2021" s="1" t="s">
        <v>5437</v>
      </c>
      <c r="K2021">
        <v>4.1999999999999997E-3</v>
      </c>
      <c r="L2021" s="1" t="s">
        <v>5433</v>
      </c>
      <c r="M2021">
        <f t="shared" si="31"/>
        <v>30.030030030030026</v>
      </c>
    </row>
    <row r="2022" spans="1:13" x14ac:dyDescent="0.3">
      <c r="A2022">
        <v>37</v>
      </c>
      <c r="B2022" t="s">
        <v>6086</v>
      </c>
      <c r="C2022" t="s">
        <v>6087</v>
      </c>
      <c r="D2022" t="s">
        <v>6088</v>
      </c>
      <c r="E2022" s="1" t="s">
        <v>21</v>
      </c>
      <c r="F2022" s="1" t="s">
        <v>22</v>
      </c>
      <c r="G2022">
        <v>4.1399999999999999E-2</v>
      </c>
      <c r="H2022">
        <v>21.24</v>
      </c>
      <c r="I2022" s="1" t="s">
        <v>23</v>
      </c>
      <c r="J2022" s="1" t="s">
        <v>23</v>
      </c>
      <c r="K2022">
        <v>5.1999999999999998E-3</v>
      </c>
      <c r="L2022" s="1" t="s">
        <v>5433</v>
      </c>
      <c r="M2022">
        <f t="shared" si="31"/>
        <v>24.154589371980677</v>
      </c>
    </row>
    <row r="2023" spans="1:13" x14ac:dyDescent="0.3">
      <c r="A2023">
        <v>37</v>
      </c>
      <c r="B2023" t="s">
        <v>6089</v>
      </c>
      <c r="C2023" t="s">
        <v>6090</v>
      </c>
      <c r="D2023" t="s">
        <v>6091</v>
      </c>
      <c r="E2023" s="1" t="s">
        <v>27</v>
      </c>
      <c r="F2023" s="1" t="s">
        <v>28</v>
      </c>
      <c r="G2023">
        <v>3.2399999999999998E-2</v>
      </c>
      <c r="H2023">
        <v>50.414999999999999</v>
      </c>
      <c r="I2023" s="1" t="s">
        <v>23</v>
      </c>
      <c r="J2023" s="1" t="s">
        <v>23</v>
      </c>
      <c r="K2023">
        <v>4.0000000000000001E-3</v>
      </c>
      <c r="L2023" s="1" t="s">
        <v>5433</v>
      </c>
      <c r="M2023">
        <f t="shared" si="31"/>
        <v>30.8641975308642</v>
      </c>
    </row>
    <row r="2024" spans="1:13" x14ac:dyDescent="0.3">
      <c r="A2024">
        <v>37</v>
      </c>
      <c r="B2024" t="s">
        <v>6092</v>
      </c>
      <c r="C2024" t="s">
        <v>6093</v>
      </c>
      <c r="D2024" t="s">
        <v>6094</v>
      </c>
      <c r="E2024" s="1" t="s">
        <v>32</v>
      </c>
      <c r="F2024" s="1" t="s">
        <v>33</v>
      </c>
      <c r="G2024">
        <v>3.5200000000000002E-2</v>
      </c>
      <c r="H2024">
        <v>99.602000000000004</v>
      </c>
      <c r="I2024" s="1" t="s">
        <v>34</v>
      </c>
      <c r="J2024" s="1" t="s">
        <v>34</v>
      </c>
      <c r="K2024">
        <v>4.4000000000000003E-3</v>
      </c>
      <c r="L2024" s="1" t="s">
        <v>5433</v>
      </c>
      <c r="M2024">
        <f t="shared" si="31"/>
        <v>28.409090909090907</v>
      </c>
    </row>
    <row r="2025" spans="1:13" x14ac:dyDescent="0.3">
      <c r="A2025">
        <v>37</v>
      </c>
      <c r="B2025" t="s">
        <v>6095</v>
      </c>
      <c r="C2025" t="s">
        <v>6096</v>
      </c>
      <c r="D2025" t="s">
        <v>6097</v>
      </c>
      <c r="E2025" s="1" t="s">
        <v>38</v>
      </c>
      <c r="F2025" s="1" t="s">
        <v>39</v>
      </c>
      <c r="G2025">
        <v>3.3500000000000002E-2</v>
      </c>
      <c r="H2025">
        <v>60.378</v>
      </c>
      <c r="I2025" s="1" t="s">
        <v>40</v>
      </c>
      <c r="J2025" s="1" t="s">
        <v>40</v>
      </c>
      <c r="K2025">
        <v>4.1999999999999997E-3</v>
      </c>
      <c r="L2025" s="1" t="s">
        <v>5433</v>
      </c>
      <c r="M2025">
        <f t="shared" si="31"/>
        <v>29.850746268656714</v>
      </c>
    </row>
    <row r="2026" spans="1:13" x14ac:dyDescent="0.3">
      <c r="A2026">
        <v>37</v>
      </c>
      <c r="B2026" t="s">
        <v>6098</v>
      </c>
      <c r="C2026" t="s">
        <v>6099</v>
      </c>
      <c r="D2026" t="s">
        <v>6100</v>
      </c>
      <c r="E2026" s="1" t="s">
        <v>44</v>
      </c>
      <c r="F2026" s="1" t="s">
        <v>39</v>
      </c>
      <c r="G2026">
        <v>3.73E-2</v>
      </c>
      <c r="H2026">
        <v>28.5</v>
      </c>
      <c r="I2026" s="1" t="s">
        <v>45</v>
      </c>
      <c r="J2026" s="1" t="s">
        <v>45</v>
      </c>
      <c r="K2026">
        <v>4.7000000000000002E-3</v>
      </c>
      <c r="L2026" s="1" t="s">
        <v>5433</v>
      </c>
      <c r="M2026">
        <f t="shared" si="31"/>
        <v>26.809651474530831</v>
      </c>
    </row>
    <row r="2027" spans="1:13" x14ac:dyDescent="0.3">
      <c r="A2027">
        <v>38</v>
      </c>
      <c r="B2027" t="s">
        <v>6101</v>
      </c>
      <c r="C2027" t="s">
        <v>6102</v>
      </c>
      <c r="D2027" t="s">
        <v>6103</v>
      </c>
      <c r="E2027" s="1" t="s">
        <v>14</v>
      </c>
      <c r="F2027" s="1" t="s">
        <v>15</v>
      </c>
      <c r="G2027">
        <v>3.2500000000000001E-2</v>
      </c>
      <c r="H2027">
        <v>36.796999999999997</v>
      </c>
      <c r="I2027" s="1" t="s">
        <v>5437</v>
      </c>
      <c r="J2027" s="1" t="s">
        <v>5437</v>
      </c>
      <c r="K2027">
        <v>4.1000000000000003E-3</v>
      </c>
      <c r="L2027" s="1" t="s">
        <v>5433</v>
      </c>
      <c r="M2027">
        <f t="shared" si="31"/>
        <v>30.769230769230766</v>
      </c>
    </row>
    <row r="2028" spans="1:13" x14ac:dyDescent="0.3">
      <c r="A2028">
        <v>38</v>
      </c>
      <c r="B2028" t="s">
        <v>6104</v>
      </c>
      <c r="C2028" t="s">
        <v>6105</v>
      </c>
      <c r="D2028" t="s">
        <v>6106</v>
      </c>
      <c r="E2028" s="1" t="s">
        <v>21</v>
      </c>
      <c r="F2028" s="1" t="s">
        <v>22</v>
      </c>
      <c r="G2028">
        <v>4.2099999999999999E-2</v>
      </c>
      <c r="H2028">
        <v>21.24</v>
      </c>
      <c r="I2028" s="1" t="s">
        <v>23</v>
      </c>
      <c r="J2028" s="1" t="s">
        <v>23</v>
      </c>
      <c r="K2028">
        <v>5.3E-3</v>
      </c>
      <c r="L2028" s="1" t="s">
        <v>5433</v>
      </c>
      <c r="M2028">
        <f t="shared" si="31"/>
        <v>23.752969121140143</v>
      </c>
    </row>
    <row r="2029" spans="1:13" x14ac:dyDescent="0.3">
      <c r="A2029">
        <v>38</v>
      </c>
      <c r="B2029" t="s">
        <v>6107</v>
      </c>
      <c r="C2029" t="s">
        <v>6108</v>
      </c>
      <c r="D2029" t="s">
        <v>6109</v>
      </c>
      <c r="E2029" s="1" t="s">
        <v>27</v>
      </c>
      <c r="F2029" s="1" t="s">
        <v>28</v>
      </c>
      <c r="G2029">
        <v>3.0300000000000001E-2</v>
      </c>
      <c r="H2029">
        <v>50.414999999999999</v>
      </c>
      <c r="I2029" s="1" t="s">
        <v>23</v>
      </c>
      <c r="J2029" s="1" t="s">
        <v>23</v>
      </c>
      <c r="K2029">
        <v>3.8E-3</v>
      </c>
      <c r="L2029" s="1" t="s">
        <v>5433</v>
      </c>
      <c r="M2029">
        <f t="shared" si="31"/>
        <v>33.003300330032999</v>
      </c>
    </row>
    <row r="2030" spans="1:13" x14ac:dyDescent="0.3">
      <c r="A2030">
        <v>38</v>
      </c>
      <c r="B2030" t="s">
        <v>6110</v>
      </c>
      <c r="C2030" t="s">
        <v>6111</v>
      </c>
      <c r="D2030" t="s">
        <v>6112</v>
      </c>
      <c r="E2030" s="1" t="s">
        <v>32</v>
      </c>
      <c r="F2030" s="1" t="s">
        <v>33</v>
      </c>
      <c r="G2030">
        <v>3.4599999999999999E-2</v>
      </c>
      <c r="H2030">
        <v>99.602000000000004</v>
      </c>
      <c r="I2030" s="1" t="s">
        <v>34</v>
      </c>
      <c r="J2030" s="1" t="s">
        <v>34</v>
      </c>
      <c r="K2030">
        <v>4.3E-3</v>
      </c>
      <c r="L2030" s="1" t="s">
        <v>5433</v>
      </c>
      <c r="M2030">
        <f t="shared" si="31"/>
        <v>28.901734104046245</v>
      </c>
    </row>
    <row r="2031" spans="1:13" x14ac:dyDescent="0.3">
      <c r="A2031">
        <v>38</v>
      </c>
      <c r="B2031" t="s">
        <v>6113</v>
      </c>
      <c r="C2031" t="s">
        <v>6114</v>
      </c>
      <c r="D2031" t="s">
        <v>6115</v>
      </c>
      <c r="E2031" s="1" t="s">
        <v>38</v>
      </c>
      <c r="F2031" s="1" t="s">
        <v>39</v>
      </c>
      <c r="G2031">
        <v>3.3300000000000003E-2</v>
      </c>
      <c r="H2031">
        <v>60.378</v>
      </c>
      <c r="I2031" s="1" t="s">
        <v>40</v>
      </c>
      <c r="J2031" s="1" t="s">
        <v>40</v>
      </c>
      <c r="K2031">
        <v>4.1999999999999997E-3</v>
      </c>
      <c r="L2031" s="1" t="s">
        <v>5433</v>
      </c>
      <c r="M2031">
        <f t="shared" si="31"/>
        <v>30.030030030030026</v>
      </c>
    </row>
    <row r="2032" spans="1:13" x14ac:dyDescent="0.3">
      <c r="A2032">
        <v>38</v>
      </c>
      <c r="B2032" t="s">
        <v>6116</v>
      </c>
      <c r="C2032" t="s">
        <v>6117</v>
      </c>
      <c r="D2032" t="s">
        <v>6118</v>
      </c>
      <c r="E2032" s="1" t="s">
        <v>44</v>
      </c>
      <c r="F2032" s="1" t="s">
        <v>39</v>
      </c>
      <c r="G2032">
        <v>3.8899999999999997E-2</v>
      </c>
      <c r="H2032">
        <v>28.5</v>
      </c>
      <c r="I2032" s="1" t="s">
        <v>45</v>
      </c>
      <c r="J2032" s="1" t="s">
        <v>45</v>
      </c>
      <c r="K2032">
        <v>4.8999999999999998E-3</v>
      </c>
      <c r="L2032" s="1" t="s">
        <v>5433</v>
      </c>
      <c r="M2032">
        <f t="shared" si="31"/>
        <v>25.706940874035993</v>
      </c>
    </row>
    <row r="2033" spans="1:13" x14ac:dyDescent="0.3">
      <c r="A2033">
        <v>39</v>
      </c>
      <c r="B2033" t="s">
        <v>6119</v>
      </c>
      <c r="C2033" t="s">
        <v>6120</v>
      </c>
      <c r="D2033" t="s">
        <v>6121</v>
      </c>
      <c r="E2033" s="1" t="s">
        <v>14</v>
      </c>
      <c r="F2033" s="1" t="s">
        <v>15</v>
      </c>
      <c r="G2033">
        <v>3.1399999999999997E-2</v>
      </c>
      <c r="H2033">
        <v>36.796999999999997</v>
      </c>
      <c r="I2033" s="1" t="s">
        <v>5437</v>
      </c>
      <c r="J2033" s="1" t="s">
        <v>5437</v>
      </c>
      <c r="K2033">
        <v>3.8999999999999998E-3</v>
      </c>
      <c r="L2033" s="1" t="s">
        <v>5433</v>
      </c>
      <c r="M2033">
        <f t="shared" si="31"/>
        <v>31.847133757961785</v>
      </c>
    </row>
    <row r="2034" spans="1:13" x14ac:dyDescent="0.3">
      <c r="A2034">
        <v>39</v>
      </c>
      <c r="B2034" t="s">
        <v>6122</v>
      </c>
      <c r="C2034" t="s">
        <v>6123</v>
      </c>
      <c r="D2034" t="s">
        <v>6124</v>
      </c>
      <c r="E2034" s="1" t="s">
        <v>21</v>
      </c>
      <c r="F2034" s="1" t="s">
        <v>22</v>
      </c>
      <c r="G2034">
        <v>4.02E-2</v>
      </c>
      <c r="H2034">
        <v>21.24</v>
      </c>
      <c r="I2034" s="1" t="s">
        <v>23</v>
      </c>
      <c r="J2034" s="1" t="s">
        <v>23</v>
      </c>
      <c r="K2034">
        <v>5.0000000000000001E-3</v>
      </c>
      <c r="L2034" s="1" t="s">
        <v>5433</v>
      </c>
      <c r="M2034">
        <f t="shared" si="31"/>
        <v>24.875621890547265</v>
      </c>
    </row>
    <row r="2035" spans="1:13" x14ac:dyDescent="0.3">
      <c r="A2035">
        <v>39</v>
      </c>
      <c r="B2035" t="s">
        <v>6125</v>
      </c>
      <c r="C2035" t="s">
        <v>6126</v>
      </c>
      <c r="D2035" t="s">
        <v>6127</v>
      </c>
      <c r="E2035" s="1" t="s">
        <v>27</v>
      </c>
      <c r="F2035" s="1" t="s">
        <v>28</v>
      </c>
      <c r="G2035">
        <v>3.0200000000000001E-2</v>
      </c>
      <c r="H2035">
        <v>50.414999999999999</v>
      </c>
      <c r="I2035" s="1" t="s">
        <v>23</v>
      </c>
      <c r="J2035" s="1" t="s">
        <v>23</v>
      </c>
      <c r="K2035">
        <v>3.8E-3</v>
      </c>
      <c r="L2035" s="1" t="s">
        <v>5433</v>
      </c>
      <c r="M2035">
        <f t="shared" si="31"/>
        <v>33.11258278145695</v>
      </c>
    </row>
    <row r="2036" spans="1:13" x14ac:dyDescent="0.3">
      <c r="A2036">
        <v>39</v>
      </c>
      <c r="B2036" t="s">
        <v>6128</v>
      </c>
      <c r="C2036" t="s">
        <v>6129</v>
      </c>
      <c r="D2036" t="s">
        <v>6130</v>
      </c>
      <c r="E2036" s="1" t="s">
        <v>32</v>
      </c>
      <c r="F2036" s="1" t="s">
        <v>33</v>
      </c>
      <c r="G2036">
        <v>3.4200000000000001E-2</v>
      </c>
      <c r="H2036">
        <v>99.602000000000004</v>
      </c>
      <c r="I2036" s="1" t="s">
        <v>34</v>
      </c>
      <c r="J2036" s="1" t="s">
        <v>34</v>
      </c>
      <c r="K2036">
        <v>4.3E-3</v>
      </c>
      <c r="L2036" s="1" t="s">
        <v>5433</v>
      </c>
      <c r="M2036">
        <f t="shared" si="31"/>
        <v>29.239766081871345</v>
      </c>
    </row>
    <row r="2037" spans="1:13" x14ac:dyDescent="0.3">
      <c r="A2037">
        <v>39</v>
      </c>
      <c r="B2037" t="s">
        <v>6131</v>
      </c>
      <c r="C2037" t="s">
        <v>6132</v>
      </c>
      <c r="D2037" t="s">
        <v>6133</v>
      </c>
      <c r="E2037" s="1" t="s">
        <v>38</v>
      </c>
      <c r="F2037" s="1" t="s">
        <v>39</v>
      </c>
      <c r="G2037">
        <v>3.85E-2</v>
      </c>
      <c r="H2037">
        <v>60.378</v>
      </c>
      <c r="I2037" s="1" t="s">
        <v>40</v>
      </c>
      <c r="J2037" s="1" t="s">
        <v>40</v>
      </c>
      <c r="K2037">
        <v>4.7999999999999996E-3</v>
      </c>
      <c r="L2037" s="1" t="s">
        <v>5433</v>
      </c>
      <c r="M2037">
        <f t="shared" si="31"/>
        <v>25.974025974025974</v>
      </c>
    </row>
    <row r="2038" spans="1:13" x14ac:dyDescent="0.3">
      <c r="A2038">
        <v>39</v>
      </c>
      <c r="B2038" t="s">
        <v>6134</v>
      </c>
      <c r="C2038" t="s">
        <v>6135</v>
      </c>
      <c r="D2038" t="s">
        <v>6136</v>
      </c>
      <c r="E2038" s="1" t="s">
        <v>44</v>
      </c>
      <c r="F2038" s="1" t="s">
        <v>39</v>
      </c>
      <c r="G2038">
        <v>3.5000000000000003E-2</v>
      </c>
      <c r="H2038">
        <v>28.5</v>
      </c>
      <c r="I2038" s="1" t="s">
        <v>45</v>
      </c>
      <c r="J2038" s="1" t="s">
        <v>45</v>
      </c>
      <c r="K2038">
        <v>4.4000000000000003E-3</v>
      </c>
      <c r="L2038" s="1" t="s">
        <v>5433</v>
      </c>
      <c r="M2038">
        <f t="shared" si="31"/>
        <v>28.571428571428569</v>
      </c>
    </row>
    <row r="2039" spans="1:13" x14ac:dyDescent="0.3">
      <c r="A2039">
        <v>40</v>
      </c>
      <c r="B2039" t="s">
        <v>6137</v>
      </c>
      <c r="C2039" t="s">
        <v>6138</v>
      </c>
      <c r="D2039" t="s">
        <v>6139</v>
      </c>
      <c r="E2039" s="1" t="s">
        <v>14</v>
      </c>
      <c r="F2039" s="1" t="s">
        <v>15</v>
      </c>
      <c r="G2039">
        <v>3.0499999999999999E-2</v>
      </c>
      <c r="H2039">
        <v>36.796999999999997</v>
      </c>
      <c r="I2039" s="1" t="s">
        <v>5437</v>
      </c>
      <c r="J2039" s="1" t="s">
        <v>5437</v>
      </c>
      <c r="K2039">
        <v>3.8E-3</v>
      </c>
      <c r="L2039" s="1" t="s">
        <v>5433</v>
      </c>
      <c r="M2039">
        <f t="shared" si="31"/>
        <v>32.786885245901637</v>
      </c>
    </row>
    <row r="2040" spans="1:13" x14ac:dyDescent="0.3">
      <c r="A2040">
        <v>40</v>
      </c>
      <c r="B2040" t="s">
        <v>6140</v>
      </c>
      <c r="C2040" t="s">
        <v>6141</v>
      </c>
      <c r="D2040" t="s">
        <v>6142</v>
      </c>
      <c r="E2040" s="1" t="s">
        <v>21</v>
      </c>
      <c r="F2040" s="1" t="s">
        <v>22</v>
      </c>
      <c r="G2040">
        <v>3.95E-2</v>
      </c>
      <c r="H2040">
        <v>21.24</v>
      </c>
      <c r="I2040" s="1" t="s">
        <v>23</v>
      </c>
      <c r="J2040" s="1" t="s">
        <v>23</v>
      </c>
      <c r="K2040">
        <v>4.8999999999999998E-3</v>
      </c>
      <c r="L2040" s="1" t="s">
        <v>5433</v>
      </c>
      <c r="M2040">
        <f t="shared" si="31"/>
        <v>25.316455696202532</v>
      </c>
    </row>
    <row r="2041" spans="1:13" x14ac:dyDescent="0.3">
      <c r="A2041">
        <v>40</v>
      </c>
      <c r="B2041" t="s">
        <v>6143</v>
      </c>
      <c r="C2041" t="s">
        <v>6144</v>
      </c>
      <c r="D2041" t="s">
        <v>6145</v>
      </c>
      <c r="E2041" s="1" t="s">
        <v>27</v>
      </c>
      <c r="F2041" s="1" t="s">
        <v>28</v>
      </c>
      <c r="G2041">
        <v>3.39E-2</v>
      </c>
      <c r="H2041">
        <v>50.414999999999999</v>
      </c>
      <c r="I2041" s="1" t="s">
        <v>23</v>
      </c>
      <c r="J2041" s="1" t="s">
        <v>23</v>
      </c>
      <c r="K2041">
        <v>4.1999999999999997E-3</v>
      </c>
      <c r="L2041" s="1" t="s">
        <v>5433</v>
      </c>
      <c r="M2041">
        <f t="shared" si="31"/>
        <v>29.498525073746315</v>
      </c>
    </row>
    <row r="2042" spans="1:13" x14ac:dyDescent="0.3">
      <c r="A2042">
        <v>40</v>
      </c>
      <c r="B2042" t="s">
        <v>6146</v>
      </c>
      <c r="C2042" t="s">
        <v>6147</v>
      </c>
      <c r="D2042" t="s">
        <v>6148</v>
      </c>
      <c r="E2042" s="1" t="s">
        <v>32</v>
      </c>
      <c r="F2042" s="1" t="s">
        <v>33</v>
      </c>
      <c r="G2042">
        <v>4.5199999999999997E-2</v>
      </c>
      <c r="H2042">
        <v>99.602000000000004</v>
      </c>
      <c r="I2042" s="1" t="s">
        <v>34</v>
      </c>
      <c r="J2042" s="1" t="s">
        <v>34</v>
      </c>
      <c r="K2042">
        <v>5.5999999999999999E-3</v>
      </c>
      <c r="L2042" s="1" t="s">
        <v>5433</v>
      </c>
      <c r="M2042">
        <f t="shared" si="31"/>
        <v>22.123893805309734</v>
      </c>
    </row>
    <row r="2043" spans="1:13" x14ac:dyDescent="0.3">
      <c r="A2043">
        <v>40</v>
      </c>
      <c r="B2043" t="s">
        <v>6149</v>
      </c>
      <c r="C2043" t="s">
        <v>6150</v>
      </c>
      <c r="D2043" t="s">
        <v>6151</v>
      </c>
      <c r="E2043" s="1" t="s">
        <v>38</v>
      </c>
      <c r="F2043" s="1" t="s">
        <v>39</v>
      </c>
      <c r="G2043">
        <v>3.7999999999999999E-2</v>
      </c>
      <c r="H2043">
        <v>60.378</v>
      </c>
      <c r="I2043" s="1" t="s">
        <v>40</v>
      </c>
      <c r="J2043" s="1" t="s">
        <v>40</v>
      </c>
      <c r="K2043">
        <v>4.7999999999999996E-3</v>
      </c>
      <c r="L2043" s="1" t="s">
        <v>5433</v>
      </c>
      <c r="M2043">
        <f t="shared" si="31"/>
        <v>26.315789473684212</v>
      </c>
    </row>
    <row r="2044" spans="1:13" x14ac:dyDescent="0.3">
      <c r="A2044">
        <v>40</v>
      </c>
      <c r="B2044" t="s">
        <v>6152</v>
      </c>
      <c r="C2044" t="s">
        <v>6153</v>
      </c>
      <c r="D2044" t="s">
        <v>6154</v>
      </c>
      <c r="E2044" s="1" t="s">
        <v>44</v>
      </c>
      <c r="F2044" s="1" t="s">
        <v>39</v>
      </c>
      <c r="G2044">
        <v>3.49E-2</v>
      </c>
      <c r="H2044">
        <v>28.5</v>
      </c>
      <c r="I2044" s="1" t="s">
        <v>45</v>
      </c>
      <c r="J2044" s="1" t="s">
        <v>45</v>
      </c>
      <c r="K2044">
        <v>4.4000000000000003E-3</v>
      </c>
      <c r="L2044" s="1" t="s">
        <v>5433</v>
      </c>
      <c r="M2044">
        <f t="shared" si="31"/>
        <v>28.653295128939828</v>
      </c>
    </row>
    <row r="2045" spans="1:13" x14ac:dyDescent="0.3">
      <c r="A2045">
        <v>41</v>
      </c>
      <c r="B2045" t="s">
        <v>6155</v>
      </c>
      <c r="C2045" t="s">
        <v>6156</v>
      </c>
      <c r="D2045" t="s">
        <v>6157</v>
      </c>
      <c r="E2045" s="1" t="s">
        <v>14</v>
      </c>
      <c r="F2045" s="1" t="s">
        <v>15</v>
      </c>
      <c r="G2045">
        <v>3.2099999999999997E-2</v>
      </c>
      <c r="H2045">
        <v>36.796999999999997</v>
      </c>
      <c r="I2045" s="1" t="s">
        <v>5437</v>
      </c>
      <c r="J2045" s="1" t="s">
        <v>5437</v>
      </c>
      <c r="K2045">
        <v>4.0000000000000001E-3</v>
      </c>
      <c r="L2045" s="1" t="s">
        <v>5433</v>
      </c>
      <c r="M2045">
        <f t="shared" si="31"/>
        <v>31.152647975077883</v>
      </c>
    </row>
    <row r="2046" spans="1:13" x14ac:dyDescent="0.3">
      <c r="A2046">
        <v>41</v>
      </c>
      <c r="B2046" t="s">
        <v>6158</v>
      </c>
      <c r="C2046" t="s">
        <v>6159</v>
      </c>
      <c r="D2046" t="s">
        <v>6160</v>
      </c>
      <c r="E2046" s="1" t="s">
        <v>21</v>
      </c>
      <c r="F2046" s="1" t="s">
        <v>22</v>
      </c>
      <c r="G2046">
        <v>0.04</v>
      </c>
      <c r="H2046">
        <v>21.24</v>
      </c>
      <c r="I2046" s="1" t="s">
        <v>23</v>
      </c>
      <c r="J2046" s="1" t="s">
        <v>23</v>
      </c>
      <c r="K2046">
        <v>5.0000000000000001E-3</v>
      </c>
      <c r="L2046" s="1" t="s">
        <v>5433</v>
      </c>
      <c r="M2046">
        <f t="shared" si="31"/>
        <v>25</v>
      </c>
    </row>
    <row r="2047" spans="1:13" x14ac:dyDescent="0.3">
      <c r="A2047">
        <v>41</v>
      </c>
      <c r="B2047" t="s">
        <v>6161</v>
      </c>
      <c r="C2047" t="s">
        <v>6162</v>
      </c>
      <c r="D2047" t="s">
        <v>6163</v>
      </c>
      <c r="E2047" s="1" t="s">
        <v>27</v>
      </c>
      <c r="F2047" s="1" t="s">
        <v>28</v>
      </c>
      <c r="G2047">
        <v>3.0300000000000001E-2</v>
      </c>
      <c r="H2047">
        <v>50.414999999999999</v>
      </c>
      <c r="I2047" s="1" t="s">
        <v>23</v>
      </c>
      <c r="J2047" s="1" t="s">
        <v>23</v>
      </c>
      <c r="K2047">
        <v>3.8E-3</v>
      </c>
      <c r="L2047" s="1" t="s">
        <v>5433</v>
      </c>
      <c r="M2047">
        <f t="shared" si="31"/>
        <v>33.003300330032999</v>
      </c>
    </row>
    <row r="2048" spans="1:13" x14ac:dyDescent="0.3">
      <c r="A2048">
        <v>41</v>
      </c>
      <c r="B2048" t="s">
        <v>6164</v>
      </c>
      <c r="C2048" t="s">
        <v>6165</v>
      </c>
      <c r="D2048" t="s">
        <v>6166</v>
      </c>
      <c r="E2048" s="1" t="s">
        <v>32</v>
      </c>
      <c r="F2048" s="1" t="s">
        <v>33</v>
      </c>
      <c r="G2048">
        <v>3.6200000000000003E-2</v>
      </c>
      <c r="H2048">
        <v>99.602000000000004</v>
      </c>
      <c r="I2048" s="1" t="s">
        <v>34</v>
      </c>
      <c r="J2048" s="1" t="s">
        <v>34</v>
      </c>
      <c r="K2048">
        <v>4.4999999999999997E-3</v>
      </c>
      <c r="L2048" s="1" t="s">
        <v>5433</v>
      </c>
      <c r="M2048">
        <f t="shared" si="31"/>
        <v>27.624309392265189</v>
      </c>
    </row>
    <row r="2049" spans="1:13" x14ac:dyDescent="0.3">
      <c r="A2049">
        <v>41</v>
      </c>
      <c r="B2049" t="s">
        <v>6167</v>
      </c>
      <c r="C2049" t="s">
        <v>6168</v>
      </c>
      <c r="D2049" t="s">
        <v>6169</v>
      </c>
      <c r="E2049" s="1" t="s">
        <v>38</v>
      </c>
      <c r="F2049" s="1" t="s">
        <v>39</v>
      </c>
      <c r="G2049">
        <v>3.4099999999999998E-2</v>
      </c>
      <c r="H2049">
        <v>60.378</v>
      </c>
      <c r="I2049" s="1" t="s">
        <v>40</v>
      </c>
      <c r="J2049" s="1" t="s">
        <v>40</v>
      </c>
      <c r="K2049">
        <v>4.3E-3</v>
      </c>
      <c r="L2049" s="1" t="s">
        <v>5433</v>
      </c>
      <c r="M2049">
        <f t="shared" si="31"/>
        <v>29.325513196480941</v>
      </c>
    </row>
    <row r="2050" spans="1:13" x14ac:dyDescent="0.3">
      <c r="A2050">
        <v>41</v>
      </c>
      <c r="B2050" t="s">
        <v>6170</v>
      </c>
      <c r="C2050" t="s">
        <v>6171</v>
      </c>
      <c r="D2050" t="s">
        <v>6172</v>
      </c>
      <c r="E2050" s="1" t="s">
        <v>44</v>
      </c>
      <c r="F2050" s="1" t="s">
        <v>39</v>
      </c>
      <c r="G2050">
        <v>3.6799999999999999E-2</v>
      </c>
      <c r="H2050">
        <v>28.5</v>
      </c>
      <c r="I2050" s="1" t="s">
        <v>45</v>
      </c>
      <c r="J2050" s="1" t="s">
        <v>45</v>
      </c>
      <c r="K2050">
        <v>4.5999999999999999E-3</v>
      </c>
      <c r="L2050" s="1" t="s">
        <v>5433</v>
      </c>
      <c r="M2050">
        <f t="shared" si="31"/>
        <v>27.173913043478262</v>
      </c>
    </row>
    <row r="2051" spans="1:13" x14ac:dyDescent="0.3">
      <c r="A2051">
        <v>42</v>
      </c>
      <c r="B2051" t="s">
        <v>6173</v>
      </c>
      <c r="C2051" t="s">
        <v>6174</v>
      </c>
      <c r="D2051" t="s">
        <v>6175</v>
      </c>
      <c r="E2051" s="1" t="s">
        <v>14</v>
      </c>
      <c r="F2051" s="1" t="s">
        <v>15</v>
      </c>
      <c r="G2051">
        <v>3.5299999999999998E-2</v>
      </c>
      <c r="H2051">
        <v>36.796999999999997</v>
      </c>
      <c r="I2051" s="1" t="s">
        <v>5437</v>
      </c>
      <c r="J2051" s="1" t="s">
        <v>5437</v>
      </c>
      <c r="K2051">
        <v>4.4000000000000003E-3</v>
      </c>
      <c r="L2051" s="1" t="s">
        <v>5433</v>
      </c>
      <c r="M2051">
        <f t="shared" ref="M2051:M2114" si="32">1/G2051</f>
        <v>28.328611898016998</v>
      </c>
    </row>
    <row r="2052" spans="1:13" x14ac:dyDescent="0.3">
      <c r="A2052">
        <v>42</v>
      </c>
      <c r="B2052" t="s">
        <v>6176</v>
      </c>
      <c r="C2052" t="s">
        <v>6177</v>
      </c>
      <c r="D2052" t="s">
        <v>6178</v>
      </c>
      <c r="E2052" s="1" t="s">
        <v>21</v>
      </c>
      <c r="F2052" s="1" t="s">
        <v>22</v>
      </c>
      <c r="G2052">
        <v>4.4200000000000003E-2</v>
      </c>
      <c r="H2052">
        <v>21.24</v>
      </c>
      <c r="I2052" s="1" t="s">
        <v>23</v>
      </c>
      <c r="J2052" s="1" t="s">
        <v>23</v>
      </c>
      <c r="K2052">
        <v>5.4999999999999997E-3</v>
      </c>
      <c r="L2052" s="1" t="s">
        <v>5433</v>
      </c>
      <c r="M2052">
        <f t="shared" si="32"/>
        <v>22.624434389140269</v>
      </c>
    </row>
    <row r="2053" spans="1:13" x14ac:dyDescent="0.3">
      <c r="A2053">
        <v>42</v>
      </c>
      <c r="B2053" t="s">
        <v>6179</v>
      </c>
      <c r="C2053" t="s">
        <v>6180</v>
      </c>
      <c r="D2053" t="s">
        <v>6181</v>
      </c>
      <c r="E2053" s="1" t="s">
        <v>27</v>
      </c>
      <c r="F2053" s="1" t="s">
        <v>28</v>
      </c>
      <c r="G2053">
        <v>3.0800000000000001E-2</v>
      </c>
      <c r="H2053">
        <v>50.414999999999999</v>
      </c>
      <c r="I2053" s="1" t="s">
        <v>23</v>
      </c>
      <c r="J2053" s="1" t="s">
        <v>23</v>
      </c>
      <c r="K2053">
        <v>3.8999999999999998E-3</v>
      </c>
      <c r="L2053" s="1" t="s">
        <v>5433</v>
      </c>
      <c r="M2053">
        <f t="shared" si="32"/>
        <v>32.467532467532465</v>
      </c>
    </row>
    <row r="2054" spans="1:13" x14ac:dyDescent="0.3">
      <c r="A2054">
        <v>42</v>
      </c>
      <c r="B2054" t="s">
        <v>6182</v>
      </c>
      <c r="C2054" t="s">
        <v>6183</v>
      </c>
      <c r="D2054" t="s">
        <v>6184</v>
      </c>
      <c r="E2054" s="1" t="s">
        <v>32</v>
      </c>
      <c r="F2054" s="1" t="s">
        <v>33</v>
      </c>
      <c r="G2054">
        <v>3.56E-2</v>
      </c>
      <c r="H2054">
        <v>99.602000000000004</v>
      </c>
      <c r="I2054" s="1" t="s">
        <v>34</v>
      </c>
      <c r="J2054" s="1" t="s">
        <v>34</v>
      </c>
      <c r="K2054">
        <v>4.4999999999999997E-3</v>
      </c>
      <c r="L2054" s="1" t="s">
        <v>5433</v>
      </c>
      <c r="M2054">
        <f t="shared" si="32"/>
        <v>28.08988764044944</v>
      </c>
    </row>
    <row r="2055" spans="1:13" x14ac:dyDescent="0.3">
      <c r="A2055">
        <v>42</v>
      </c>
      <c r="B2055" t="s">
        <v>6185</v>
      </c>
      <c r="C2055" t="s">
        <v>6186</v>
      </c>
      <c r="D2055" t="s">
        <v>6187</v>
      </c>
      <c r="E2055" s="1" t="s">
        <v>38</v>
      </c>
      <c r="F2055" s="1" t="s">
        <v>39</v>
      </c>
      <c r="G2055">
        <v>3.3799999999999997E-2</v>
      </c>
      <c r="H2055">
        <v>60.378</v>
      </c>
      <c r="I2055" s="1" t="s">
        <v>40</v>
      </c>
      <c r="J2055" s="1" t="s">
        <v>40</v>
      </c>
      <c r="K2055">
        <v>4.1999999999999997E-3</v>
      </c>
      <c r="L2055" s="1" t="s">
        <v>5433</v>
      </c>
      <c r="M2055">
        <f t="shared" si="32"/>
        <v>29.585798816568051</v>
      </c>
    </row>
    <row r="2056" spans="1:13" x14ac:dyDescent="0.3">
      <c r="A2056">
        <v>42</v>
      </c>
      <c r="B2056" t="s">
        <v>6188</v>
      </c>
      <c r="C2056" t="s">
        <v>6189</v>
      </c>
      <c r="D2056" t="s">
        <v>6190</v>
      </c>
      <c r="E2056" s="1" t="s">
        <v>44</v>
      </c>
      <c r="F2056" s="1" t="s">
        <v>39</v>
      </c>
      <c r="G2056">
        <v>3.9899999999999998E-2</v>
      </c>
      <c r="H2056">
        <v>28.5</v>
      </c>
      <c r="I2056" s="1" t="s">
        <v>45</v>
      </c>
      <c r="J2056" s="1" t="s">
        <v>45</v>
      </c>
      <c r="K2056">
        <v>5.0000000000000001E-3</v>
      </c>
      <c r="L2056" s="1" t="s">
        <v>5433</v>
      </c>
      <c r="M2056">
        <f t="shared" si="32"/>
        <v>25.062656641604011</v>
      </c>
    </row>
    <row r="2057" spans="1:13" x14ac:dyDescent="0.3">
      <c r="A2057">
        <v>43</v>
      </c>
      <c r="B2057" t="s">
        <v>6191</v>
      </c>
      <c r="C2057" t="s">
        <v>6192</v>
      </c>
      <c r="D2057" t="s">
        <v>6193</v>
      </c>
      <c r="E2057" s="1" t="s">
        <v>14</v>
      </c>
      <c r="F2057" s="1" t="s">
        <v>15</v>
      </c>
      <c r="G2057">
        <v>3.2099999999999997E-2</v>
      </c>
      <c r="H2057">
        <v>36.796999999999997</v>
      </c>
      <c r="I2057" s="1" t="s">
        <v>5437</v>
      </c>
      <c r="J2057" s="1" t="s">
        <v>5437</v>
      </c>
      <c r="K2057">
        <v>4.0000000000000001E-3</v>
      </c>
      <c r="L2057" s="1" t="s">
        <v>5433</v>
      </c>
      <c r="M2057">
        <f t="shared" si="32"/>
        <v>31.152647975077883</v>
      </c>
    </row>
    <row r="2058" spans="1:13" x14ac:dyDescent="0.3">
      <c r="A2058">
        <v>43</v>
      </c>
      <c r="B2058" t="s">
        <v>6194</v>
      </c>
      <c r="C2058" t="s">
        <v>6195</v>
      </c>
      <c r="D2058" t="s">
        <v>6196</v>
      </c>
      <c r="E2058" s="1" t="s">
        <v>21</v>
      </c>
      <c r="F2058" s="1" t="s">
        <v>22</v>
      </c>
      <c r="G2058">
        <v>4.2299999999999997E-2</v>
      </c>
      <c r="H2058">
        <v>21.24</v>
      </c>
      <c r="I2058" s="1" t="s">
        <v>23</v>
      </c>
      <c r="J2058" s="1" t="s">
        <v>23</v>
      </c>
      <c r="K2058">
        <v>5.3E-3</v>
      </c>
      <c r="L2058" s="1" t="s">
        <v>5433</v>
      </c>
      <c r="M2058">
        <f t="shared" si="32"/>
        <v>23.640661938534279</v>
      </c>
    </row>
    <row r="2059" spans="1:13" x14ac:dyDescent="0.3">
      <c r="A2059">
        <v>43</v>
      </c>
      <c r="B2059" t="s">
        <v>6197</v>
      </c>
      <c r="C2059" t="s">
        <v>6198</v>
      </c>
      <c r="D2059" t="s">
        <v>6199</v>
      </c>
      <c r="E2059" s="1" t="s">
        <v>27</v>
      </c>
      <c r="F2059" s="1" t="s">
        <v>28</v>
      </c>
      <c r="G2059">
        <v>3.0499999999999999E-2</v>
      </c>
      <c r="H2059">
        <v>50.414999999999999</v>
      </c>
      <c r="I2059" s="1" t="s">
        <v>23</v>
      </c>
      <c r="J2059" s="1" t="s">
        <v>23</v>
      </c>
      <c r="K2059">
        <v>3.8E-3</v>
      </c>
      <c r="L2059" s="1" t="s">
        <v>5433</v>
      </c>
      <c r="M2059">
        <f t="shared" si="32"/>
        <v>32.786885245901637</v>
      </c>
    </row>
    <row r="2060" spans="1:13" x14ac:dyDescent="0.3">
      <c r="A2060">
        <v>43</v>
      </c>
      <c r="B2060" t="s">
        <v>6200</v>
      </c>
      <c r="C2060" t="s">
        <v>6201</v>
      </c>
      <c r="D2060" t="s">
        <v>6202</v>
      </c>
      <c r="E2060" s="1" t="s">
        <v>32</v>
      </c>
      <c r="F2060" s="1" t="s">
        <v>33</v>
      </c>
      <c r="G2060">
        <v>3.49E-2</v>
      </c>
      <c r="H2060">
        <v>99.602000000000004</v>
      </c>
      <c r="I2060" s="1" t="s">
        <v>34</v>
      </c>
      <c r="J2060" s="1" t="s">
        <v>34</v>
      </c>
      <c r="K2060">
        <v>4.4000000000000003E-3</v>
      </c>
      <c r="L2060" s="1" t="s">
        <v>5433</v>
      </c>
      <c r="M2060">
        <f t="shared" si="32"/>
        <v>28.653295128939828</v>
      </c>
    </row>
    <row r="2061" spans="1:13" x14ac:dyDescent="0.3">
      <c r="A2061">
        <v>43</v>
      </c>
      <c r="B2061" t="s">
        <v>6203</v>
      </c>
      <c r="C2061" t="s">
        <v>6204</v>
      </c>
      <c r="D2061" t="s">
        <v>6205</v>
      </c>
      <c r="E2061" s="1" t="s">
        <v>38</v>
      </c>
      <c r="F2061" s="1" t="s">
        <v>39</v>
      </c>
      <c r="G2061">
        <v>3.5099999999999999E-2</v>
      </c>
      <c r="H2061">
        <v>60.378</v>
      </c>
      <c r="I2061" s="1" t="s">
        <v>40</v>
      </c>
      <c r="J2061" s="1" t="s">
        <v>40</v>
      </c>
      <c r="K2061">
        <v>4.4000000000000003E-3</v>
      </c>
      <c r="L2061" s="1" t="s">
        <v>5433</v>
      </c>
      <c r="M2061">
        <f t="shared" si="32"/>
        <v>28.490028490028489</v>
      </c>
    </row>
    <row r="2062" spans="1:13" x14ac:dyDescent="0.3">
      <c r="A2062">
        <v>43</v>
      </c>
      <c r="B2062" t="s">
        <v>6206</v>
      </c>
      <c r="C2062" t="s">
        <v>6207</v>
      </c>
      <c r="D2062" t="s">
        <v>6208</v>
      </c>
      <c r="E2062" s="1" t="s">
        <v>44</v>
      </c>
      <c r="F2062" s="1" t="s">
        <v>39</v>
      </c>
      <c r="G2062">
        <v>3.6900000000000002E-2</v>
      </c>
      <c r="H2062">
        <v>28.5</v>
      </c>
      <c r="I2062" s="1" t="s">
        <v>45</v>
      </c>
      <c r="J2062" s="1" t="s">
        <v>45</v>
      </c>
      <c r="K2062">
        <v>4.5999999999999999E-3</v>
      </c>
      <c r="L2062" s="1" t="s">
        <v>5433</v>
      </c>
      <c r="M2062">
        <f t="shared" si="32"/>
        <v>27.100271002710027</v>
      </c>
    </row>
    <row r="2063" spans="1:13" x14ac:dyDescent="0.3">
      <c r="A2063">
        <v>44</v>
      </c>
      <c r="B2063" t="s">
        <v>6209</v>
      </c>
      <c r="C2063" t="s">
        <v>6210</v>
      </c>
      <c r="D2063" t="s">
        <v>6211</v>
      </c>
      <c r="E2063" s="1" t="s">
        <v>14</v>
      </c>
      <c r="F2063" s="1" t="s">
        <v>15</v>
      </c>
      <c r="G2063">
        <v>3.9100000000000003E-2</v>
      </c>
      <c r="H2063">
        <v>36.796999999999997</v>
      </c>
      <c r="I2063" s="1" t="s">
        <v>5437</v>
      </c>
      <c r="J2063" s="1" t="s">
        <v>5437</v>
      </c>
      <c r="K2063">
        <v>4.8999999999999998E-3</v>
      </c>
      <c r="L2063" s="1" t="s">
        <v>5433</v>
      </c>
      <c r="M2063">
        <f t="shared" si="32"/>
        <v>25.575447570332479</v>
      </c>
    </row>
    <row r="2064" spans="1:13" x14ac:dyDescent="0.3">
      <c r="A2064">
        <v>44</v>
      </c>
      <c r="B2064" t="s">
        <v>6212</v>
      </c>
      <c r="C2064" t="s">
        <v>6213</v>
      </c>
      <c r="D2064" t="s">
        <v>6214</v>
      </c>
      <c r="E2064" s="1" t="s">
        <v>21</v>
      </c>
      <c r="F2064" s="1" t="s">
        <v>22</v>
      </c>
      <c r="G2064">
        <v>5.0500000000000003E-2</v>
      </c>
      <c r="H2064">
        <v>21.24</v>
      </c>
      <c r="I2064" s="1" t="s">
        <v>23</v>
      </c>
      <c r="J2064" s="1" t="s">
        <v>23</v>
      </c>
      <c r="K2064">
        <v>6.3E-3</v>
      </c>
      <c r="L2064" s="1" t="s">
        <v>5433</v>
      </c>
      <c r="M2064">
        <f t="shared" si="32"/>
        <v>19.801980198019802</v>
      </c>
    </row>
    <row r="2065" spans="1:13" x14ac:dyDescent="0.3">
      <c r="A2065">
        <v>44</v>
      </c>
      <c r="B2065" t="s">
        <v>6215</v>
      </c>
      <c r="C2065" t="s">
        <v>6216</v>
      </c>
      <c r="D2065" t="s">
        <v>6217</v>
      </c>
      <c r="E2065" s="1" t="s">
        <v>27</v>
      </c>
      <c r="F2065" s="1" t="s">
        <v>28</v>
      </c>
      <c r="G2065">
        <v>3.27E-2</v>
      </c>
      <c r="H2065">
        <v>50.414999999999999</v>
      </c>
      <c r="I2065" s="1" t="s">
        <v>23</v>
      </c>
      <c r="J2065" s="1" t="s">
        <v>23</v>
      </c>
      <c r="K2065">
        <v>4.1000000000000003E-3</v>
      </c>
      <c r="L2065" s="1" t="s">
        <v>5433</v>
      </c>
      <c r="M2065">
        <f t="shared" si="32"/>
        <v>30.581039755351682</v>
      </c>
    </row>
    <row r="2066" spans="1:13" x14ac:dyDescent="0.3">
      <c r="A2066">
        <v>44</v>
      </c>
      <c r="B2066" t="s">
        <v>6218</v>
      </c>
      <c r="C2066" t="s">
        <v>6219</v>
      </c>
      <c r="D2066" t="s">
        <v>6220</v>
      </c>
      <c r="E2066" s="1" t="s">
        <v>32</v>
      </c>
      <c r="F2066" s="1" t="s">
        <v>33</v>
      </c>
      <c r="G2066">
        <v>3.49E-2</v>
      </c>
      <c r="H2066">
        <v>99.602000000000004</v>
      </c>
      <c r="I2066" s="1" t="s">
        <v>34</v>
      </c>
      <c r="J2066" s="1" t="s">
        <v>34</v>
      </c>
      <c r="K2066">
        <v>4.4000000000000003E-3</v>
      </c>
      <c r="L2066" s="1" t="s">
        <v>5433</v>
      </c>
      <c r="M2066">
        <f t="shared" si="32"/>
        <v>28.653295128939828</v>
      </c>
    </row>
    <row r="2067" spans="1:13" x14ac:dyDescent="0.3">
      <c r="A2067">
        <v>44</v>
      </c>
      <c r="B2067" t="s">
        <v>6221</v>
      </c>
      <c r="C2067" t="s">
        <v>6222</v>
      </c>
      <c r="D2067" t="s">
        <v>6223</v>
      </c>
      <c r="E2067" s="1" t="s">
        <v>38</v>
      </c>
      <c r="F2067" s="1" t="s">
        <v>39</v>
      </c>
      <c r="G2067">
        <v>3.3799999999999997E-2</v>
      </c>
      <c r="H2067">
        <v>60.378</v>
      </c>
      <c r="I2067" s="1" t="s">
        <v>40</v>
      </c>
      <c r="J2067" s="1" t="s">
        <v>40</v>
      </c>
      <c r="K2067">
        <v>4.1999999999999997E-3</v>
      </c>
      <c r="L2067" s="1" t="s">
        <v>5433</v>
      </c>
      <c r="M2067">
        <f t="shared" si="32"/>
        <v>29.585798816568051</v>
      </c>
    </row>
    <row r="2068" spans="1:13" x14ac:dyDescent="0.3">
      <c r="A2068">
        <v>44</v>
      </c>
      <c r="B2068" t="s">
        <v>6224</v>
      </c>
      <c r="C2068" t="s">
        <v>6225</v>
      </c>
      <c r="D2068" t="s">
        <v>6226</v>
      </c>
      <c r="E2068" s="1" t="s">
        <v>44</v>
      </c>
      <c r="F2068" s="1" t="s">
        <v>39</v>
      </c>
      <c r="G2068">
        <v>3.5000000000000003E-2</v>
      </c>
      <c r="H2068">
        <v>28.5</v>
      </c>
      <c r="I2068" s="1" t="s">
        <v>45</v>
      </c>
      <c r="J2068" s="1" t="s">
        <v>45</v>
      </c>
      <c r="K2068">
        <v>4.4000000000000003E-3</v>
      </c>
      <c r="L2068" s="1" t="s">
        <v>5433</v>
      </c>
      <c r="M2068">
        <f t="shared" si="32"/>
        <v>28.571428571428569</v>
      </c>
    </row>
    <row r="2069" spans="1:13" x14ac:dyDescent="0.3">
      <c r="A2069">
        <v>45</v>
      </c>
      <c r="B2069" t="s">
        <v>6227</v>
      </c>
      <c r="C2069" t="s">
        <v>6228</v>
      </c>
      <c r="D2069" t="s">
        <v>6229</v>
      </c>
      <c r="E2069" s="1" t="s">
        <v>14</v>
      </c>
      <c r="F2069" s="1" t="s">
        <v>15</v>
      </c>
      <c r="G2069">
        <v>3.4200000000000001E-2</v>
      </c>
      <c r="H2069">
        <v>36.796999999999997</v>
      </c>
      <c r="I2069" s="1" t="s">
        <v>5437</v>
      </c>
      <c r="J2069" s="1" t="s">
        <v>5437</v>
      </c>
      <c r="K2069">
        <v>4.3E-3</v>
      </c>
      <c r="L2069" s="1" t="s">
        <v>5433</v>
      </c>
      <c r="M2069">
        <f t="shared" si="32"/>
        <v>29.239766081871345</v>
      </c>
    </row>
    <row r="2070" spans="1:13" x14ac:dyDescent="0.3">
      <c r="A2070">
        <v>45</v>
      </c>
      <c r="B2070" t="s">
        <v>6230</v>
      </c>
      <c r="C2070" t="s">
        <v>6231</v>
      </c>
      <c r="D2070" t="s">
        <v>6232</v>
      </c>
      <c r="E2070" s="1" t="s">
        <v>21</v>
      </c>
      <c r="F2070" s="1" t="s">
        <v>22</v>
      </c>
      <c r="G2070">
        <v>4.3200000000000002E-2</v>
      </c>
      <c r="H2070">
        <v>21.24</v>
      </c>
      <c r="I2070" s="1" t="s">
        <v>23</v>
      </c>
      <c r="J2070" s="1" t="s">
        <v>23</v>
      </c>
      <c r="K2070">
        <v>5.4000000000000003E-3</v>
      </c>
      <c r="L2070" s="1" t="s">
        <v>5433</v>
      </c>
      <c r="M2070">
        <f t="shared" si="32"/>
        <v>23.148148148148145</v>
      </c>
    </row>
    <row r="2071" spans="1:13" x14ac:dyDescent="0.3">
      <c r="A2071">
        <v>45</v>
      </c>
      <c r="B2071" t="s">
        <v>6233</v>
      </c>
      <c r="C2071" t="s">
        <v>6234</v>
      </c>
      <c r="D2071" t="s">
        <v>6235</v>
      </c>
      <c r="E2071" s="1" t="s">
        <v>27</v>
      </c>
      <c r="F2071" s="1" t="s">
        <v>28</v>
      </c>
      <c r="G2071">
        <v>3.1800000000000002E-2</v>
      </c>
      <c r="H2071">
        <v>50.414999999999999</v>
      </c>
      <c r="I2071" s="1" t="s">
        <v>23</v>
      </c>
      <c r="J2071" s="1" t="s">
        <v>23</v>
      </c>
      <c r="K2071">
        <v>4.0000000000000001E-3</v>
      </c>
      <c r="L2071" s="1" t="s">
        <v>5433</v>
      </c>
      <c r="M2071">
        <f t="shared" si="32"/>
        <v>31.446540880503143</v>
      </c>
    </row>
    <row r="2072" spans="1:13" x14ac:dyDescent="0.3">
      <c r="A2072">
        <v>45</v>
      </c>
      <c r="B2072" t="s">
        <v>6236</v>
      </c>
      <c r="C2072" t="s">
        <v>6237</v>
      </c>
      <c r="D2072" t="s">
        <v>6238</v>
      </c>
      <c r="E2072" s="1" t="s">
        <v>32</v>
      </c>
      <c r="F2072" s="1" t="s">
        <v>33</v>
      </c>
      <c r="G2072">
        <v>3.4500000000000003E-2</v>
      </c>
      <c r="H2072">
        <v>99.602000000000004</v>
      </c>
      <c r="I2072" s="1" t="s">
        <v>34</v>
      </c>
      <c r="J2072" s="1" t="s">
        <v>34</v>
      </c>
      <c r="K2072">
        <v>4.3E-3</v>
      </c>
      <c r="L2072" s="1" t="s">
        <v>5433</v>
      </c>
      <c r="M2072">
        <f t="shared" si="32"/>
        <v>28.985507246376809</v>
      </c>
    </row>
    <row r="2073" spans="1:13" x14ac:dyDescent="0.3">
      <c r="A2073">
        <v>45</v>
      </c>
      <c r="B2073" t="s">
        <v>6239</v>
      </c>
      <c r="C2073" t="s">
        <v>6240</v>
      </c>
      <c r="D2073" t="s">
        <v>6241</v>
      </c>
      <c r="E2073" s="1" t="s">
        <v>38</v>
      </c>
      <c r="F2073" s="1" t="s">
        <v>39</v>
      </c>
      <c r="G2073">
        <v>3.4599999999999999E-2</v>
      </c>
      <c r="H2073">
        <v>60.378</v>
      </c>
      <c r="I2073" s="1" t="s">
        <v>40</v>
      </c>
      <c r="J2073" s="1" t="s">
        <v>40</v>
      </c>
      <c r="K2073">
        <v>4.3E-3</v>
      </c>
      <c r="L2073" s="1" t="s">
        <v>5433</v>
      </c>
      <c r="M2073">
        <f t="shared" si="32"/>
        <v>28.901734104046245</v>
      </c>
    </row>
    <row r="2074" spans="1:13" x14ac:dyDescent="0.3">
      <c r="A2074">
        <v>45</v>
      </c>
      <c r="B2074" t="s">
        <v>6242</v>
      </c>
      <c r="C2074" t="s">
        <v>6243</v>
      </c>
      <c r="D2074" t="s">
        <v>6244</v>
      </c>
      <c r="E2074" s="1" t="s">
        <v>44</v>
      </c>
      <c r="F2074" s="1" t="s">
        <v>39</v>
      </c>
      <c r="G2074">
        <v>3.9899999999999998E-2</v>
      </c>
      <c r="H2074">
        <v>28.5</v>
      </c>
      <c r="I2074" s="1" t="s">
        <v>45</v>
      </c>
      <c r="J2074" s="1" t="s">
        <v>45</v>
      </c>
      <c r="K2074">
        <v>5.0000000000000001E-3</v>
      </c>
      <c r="L2074" s="1" t="s">
        <v>5433</v>
      </c>
      <c r="M2074">
        <f t="shared" si="32"/>
        <v>25.062656641604011</v>
      </c>
    </row>
    <row r="2075" spans="1:13" x14ac:dyDescent="0.3">
      <c r="A2075">
        <v>46</v>
      </c>
      <c r="B2075" t="s">
        <v>6245</v>
      </c>
      <c r="C2075" t="s">
        <v>6246</v>
      </c>
      <c r="D2075" t="s">
        <v>6247</v>
      </c>
      <c r="E2075" s="1" t="s">
        <v>14</v>
      </c>
      <c r="F2075" s="1" t="s">
        <v>15</v>
      </c>
      <c r="G2075">
        <v>3.3000000000000002E-2</v>
      </c>
      <c r="H2075">
        <v>36.796999999999997</v>
      </c>
      <c r="I2075" s="1" t="s">
        <v>5437</v>
      </c>
      <c r="J2075" s="1" t="s">
        <v>5437</v>
      </c>
      <c r="K2075">
        <v>4.1000000000000003E-3</v>
      </c>
      <c r="L2075" s="1" t="s">
        <v>5433</v>
      </c>
      <c r="M2075">
        <f t="shared" si="32"/>
        <v>30.303030303030301</v>
      </c>
    </row>
    <row r="2076" spans="1:13" x14ac:dyDescent="0.3">
      <c r="A2076">
        <v>46</v>
      </c>
      <c r="B2076" t="s">
        <v>6248</v>
      </c>
      <c r="C2076" t="s">
        <v>6249</v>
      </c>
      <c r="D2076" t="s">
        <v>6250</v>
      </c>
      <c r="E2076" s="1" t="s">
        <v>21</v>
      </c>
      <c r="F2076" s="1" t="s">
        <v>22</v>
      </c>
      <c r="G2076">
        <v>3.9899999999999998E-2</v>
      </c>
      <c r="H2076">
        <v>21.24</v>
      </c>
      <c r="I2076" s="1" t="s">
        <v>23</v>
      </c>
      <c r="J2076" s="1" t="s">
        <v>23</v>
      </c>
      <c r="K2076">
        <v>5.0000000000000001E-3</v>
      </c>
      <c r="L2076" s="1" t="s">
        <v>5433</v>
      </c>
      <c r="M2076">
        <f t="shared" si="32"/>
        <v>25.062656641604011</v>
      </c>
    </row>
    <row r="2077" spans="1:13" x14ac:dyDescent="0.3">
      <c r="A2077">
        <v>46</v>
      </c>
      <c r="B2077" t="s">
        <v>6251</v>
      </c>
      <c r="C2077" t="s">
        <v>6252</v>
      </c>
      <c r="D2077" t="s">
        <v>6253</v>
      </c>
      <c r="E2077" s="1" t="s">
        <v>27</v>
      </c>
      <c r="F2077" s="1" t="s">
        <v>28</v>
      </c>
      <c r="G2077">
        <v>3.2099999999999997E-2</v>
      </c>
      <c r="H2077">
        <v>50.414999999999999</v>
      </c>
      <c r="I2077" s="1" t="s">
        <v>23</v>
      </c>
      <c r="J2077" s="1" t="s">
        <v>23</v>
      </c>
      <c r="K2077">
        <v>4.0000000000000001E-3</v>
      </c>
      <c r="L2077" s="1" t="s">
        <v>5433</v>
      </c>
      <c r="M2077">
        <f t="shared" si="32"/>
        <v>31.152647975077883</v>
      </c>
    </row>
    <row r="2078" spans="1:13" x14ac:dyDescent="0.3">
      <c r="A2078">
        <v>46</v>
      </c>
      <c r="B2078" t="s">
        <v>6254</v>
      </c>
      <c r="C2078" t="s">
        <v>6255</v>
      </c>
      <c r="D2078" t="s">
        <v>6256</v>
      </c>
      <c r="E2078" s="1" t="s">
        <v>32</v>
      </c>
      <c r="F2078" s="1" t="s">
        <v>33</v>
      </c>
      <c r="G2078">
        <v>3.4099999999999998E-2</v>
      </c>
      <c r="H2078">
        <v>99.602000000000004</v>
      </c>
      <c r="I2078" s="1" t="s">
        <v>34</v>
      </c>
      <c r="J2078" s="1" t="s">
        <v>34</v>
      </c>
      <c r="K2078">
        <v>4.3E-3</v>
      </c>
      <c r="L2078" s="1" t="s">
        <v>5433</v>
      </c>
      <c r="M2078">
        <f t="shared" si="32"/>
        <v>29.325513196480941</v>
      </c>
    </row>
    <row r="2079" spans="1:13" x14ac:dyDescent="0.3">
      <c r="A2079">
        <v>46</v>
      </c>
      <c r="B2079" t="s">
        <v>6257</v>
      </c>
      <c r="C2079" t="s">
        <v>6258</v>
      </c>
      <c r="D2079" t="s">
        <v>6259</v>
      </c>
      <c r="E2079" s="1" t="s">
        <v>38</v>
      </c>
      <c r="F2079" s="1" t="s">
        <v>39</v>
      </c>
      <c r="G2079">
        <v>3.3399999999999999E-2</v>
      </c>
      <c r="H2079">
        <v>60.378</v>
      </c>
      <c r="I2079" s="1" t="s">
        <v>40</v>
      </c>
      <c r="J2079" s="1" t="s">
        <v>40</v>
      </c>
      <c r="K2079">
        <v>4.1999999999999997E-3</v>
      </c>
      <c r="L2079" s="1" t="s">
        <v>5433</v>
      </c>
      <c r="M2079">
        <f t="shared" si="32"/>
        <v>29.940119760479043</v>
      </c>
    </row>
    <row r="2080" spans="1:13" x14ac:dyDescent="0.3">
      <c r="A2080">
        <v>46</v>
      </c>
      <c r="B2080" t="s">
        <v>6260</v>
      </c>
      <c r="C2080" t="s">
        <v>6261</v>
      </c>
      <c r="D2080" t="s">
        <v>6262</v>
      </c>
      <c r="E2080" s="1" t="s">
        <v>44</v>
      </c>
      <c r="F2080" s="1" t="s">
        <v>39</v>
      </c>
      <c r="G2080">
        <v>3.3599999999999998E-2</v>
      </c>
      <c r="H2080">
        <v>28.5</v>
      </c>
      <c r="I2080" s="1" t="s">
        <v>45</v>
      </c>
      <c r="J2080" s="1" t="s">
        <v>45</v>
      </c>
      <c r="K2080">
        <v>4.1999999999999997E-3</v>
      </c>
      <c r="L2080" s="1" t="s">
        <v>5433</v>
      </c>
      <c r="M2080">
        <f t="shared" si="32"/>
        <v>29.761904761904763</v>
      </c>
    </row>
    <row r="2081" spans="1:13" x14ac:dyDescent="0.3">
      <c r="A2081">
        <v>47</v>
      </c>
      <c r="B2081" t="s">
        <v>6263</v>
      </c>
      <c r="C2081" t="s">
        <v>6264</v>
      </c>
      <c r="D2081" t="s">
        <v>6265</v>
      </c>
      <c r="E2081" s="1" t="s">
        <v>14</v>
      </c>
      <c r="F2081" s="1" t="s">
        <v>15</v>
      </c>
      <c r="G2081">
        <v>3.1E-2</v>
      </c>
      <c r="H2081">
        <v>36.796999999999997</v>
      </c>
      <c r="I2081" s="1" t="s">
        <v>5437</v>
      </c>
      <c r="J2081" s="1" t="s">
        <v>5437</v>
      </c>
      <c r="K2081">
        <v>3.8999999999999998E-3</v>
      </c>
      <c r="L2081" s="1" t="s">
        <v>5433</v>
      </c>
      <c r="M2081">
        <f t="shared" si="32"/>
        <v>32.258064516129032</v>
      </c>
    </row>
    <row r="2082" spans="1:13" x14ac:dyDescent="0.3">
      <c r="A2082">
        <v>47</v>
      </c>
      <c r="B2082" t="s">
        <v>6266</v>
      </c>
      <c r="C2082" t="s">
        <v>6267</v>
      </c>
      <c r="D2082" t="s">
        <v>6268</v>
      </c>
      <c r="E2082" s="1" t="s">
        <v>21</v>
      </c>
      <c r="F2082" s="1" t="s">
        <v>22</v>
      </c>
      <c r="G2082">
        <v>4.0300000000000002E-2</v>
      </c>
      <c r="H2082">
        <v>21.24</v>
      </c>
      <c r="I2082" s="1" t="s">
        <v>23</v>
      </c>
      <c r="J2082" s="1" t="s">
        <v>23</v>
      </c>
      <c r="K2082">
        <v>5.0000000000000001E-3</v>
      </c>
      <c r="L2082" s="1" t="s">
        <v>5433</v>
      </c>
      <c r="M2082">
        <f t="shared" si="32"/>
        <v>24.813895781637715</v>
      </c>
    </row>
    <row r="2083" spans="1:13" x14ac:dyDescent="0.3">
      <c r="A2083">
        <v>47</v>
      </c>
      <c r="B2083" t="s">
        <v>6269</v>
      </c>
      <c r="C2083" t="s">
        <v>6270</v>
      </c>
      <c r="D2083" t="s">
        <v>6271</v>
      </c>
      <c r="E2083" s="1" t="s">
        <v>27</v>
      </c>
      <c r="F2083" s="1" t="s">
        <v>28</v>
      </c>
      <c r="G2083">
        <v>3.4599999999999999E-2</v>
      </c>
      <c r="H2083">
        <v>50.414999999999999</v>
      </c>
      <c r="I2083" s="1" t="s">
        <v>23</v>
      </c>
      <c r="J2083" s="1" t="s">
        <v>23</v>
      </c>
      <c r="K2083">
        <v>4.3E-3</v>
      </c>
      <c r="L2083" s="1" t="s">
        <v>5433</v>
      </c>
      <c r="M2083">
        <f t="shared" si="32"/>
        <v>28.901734104046245</v>
      </c>
    </row>
    <row r="2084" spans="1:13" x14ac:dyDescent="0.3">
      <c r="A2084">
        <v>47</v>
      </c>
      <c r="B2084" t="s">
        <v>6272</v>
      </c>
      <c r="C2084" t="s">
        <v>6273</v>
      </c>
      <c r="D2084" t="s">
        <v>6274</v>
      </c>
      <c r="E2084" s="1" t="s">
        <v>32</v>
      </c>
      <c r="F2084" s="1" t="s">
        <v>33</v>
      </c>
      <c r="G2084">
        <v>3.4700000000000002E-2</v>
      </c>
      <c r="H2084">
        <v>99.602000000000004</v>
      </c>
      <c r="I2084" s="1" t="s">
        <v>34</v>
      </c>
      <c r="J2084" s="1" t="s">
        <v>34</v>
      </c>
      <c r="K2084">
        <v>4.3E-3</v>
      </c>
      <c r="L2084" s="1" t="s">
        <v>5433</v>
      </c>
      <c r="M2084">
        <f t="shared" si="32"/>
        <v>28.81844380403458</v>
      </c>
    </row>
    <row r="2085" spans="1:13" x14ac:dyDescent="0.3">
      <c r="A2085">
        <v>47</v>
      </c>
      <c r="B2085" t="s">
        <v>6275</v>
      </c>
      <c r="C2085" t="s">
        <v>6276</v>
      </c>
      <c r="D2085" t="s">
        <v>6277</v>
      </c>
      <c r="E2085" s="1" t="s">
        <v>38</v>
      </c>
      <c r="F2085" s="1" t="s">
        <v>39</v>
      </c>
      <c r="G2085">
        <v>4.0099999999999997E-2</v>
      </c>
      <c r="H2085">
        <v>60.378</v>
      </c>
      <c r="I2085" s="1" t="s">
        <v>40</v>
      </c>
      <c r="J2085" s="1" t="s">
        <v>40</v>
      </c>
      <c r="K2085">
        <v>5.0000000000000001E-3</v>
      </c>
      <c r="L2085" s="1" t="s">
        <v>5433</v>
      </c>
      <c r="M2085">
        <f t="shared" si="32"/>
        <v>24.937655860349128</v>
      </c>
    </row>
    <row r="2086" spans="1:13" x14ac:dyDescent="0.3">
      <c r="A2086">
        <v>47</v>
      </c>
      <c r="B2086" t="s">
        <v>6278</v>
      </c>
      <c r="C2086" t="s">
        <v>6279</v>
      </c>
      <c r="D2086" t="s">
        <v>6280</v>
      </c>
      <c r="E2086" s="1" t="s">
        <v>44</v>
      </c>
      <c r="F2086" s="1" t="s">
        <v>39</v>
      </c>
      <c r="G2086">
        <v>3.6999999999999998E-2</v>
      </c>
      <c r="H2086">
        <v>28.5</v>
      </c>
      <c r="I2086" s="1" t="s">
        <v>45</v>
      </c>
      <c r="J2086" s="1" t="s">
        <v>45</v>
      </c>
      <c r="K2086">
        <v>4.5999999999999999E-3</v>
      </c>
      <c r="L2086" s="1" t="s">
        <v>5433</v>
      </c>
      <c r="M2086">
        <f t="shared" si="32"/>
        <v>27.027027027027028</v>
      </c>
    </row>
    <row r="2087" spans="1:13" x14ac:dyDescent="0.3">
      <c r="A2087">
        <v>48</v>
      </c>
      <c r="B2087" t="s">
        <v>6281</v>
      </c>
      <c r="C2087" t="s">
        <v>6282</v>
      </c>
      <c r="D2087" t="s">
        <v>6283</v>
      </c>
      <c r="E2087" s="1" t="s">
        <v>14</v>
      </c>
      <c r="F2087" s="1" t="s">
        <v>15</v>
      </c>
      <c r="G2087">
        <v>0.03</v>
      </c>
      <c r="H2087">
        <v>36.796999999999997</v>
      </c>
      <c r="I2087" s="1" t="s">
        <v>5437</v>
      </c>
      <c r="J2087" s="1" t="s">
        <v>5437</v>
      </c>
      <c r="K2087">
        <v>3.8E-3</v>
      </c>
      <c r="L2087" s="1" t="s">
        <v>5433</v>
      </c>
      <c r="M2087">
        <f t="shared" si="32"/>
        <v>33.333333333333336</v>
      </c>
    </row>
    <row r="2088" spans="1:13" x14ac:dyDescent="0.3">
      <c r="A2088">
        <v>48</v>
      </c>
      <c r="B2088" t="s">
        <v>6284</v>
      </c>
      <c r="C2088" t="s">
        <v>6285</v>
      </c>
      <c r="D2088" t="s">
        <v>6286</v>
      </c>
      <c r="E2088" s="1" t="s">
        <v>21</v>
      </c>
      <c r="F2088" s="1" t="s">
        <v>22</v>
      </c>
      <c r="G2088">
        <v>4.1399999999999999E-2</v>
      </c>
      <c r="H2088">
        <v>21.24</v>
      </c>
      <c r="I2088" s="1" t="s">
        <v>23</v>
      </c>
      <c r="J2088" s="1" t="s">
        <v>23</v>
      </c>
      <c r="K2088">
        <v>5.1999999999999998E-3</v>
      </c>
      <c r="L2088" s="1" t="s">
        <v>5433</v>
      </c>
      <c r="M2088">
        <f t="shared" si="32"/>
        <v>24.154589371980677</v>
      </c>
    </row>
    <row r="2089" spans="1:13" x14ac:dyDescent="0.3">
      <c r="A2089">
        <v>48</v>
      </c>
      <c r="B2089" t="s">
        <v>6287</v>
      </c>
      <c r="C2089" t="s">
        <v>6288</v>
      </c>
      <c r="D2089" t="s">
        <v>6289</v>
      </c>
      <c r="E2089" s="1" t="s">
        <v>27</v>
      </c>
      <c r="F2089" s="1" t="s">
        <v>28</v>
      </c>
      <c r="G2089">
        <v>3.2500000000000001E-2</v>
      </c>
      <c r="H2089">
        <v>50.414999999999999</v>
      </c>
      <c r="I2089" s="1" t="s">
        <v>23</v>
      </c>
      <c r="J2089" s="1" t="s">
        <v>23</v>
      </c>
      <c r="K2089">
        <v>4.1000000000000003E-3</v>
      </c>
      <c r="L2089" s="1" t="s">
        <v>5433</v>
      </c>
      <c r="M2089">
        <f t="shared" si="32"/>
        <v>30.769230769230766</v>
      </c>
    </row>
    <row r="2090" spans="1:13" x14ac:dyDescent="0.3">
      <c r="A2090">
        <v>48</v>
      </c>
      <c r="B2090" t="s">
        <v>6290</v>
      </c>
      <c r="C2090" t="s">
        <v>6291</v>
      </c>
      <c r="D2090" t="s">
        <v>6292</v>
      </c>
      <c r="E2090" s="1" t="s">
        <v>32</v>
      </c>
      <c r="F2090" s="1" t="s">
        <v>33</v>
      </c>
      <c r="G2090">
        <v>3.4599999999999999E-2</v>
      </c>
      <c r="H2090">
        <v>99.602000000000004</v>
      </c>
      <c r="I2090" s="1" t="s">
        <v>34</v>
      </c>
      <c r="J2090" s="1" t="s">
        <v>34</v>
      </c>
      <c r="K2090">
        <v>4.3E-3</v>
      </c>
      <c r="L2090" s="1" t="s">
        <v>5433</v>
      </c>
      <c r="M2090">
        <f t="shared" si="32"/>
        <v>28.901734104046245</v>
      </c>
    </row>
    <row r="2091" spans="1:13" x14ac:dyDescent="0.3">
      <c r="A2091">
        <v>48</v>
      </c>
      <c r="B2091" t="s">
        <v>6293</v>
      </c>
      <c r="C2091" t="s">
        <v>6294</v>
      </c>
      <c r="D2091" t="s">
        <v>6295</v>
      </c>
      <c r="E2091" s="1" t="s">
        <v>38</v>
      </c>
      <c r="F2091" s="1" t="s">
        <v>39</v>
      </c>
      <c r="G2091">
        <v>3.3799999999999997E-2</v>
      </c>
      <c r="H2091">
        <v>60.378</v>
      </c>
      <c r="I2091" s="1" t="s">
        <v>40</v>
      </c>
      <c r="J2091" s="1" t="s">
        <v>40</v>
      </c>
      <c r="K2091">
        <v>4.1999999999999997E-3</v>
      </c>
      <c r="L2091" s="1" t="s">
        <v>5433</v>
      </c>
      <c r="M2091">
        <f t="shared" si="32"/>
        <v>29.585798816568051</v>
      </c>
    </row>
    <row r="2092" spans="1:13" x14ac:dyDescent="0.3">
      <c r="A2092">
        <v>48</v>
      </c>
      <c r="B2092" t="s">
        <v>6296</v>
      </c>
      <c r="C2092" t="s">
        <v>6297</v>
      </c>
      <c r="D2092" t="s">
        <v>6298</v>
      </c>
      <c r="E2092" s="1" t="s">
        <v>44</v>
      </c>
      <c r="F2092" s="1" t="s">
        <v>39</v>
      </c>
      <c r="G2092">
        <v>3.49E-2</v>
      </c>
      <c r="H2092">
        <v>28.5</v>
      </c>
      <c r="I2092" s="1" t="s">
        <v>45</v>
      </c>
      <c r="J2092" s="1" t="s">
        <v>45</v>
      </c>
      <c r="K2092">
        <v>4.4000000000000003E-3</v>
      </c>
      <c r="L2092" s="1" t="s">
        <v>5433</v>
      </c>
      <c r="M2092">
        <f t="shared" si="32"/>
        <v>28.653295128939828</v>
      </c>
    </row>
    <row r="2093" spans="1:13" x14ac:dyDescent="0.3">
      <c r="A2093">
        <v>49</v>
      </c>
      <c r="B2093" t="s">
        <v>6299</v>
      </c>
      <c r="C2093" t="s">
        <v>6300</v>
      </c>
      <c r="D2093" t="s">
        <v>6301</v>
      </c>
      <c r="E2093" s="1" t="s">
        <v>14</v>
      </c>
      <c r="F2093" s="1" t="s">
        <v>15</v>
      </c>
      <c r="G2093">
        <v>3.3799999999999997E-2</v>
      </c>
      <c r="H2093">
        <v>36.796999999999997</v>
      </c>
      <c r="I2093" s="1" t="s">
        <v>5437</v>
      </c>
      <c r="J2093" s="1" t="s">
        <v>5437</v>
      </c>
      <c r="K2093">
        <v>4.1999999999999997E-3</v>
      </c>
      <c r="L2093" s="1" t="s">
        <v>5433</v>
      </c>
      <c r="M2093">
        <f t="shared" si="32"/>
        <v>29.585798816568051</v>
      </c>
    </row>
    <row r="2094" spans="1:13" x14ac:dyDescent="0.3">
      <c r="A2094">
        <v>49</v>
      </c>
      <c r="B2094" t="s">
        <v>6302</v>
      </c>
      <c r="C2094" t="s">
        <v>6303</v>
      </c>
      <c r="D2094" t="s">
        <v>6304</v>
      </c>
      <c r="E2094" s="1" t="s">
        <v>21</v>
      </c>
      <c r="F2094" s="1" t="s">
        <v>22</v>
      </c>
      <c r="G2094">
        <v>4.0099999999999997E-2</v>
      </c>
      <c r="H2094">
        <v>21.24</v>
      </c>
      <c r="I2094" s="1" t="s">
        <v>23</v>
      </c>
      <c r="J2094" s="1" t="s">
        <v>23</v>
      </c>
      <c r="K2094">
        <v>5.0000000000000001E-3</v>
      </c>
      <c r="L2094" s="1" t="s">
        <v>5433</v>
      </c>
      <c r="M2094">
        <f t="shared" si="32"/>
        <v>24.937655860349128</v>
      </c>
    </row>
    <row r="2095" spans="1:13" x14ac:dyDescent="0.3">
      <c r="A2095">
        <v>49</v>
      </c>
      <c r="B2095" t="s">
        <v>6305</v>
      </c>
      <c r="C2095" t="s">
        <v>6306</v>
      </c>
      <c r="D2095" t="s">
        <v>6307</v>
      </c>
      <c r="E2095" s="1" t="s">
        <v>27</v>
      </c>
      <c r="F2095" s="1" t="s">
        <v>28</v>
      </c>
      <c r="G2095">
        <v>3.5000000000000003E-2</v>
      </c>
      <c r="H2095">
        <v>50.414999999999999</v>
      </c>
      <c r="I2095" s="1" t="s">
        <v>23</v>
      </c>
      <c r="J2095" s="1" t="s">
        <v>23</v>
      </c>
      <c r="K2095">
        <v>4.4000000000000003E-3</v>
      </c>
      <c r="L2095" s="1" t="s">
        <v>5433</v>
      </c>
      <c r="M2095">
        <f t="shared" si="32"/>
        <v>28.571428571428569</v>
      </c>
    </row>
    <row r="2096" spans="1:13" x14ac:dyDescent="0.3">
      <c r="A2096">
        <v>49</v>
      </c>
      <c r="B2096" t="s">
        <v>6308</v>
      </c>
      <c r="C2096" t="s">
        <v>6309</v>
      </c>
      <c r="D2096" t="s">
        <v>6310</v>
      </c>
      <c r="E2096" s="1" t="s">
        <v>32</v>
      </c>
      <c r="F2096" s="1" t="s">
        <v>33</v>
      </c>
      <c r="G2096">
        <v>3.8600000000000002E-2</v>
      </c>
      <c r="H2096">
        <v>99.602000000000004</v>
      </c>
      <c r="I2096" s="1" t="s">
        <v>34</v>
      </c>
      <c r="J2096" s="1" t="s">
        <v>34</v>
      </c>
      <c r="K2096">
        <v>4.7999999999999996E-3</v>
      </c>
      <c r="L2096" s="1" t="s">
        <v>5433</v>
      </c>
      <c r="M2096">
        <f t="shared" si="32"/>
        <v>25.906735751295336</v>
      </c>
    </row>
    <row r="2097" spans="1:13" x14ac:dyDescent="0.3">
      <c r="A2097">
        <v>49</v>
      </c>
      <c r="B2097" t="s">
        <v>6311</v>
      </c>
      <c r="C2097" t="s">
        <v>6312</v>
      </c>
      <c r="D2097" t="s">
        <v>6313</v>
      </c>
      <c r="E2097" s="1" t="s">
        <v>38</v>
      </c>
      <c r="F2097" s="1" t="s">
        <v>39</v>
      </c>
      <c r="G2097">
        <v>3.95E-2</v>
      </c>
      <c r="H2097">
        <v>60.378</v>
      </c>
      <c r="I2097" s="1" t="s">
        <v>40</v>
      </c>
      <c r="J2097" s="1" t="s">
        <v>40</v>
      </c>
      <c r="K2097">
        <v>4.8999999999999998E-3</v>
      </c>
      <c r="L2097" s="1" t="s">
        <v>5433</v>
      </c>
      <c r="M2097">
        <f t="shared" si="32"/>
        <v>25.316455696202532</v>
      </c>
    </row>
    <row r="2098" spans="1:13" x14ac:dyDescent="0.3">
      <c r="A2098">
        <v>49</v>
      </c>
      <c r="B2098" t="s">
        <v>6314</v>
      </c>
      <c r="C2098" t="s">
        <v>6315</v>
      </c>
      <c r="D2098" t="s">
        <v>6316</v>
      </c>
      <c r="E2098" s="1" t="s">
        <v>44</v>
      </c>
      <c r="F2098" s="1" t="s">
        <v>39</v>
      </c>
      <c r="G2098">
        <v>3.5000000000000003E-2</v>
      </c>
      <c r="H2098">
        <v>28.5</v>
      </c>
      <c r="I2098" s="1" t="s">
        <v>45</v>
      </c>
      <c r="J2098" s="1" t="s">
        <v>45</v>
      </c>
      <c r="K2098">
        <v>4.4000000000000003E-3</v>
      </c>
      <c r="L2098" s="1" t="s">
        <v>5433</v>
      </c>
      <c r="M2098">
        <f t="shared" si="32"/>
        <v>28.571428571428569</v>
      </c>
    </row>
    <row r="2099" spans="1:13" x14ac:dyDescent="0.3">
      <c r="A2099">
        <v>50</v>
      </c>
      <c r="B2099" t="s">
        <v>6317</v>
      </c>
      <c r="C2099" t="s">
        <v>6318</v>
      </c>
      <c r="D2099" t="s">
        <v>6319</v>
      </c>
      <c r="E2099" s="1" t="s">
        <v>14</v>
      </c>
      <c r="F2099" s="1" t="s">
        <v>15</v>
      </c>
      <c r="G2099">
        <v>3.1199999999999999E-2</v>
      </c>
      <c r="H2099">
        <v>36.796999999999997</v>
      </c>
      <c r="I2099" s="1" t="s">
        <v>5437</v>
      </c>
      <c r="J2099" s="1" t="s">
        <v>5437</v>
      </c>
      <c r="K2099">
        <v>3.8999999999999998E-3</v>
      </c>
      <c r="L2099" s="1" t="s">
        <v>5433</v>
      </c>
      <c r="M2099">
        <f t="shared" si="32"/>
        <v>32.051282051282051</v>
      </c>
    </row>
    <row r="2100" spans="1:13" x14ac:dyDescent="0.3">
      <c r="A2100">
        <v>50</v>
      </c>
      <c r="B2100" t="s">
        <v>6320</v>
      </c>
      <c r="C2100" t="s">
        <v>6321</v>
      </c>
      <c r="D2100" t="s">
        <v>6322</v>
      </c>
      <c r="E2100" s="1" t="s">
        <v>21</v>
      </c>
      <c r="F2100" s="1" t="s">
        <v>22</v>
      </c>
      <c r="G2100">
        <v>4.1399999999999999E-2</v>
      </c>
      <c r="H2100">
        <v>21.24</v>
      </c>
      <c r="I2100" s="1" t="s">
        <v>23</v>
      </c>
      <c r="J2100" s="1" t="s">
        <v>23</v>
      </c>
      <c r="K2100">
        <v>5.1999999999999998E-3</v>
      </c>
      <c r="L2100" s="1" t="s">
        <v>5433</v>
      </c>
      <c r="M2100">
        <f t="shared" si="32"/>
        <v>24.154589371980677</v>
      </c>
    </row>
    <row r="2101" spans="1:13" x14ac:dyDescent="0.3">
      <c r="A2101">
        <v>50</v>
      </c>
      <c r="B2101" t="s">
        <v>6323</v>
      </c>
      <c r="C2101" t="s">
        <v>6324</v>
      </c>
      <c r="D2101" t="s">
        <v>6325</v>
      </c>
      <c r="E2101" s="1" t="s">
        <v>27</v>
      </c>
      <c r="F2101" s="1" t="s">
        <v>28</v>
      </c>
      <c r="G2101">
        <v>3.4599999999999999E-2</v>
      </c>
      <c r="H2101">
        <v>50.414999999999999</v>
      </c>
      <c r="I2101" s="1" t="s">
        <v>23</v>
      </c>
      <c r="J2101" s="1" t="s">
        <v>23</v>
      </c>
      <c r="K2101">
        <v>4.3E-3</v>
      </c>
      <c r="L2101" s="1" t="s">
        <v>5433</v>
      </c>
      <c r="M2101">
        <f t="shared" si="32"/>
        <v>28.901734104046245</v>
      </c>
    </row>
    <row r="2102" spans="1:13" x14ac:dyDescent="0.3">
      <c r="A2102">
        <v>50</v>
      </c>
      <c r="B2102" t="s">
        <v>6326</v>
      </c>
      <c r="C2102" t="s">
        <v>6327</v>
      </c>
      <c r="D2102" t="s">
        <v>6328</v>
      </c>
      <c r="E2102" s="1" t="s">
        <v>32</v>
      </c>
      <c r="F2102" s="1" t="s">
        <v>33</v>
      </c>
      <c r="G2102">
        <v>3.7699999999999997E-2</v>
      </c>
      <c r="H2102">
        <v>99.602000000000004</v>
      </c>
      <c r="I2102" s="1" t="s">
        <v>34</v>
      </c>
      <c r="J2102" s="1" t="s">
        <v>34</v>
      </c>
      <c r="K2102">
        <v>4.7000000000000002E-3</v>
      </c>
      <c r="L2102" s="1" t="s">
        <v>5433</v>
      </c>
      <c r="M2102">
        <f t="shared" si="32"/>
        <v>26.525198938992045</v>
      </c>
    </row>
    <row r="2103" spans="1:13" x14ac:dyDescent="0.3">
      <c r="A2103">
        <v>50</v>
      </c>
      <c r="B2103" t="s">
        <v>6329</v>
      </c>
      <c r="C2103" t="s">
        <v>6330</v>
      </c>
      <c r="D2103" t="s">
        <v>6331</v>
      </c>
      <c r="E2103" s="1" t="s">
        <v>38</v>
      </c>
      <c r="F2103" s="1" t="s">
        <v>39</v>
      </c>
      <c r="G2103">
        <v>3.5499999999999997E-2</v>
      </c>
      <c r="H2103">
        <v>60.378</v>
      </c>
      <c r="I2103" s="1" t="s">
        <v>40</v>
      </c>
      <c r="J2103" s="1" t="s">
        <v>40</v>
      </c>
      <c r="K2103">
        <v>4.4000000000000003E-3</v>
      </c>
      <c r="L2103" s="1" t="s">
        <v>5433</v>
      </c>
      <c r="M2103">
        <f t="shared" si="32"/>
        <v>28.169014084507044</v>
      </c>
    </row>
    <row r="2104" spans="1:13" x14ac:dyDescent="0.3">
      <c r="A2104">
        <v>50</v>
      </c>
      <c r="B2104" t="s">
        <v>6332</v>
      </c>
      <c r="C2104" t="s">
        <v>6333</v>
      </c>
      <c r="D2104" t="s">
        <v>6334</v>
      </c>
      <c r="E2104" s="1" t="s">
        <v>44</v>
      </c>
      <c r="F2104" s="1" t="s">
        <v>39</v>
      </c>
      <c r="G2104">
        <v>3.4099999999999998E-2</v>
      </c>
      <c r="H2104">
        <v>28.5</v>
      </c>
      <c r="I2104" s="1" t="s">
        <v>45</v>
      </c>
      <c r="J2104" s="1" t="s">
        <v>45</v>
      </c>
      <c r="K2104">
        <v>4.3E-3</v>
      </c>
      <c r="L2104" s="1" t="s">
        <v>5433</v>
      </c>
      <c r="M2104">
        <f t="shared" si="32"/>
        <v>29.325513196480941</v>
      </c>
    </row>
    <row r="2105" spans="1:13" x14ac:dyDescent="0.3">
      <c r="A2105">
        <v>51</v>
      </c>
      <c r="B2105" t="s">
        <v>6335</v>
      </c>
      <c r="C2105" t="s">
        <v>6336</v>
      </c>
      <c r="D2105" t="s">
        <v>6337</v>
      </c>
      <c r="E2105" s="1" t="s">
        <v>14</v>
      </c>
      <c r="F2105" s="1" t="s">
        <v>15</v>
      </c>
      <c r="G2105">
        <v>3.1399999999999997E-2</v>
      </c>
      <c r="H2105">
        <v>36.796999999999997</v>
      </c>
      <c r="I2105" s="1" t="s">
        <v>5437</v>
      </c>
      <c r="J2105" s="1" t="s">
        <v>5437</v>
      </c>
      <c r="K2105">
        <v>3.8999999999999998E-3</v>
      </c>
      <c r="L2105" s="1" t="s">
        <v>5433</v>
      </c>
      <c r="M2105">
        <f t="shared" si="32"/>
        <v>31.847133757961785</v>
      </c>
    </row>
    <row r="2106" spans="1:13" x14ac:dyDescent="0.3">
      <c r="A2106">
        <v>51</v>
      </c>
      <c r="B2106" t="s">
        <v>6338</v>
      </c>
      <c r="C2106" t="s">
        <v>6339</v>
      </c>
      <c r="D2106" t="s">
        <v>6340</v>
      </c>
      <c r="E2106" s="1" t="s">
        <v>21</v>
      </c>
      <c r="F2106" s="1" t="s">
        <v>22</v>
      </c>
      <c r="G2106">
        <v>4.0099999999999997E-2</v>
      </c>
      <c r="H2106">
        <v>21.24</v>
      </c>
      <c r="I2106" s="1" t="s">
        <v>23</v>
      </c>
      <c r="J2106" s="1" t="s">
        <v>23</v>
      </c>
      <c r="K2106">
        <v>5.0000000000000001E-3</v>
      </c>
      <c r="L2106" s="1" t="s">
        <v>5433</v>
      </c>
      <c r="M2106">
        <f t="shared" si="32"/>
        <v>24.937655860349128</v>
      </c>
    </row>
    <row r="2107" spans="1:13" x14ac:dyDescent="0.3">
      <c r="A2107">
        <v>51</v>
      </c>
      <c r="B2107" t="s">
        <v>6341</v>
      </c>
      <c r="C2107" t="s">
        <v>6342</v>
      </c>
      <c r="D2107" t="s">
        <v>6343</v>
      </c>
      <c r="E2107" s="1" t="s">
        <v>27</v>
      </c>
      <c r="F2107" s="1" t="s">
        <v>28</v>
      </c>
      <c r="G2107">
        <v>3.9199999999999999E-2</v>
      </c>
      <c r="H2107">
        <v>50.414999999999999</v>
      </c>
      <c r="I2107" s="1" t="s">
        <v>23</v>
      </c>
      <c r="J2107" s="1" t="s">
        <v>23</v>
      </c>
      <c r="K2107">
        <v>4.8999999999999998E-3</v>
      </c>
      <c r="L2107" s="1" t="s">
        <v>5433</v>
      </c>
      <c r="M2107">
        <f t="shared" si="32"/>
        <v>25.510204081632654</v>
      </c>
    </row>
    <row r="2108" spans="1:13" x14ac:dyDescent="0.3">
      <c r="A2108">
        <v>51</v>
      </c>
      <c r="B2108" t="s">
        <v>6344</v>
      </c>
      <c r="C2108" t="s">
        <v>6345</v>
      </c>
      <c r="D2108" t="s">
        <v>6346</v>
      </c>
      <c r="E2108" s="1" t="s">
        <v>32</v>
      </c>
      <c r="F2108" s="1" t="s">
        <v>33</v>
      </c>
      <c r="G2108">
        <v>4.7399999999999998E-2</v>
      </c>
      <c r="H2108">
        <v>99.602000000000004</v>
      </c>
      <c r="I2108" s="1" t="s">
        <v>34</v>
      </c>
      <c r="J2108" s="1" t="s">
        <v>34</v>
      </c>
      <c r="K2108">
        <v>5.8999999999999999E-3</v>
      </c>
      <c r="L2108" s="1" t="s">
        <v>5433</v>
      </c>
      <c r="M2108">
        <f t="shared" si="32"/>
        <v>21.09704641350211</v>
      </c>
    </row>
    <row r="2109" spans="1:13" x14ac:dyDescent="0.3">
      <c r="A2109">
        <v>51</v>
      </c>
      <c r="B2109" t="s">
        <v>6347</v>
      </c>
      <c r="C2109" t="s">
        <v>6348</v>
      </c>
      <c r="D2109" t="s">
        <v>6349</v>
      </c>
      <c r="E2109" s="1" t="s">
        <v>38</v>
      </c>
      <c r="F2109" s="1" t="s">
        <v>39</v>
      </c>
      <c r="G2109">
        <v>3.7100000000000001E-2</v>
      </c>
      <c r="H2109">
        <v>60.378</v>
      </c>
      <c r="I2109" s="1" t="s">
        <v>40</v>
      </c>
      <c r="J2109" s="1" t="s">
        <v>40</v>
      </c>
      <c r="K2109">
        <v>4.5999999999999999E-3</v>
      </c>
      <c r="L2109" s="1" t="s">
        <v>5433</v>
      </c>
      <c r="M2109">
        <f t="shared" si="32"/>
        <v>26.954177897574123</v>
      </c>
    </row>
    <row r="2110" spans="1:13" x14ac:dyDescent="0.3">
      <c r="A2110">
        <v>51</v>
      </c>
      <c r="B2110" t="s">
        <v>6350</v>
      </c>
      <c r="C2110" t="s">
        <v>6351</v>
      </c>
      <c r="D2110" t="s">
        <v>6352</v>
      </c>
      <c r="E2110" s="1" t="s">
        <v>44</v>
      </c>
      <c r="F2110" s="1" t="s">
        <v>39</v>
      </c>
      <c r="G2110">
        <v>3.5299999999999998E-2</v>
      </c>
      <c r="H2110">
        <v>28.5</v>
      </c>
      <c r="I2110" s="1" t="s">
        <v>45</v>
      </c>
      <c r="J2110" s="1" t="s">
        <v>45</v>
      </c>
      <c r="K2110">
        <v>4.4000000000000003E-3</v>
      </c>
      <c r="L2110" s="1" t="s">
        <v>5433</v>
      </c>
      <c r="M2110">
        <f t="shared" si="32"/>
        <v>28.328611898016998</v>
      </c>
    </row>
    <row r="2111" spans="1:13" x14ac:dyDescent="0.3">
      <c r="A2111">
        <v>52</v>
      </c>
      <c r="B2111" t="s">
        <v>6353</v>
      </c>
      <c r="C2111" t="s">
        <v>6354</v>
      </c>
      <c r="D2111" t="s">
        <v>6355</v>
      </c>
      <c r="E2111" s="1" t="s">
        <v>14</v>
      </c>
      <c r="F2111" s="1" t="s">
        <v>15</v>
      </c>
      <c r="G2111">
        <v>3.4200000000000001E-2</v>
      </c>
      <c r="H2111">
        <v>36.796999999999997</v>
      </c>
      <c r="I2111" s="1" t="s">
        <v>5437</v>
      </c>
      <c r="J2111" s="1" t="s">
        <v>5437</v>
      </c>
      <c r="K2111">
        <v>4.3E-3</v>
      </c>
      <c r="L2111" s="1" t="s">
        <v>5433</v>
      </c>
      <c r="M2111">
        <f t="shared" si="32"/>
        <v>29.239766081871345</v>
      </c>
    </row>
    <row r="2112" spans="1:13" x14ac:dyDescent="0.3">
      <c r="A2112">
        <v>52</v>
      </c>
      <c r="B2112" t="s">
        <v>6356</v>
      </c>
      <c r="C2112" t="s">
        <v>6357</v>
      </c>
      <c r="D2112" t="s">
        <v>6358</v>
      </c>
      <c r="E2112" s="1" t="s">
        <v>21</v>
      </c>
      <c r="F2112" s="1" t="s">
        <v>22</v>
      </c>
      <c r="G2112">
        <v>4.0099999999999997E-2</v>
      </c>
      <c r="H2112">
        <v>21.24</v>
      </c>
      <c r="I2112" s="1" t="s">
        <v>23</v>
      </c>
      <c r="J2112" s="1" t="s">
        <v>23</v>
      </c>
      <c r="K2112">
        <v>5.0000000000000001E-3</v>
      </c>
      <c r="L2112" s="1" t="s">
        <v>5433</v>
      </c>
      <c r="M2112">
        <f t="shared" si="32"/>
        <v>24.937655860349128</v>
      </c>
    </row>
    <row r="2113" spans="1:13" x14ac:dyDescent="0.3">
      <c r="A2113">
        <v>52</v>
      </c>
      <c r="B2113" t="s">
        <v>6359</v>
      </c>
      <c r="C2113" t="s">
        <v>6360</v>
      </c>
      <c r="D2113" t="s">
        <v>6361</v>
      </c>
      <c r="E2113" s="1" t="s">
        <v>27</v>
      </c>
      <c r="F2113" s="1" t="s">
        <v>28</v>
      </c>
      <c r="G2113">
        <v>3.0499999999999999E-2</v>
      </c>
      <c r="H2113">
        <v>50.414999999999999</v>
      </c>
      <c r="I2113" s="1" t="s">
        <v>23</v>
      </c>
      <c r="J2113" s="1" t="s">
        <v>23</v>
      </c>
      <c r="K2113">
        <v>3.8E-3</v>
      </c>
      <c r="L2113" s="1" t="s">
        <v>5433</v>
      </c>
      <c r="M2113">
        <f t="shared" si="32"/>
        <v>32.786885245901637</v>
      </c>
    </row>
    <row r="2114" spans="1:13" x14ac:dyDescent="0.3">
      <c r="A2114">
        <v>52</v>
      </c>
      <c r="B2114" t="s">
        <v>6362</v>
      </c>
      <c r="C2114" t="s">
        <v>6363</v>
      </c>
      <c r="D2114" t="s">
        <v>6364</v>
      </c>
      <c r="E2114" s="1" t="s">
        <v>32</v>
      </c>
      <c r="F2114" s="1" t="s">
        <v>33</v>
      </c>
      <c r="G2114">
        <v>3.44E-2</v>
      </c>
      <c r="H2114">
        <v>99.602000000000004</v>
      </c>
      <c r="I2114" s="1" t="s">
        <v>34</v>
      </c>
      <c r="J2114" s="1" t="s">
        <v>34</v>
      </c>
      <c r="K2114">
        <v>4.3E-3</v>
      </c>
      <c r="L2114" s="1" t="s">
        <v>5433</v>
      </c>
      <c r="M2114">
        <f t="shared" si="32"/>
        <v>29.069767441860463</v>
      </c>
    </row>
    <row r="2115" spans="1:13" x14ac:dyDescent="0.3">
      <c r="A2115">
        <v>52</v>
      </c>
      <c r="B2115" t="s">
        <v>6365</v>
      </c>
      <c r="C2115" t="s">
        <v>6366</v>
      </c>
      <c r="D2115" t="s">
        <v>6367</v>
      </c>
      <c r="E2115" s="1" t="s">
        <v>38</v>
      </c>
      <c r="F2115" s="1" t="s">
        <v>39</v>
      </c>
      <c r="G2115">
        <v>3.5999999999999997E-2</v>
      </c>
      <c r="H2115">
        <v>60.378</v>
      </c>
      <c r="I2115" s="1" t="s">
        <v>40</v>
      </c>
      <c r="J2115" s="1" t="s">
        <v>40</v>
      </c>
      <c r="K2115">
        <v>4.4999999999999997E-3</v>
      </c>
      <c r="L2115" s="1" t="s">
        <v>5433</v>
      </c>
      <c r="M2115">
        <f t="shared" ref="M2115:M2178" si="33">1/G2115</f>
        <v>27.777777777777779</v>
      </c>
    </row>
    <row r="2116" spans="1:13" x14ac:dyDescent="0.3">
      <c r="A2116">
        <v>52</v>
      </c>
      <c r="B2116" t="s">
        <v>6368</v>
      </c>
      <c r="C2116" t="s">
        <v>6369</v>
      </c>
      <c r="D2116" t="s">
        <v>6370</v>
      </c>
      <c r="E2116" s="1" t="s">
        <v>44</v>
      </c>
      <c r="F2116" s="1" t="s">
        <v>39</v>
      </c>
      <c r="G2116">
        <v>3.5799999999999998E-2</v>
      </c>
      <c r="H2116">
        <v>28.5</v>
      </c>
      <c r="I2116" s="1" t="s">
        <v>45</v>
      </c>
      <c r="J2116" s="1" t="s">
        <v>45</v>
      </c>
      <c r="K2116">
        <v>4.4999999999999997E-3</v>
      </c>
      <c r="L2116" s="1" t="s">
        <v>5433</v>
      </c>
      <c r="M2116">
        <f t="shared" si="33"/>
        <v>27.932960893854748</v>
      </c>
    </row>
    <row r="2117" spans="1:13" x14ac:dyDescent="0.3">
      <c r="A2117">
        <v>53</v>
      </c>
      <c r="B2117" t="s">
        <v>6371</v>
      </c>
      <c r="C2117" t="s">
        <v>6372</v>
      </c>
      <c r="D2117" t="s">
        <v>6373</v>
      </c>
      <c r="E2117" s="1" t="s">
        <v>14</v>
      </c>
      <c r="F2117" s="1" t="s">
        <v>15</v>
      </c>
      <c r="G2117">
        <v>3.0800000000000001E-2</v>
      </c>
      <c r="H2117">
        <v>36.796999999999997</v>
      </c>
      <c r="I2117" s="1" t="s">
        <v>5437</v>
      </c>
      <c r="J2117" s="1" t="s">
        <v>5437</v>
      </c>
      <c r="K2117">
        <v>3.8999999999999998E-3</v>
      </c>
      <c r="L2117" s="1" t="s">
        <v>5433</v>
      </c>
      <c r="M2117">
        <f t="shared" si="33"/>
        <v>32.467532467532465</v>
      </c>
    </row>
    <row r="2118" spans="1:13" x14ac:dyDescent="0.3">
      <c r="A2118">
        <v>53</v>
      </c>
      <c r="B2118" t="s">
        <v>6374</v>
      </c>
      <c r="C2118" t="s">
        <v>6375</v>
      </c>
      <c r="D2118" t="s">
        <v>6376</v>
      </c>
      <c r="E2118" s="1" t="s">
        <v>21</v>
      </c>
      <c r="F2118" s="1" t="s">
        <v>22</v>
      </c>
      <c r="G2118">
        <v>3.9899999999999998E-2</v>
      </c>
      <c r="H2118">
        <v>21.24</v>
      </c>
      <c r="I2118" s="1" t="s">
        <v>23</v>
      </c>
      <c r="J2118" s="1" t="s">
        <v>23</v>
      </c>
      <c r="K2118">
        <v>5.0000000000000001E-3</v>
      </c>
      <c r="L2118" s="1" t="s">
        <v>5433</v>
      </c>
      <c r="M2118">
        <f t="shared" si="33"/>
        <v>25.062656641604011</v>
      </c>
    </row>
    <row r="2119" spans="1:13" x14ac:dyDescent="0.3">
      <c r="A2119">
        <v>53</v>
      </c>
      <c r="B2119" t="s">
        <v>6377</v>
      </c>
      <c r="C2119" t="s">
        <v>6378</v>
      </c>
      <c r="D2119" t="s">
        <v>6379</v>
      </c>
      <c r="E2119" s="1" t="s">
        <v>27</v>
      </c>
      <c r="F2119" s="1" t="s">
        <v>28</v>
      </c>
      <c r="G2119">
        <v>3.0099999999999998E-2</v>
      </c>
      <c r="H2119">
        <v>50.414999999999999</v>
      </c>
      <c r="I2119" s="1" t="s">
        <v>23</v>
      </c>
      <c r="J2119" s="1" t="s">
        <v>23</v>
      </c>
      <c r="K2119">
        <v>3.8E-3</v>
      </c>
      <c r="L2119" s="1" t="s">
        <v>5433</v>
      </c>
      <c r="M2119">
        <f t="shared" si="33"/>
        <v>33.222591362126245</v>
      </c>
    </row>
    <row r="2120" spans="1:13" x14ac:dyDescent="0.3">
      <c r="A2120">
        <v>53</v>
      </c>
      <c r="B2120" t="s">
        <v>6380</v>
      </c>
      <c r="C2120" t="s">
        <v>6381</v>
      </c>
      <c r="D2120" t="s">
        <v>6382</v>
      </c>
      <c r="E2120" s="1" t="s">
        <v>32</v>
      </c>
      <c r="F2120" s="1" t="s">
        <v>33</v>
      </c>
      <c r="G2120">
        <v>3.8399999999999997E-2</v>
      </c>
      <c r="H2120">
        <v>99.602000000000004</v>
      </c>
      <c r="I2120" s="1" t="s">
        <v>34</v>
      </c>
      <c r="J2120" s="1" t="s">
        <v>34</v>
      </c>
      <c r="K2120">
        <v>4.7999999999999996E-3</v>
      </c>
      <c r="L2120" s="1" t="s">
        <v>5433</v>
      </c>
      <c r="M2120">
        <f t="shared" si="33"/>
        <v>26.041666666666668</v>
      </c>
    </row>
    <row r="2121" spans="1:13" x14ac:dyDescent="0.3">
      <c r="A2121">
        <v>53</v>
      </c>
      <c r="B2121" t="s">
        <v>6383</v>
      </c>
      <c r="C2121" t="s">
        <v>6384</v>
      </c>
      <c r="D2121" t="s">
        <v>6385</v>
      </c>
      <c r="E2121" s="1" t="s">
        <v>38</v>
      </c>
      <c r="F2121" s="1" t="s">
        <v>39</v>
      </c>
      <c r="G2121">
        <v>3.6299999999999999E-2</v>
      </c>
      <c r="H2121">
        <v>60.378</v>
      </c>
      <c r="I2121" s="1" t="s">
        <v>40</v>
      </c>
      <c r="J2121" s="1" t="s">
        <v>40</v>
      </c>
      <c r="K2121">
        <v>4.4999999999999997E-3</v>
      </c>
      <c r="L2121" s="1" t="s">
        <v>5433</v>
      </c>
      <c r="M2121">
        <f t="shared" si="33"/>
        <v>27.548209366391184</v>
      </c>
    </row>
    <row r="2122" spans="1:13" x14ac:dyDescent="0.3">
      <c r="A2122">
        <v>53</v>
      </c>
      <c r="B2122" t="s">
        <v>6386</v>
      </c>
      <c r="C2122" t="s">
        <v>6387</v>
      </c>
      <c r="D2122" t="s">
        <v>6388</v>
      </c>
      <c r="E2122" s="1" t="s">
        <v>44</v>
      </c>
      <c r="F2122" s="1" t="s">
        <v>39</v>
      </c>
      <c r="G2122">
        <v>3.5099999999999999E-2</v>
      </c>
      <c r="H2122">
        <v>28.5</v>
      </c>
      <c r="I2122" s="1" t="s">
        <v>45</v>
      </c>
      <c r="J2122" s="1" t="s">
        <v>45</v>
      </c>
      <c r="K2122">
        <v>4.4000000000000003E-3</v>
      </c>
      <c r="L2122" s="1" t="s">
        <v>5433</v>
      </c>
      <c r="M2122">
        <f t="shared" si="33"/>
        <v>28.490028490028489</v>
      </c>
    </row>
    <row r="2123" spans="1:13" x14ac:dyDescent="0.3">
      <c r="A2123">
        <v>54</v>
      </c>
      <c r="B2123" t="s">
        <v>6389</v>
      </c>
      <c r="C2123" t="s">
        <v>6390</v>
      </c>
      <c r="D2123" t="s">
        <v>6391</v>
      </c>
      <c r="E2123" s="1" t="s">
        <v>14</v>
      </c>
      <c r="F2123" s="1" t="s">
        <v>15</v>
      </c>
      <c r="G2123">
        <v>3.1699999999999999E-2</v>
      </c>
      <c r="H2123">
        <v>36.796999999999997</v>
      </c>
      <c r="I2123" s="1" t="s">
        <v>5437</v>
      </c>
      <c r="J2123" s="1" t="s">
        <v>5437</v>
      </c>
      <c r="K2123">
        <v>4.0000000000000001E-3</v>
      </c>
      <c r="L2123" s="1" t="s">
        <v>5433</v>
      </c>
      <c r="M2123">
        <f t="shared" si="33"/>
        <v>31.545741324921135</v>
      </c>
    </row>
    <row r="2124" spans="1:13" x14ac:dyDescent="0.3">
      <c r="A2124">
        <v>54</v>
      </c>
      <c r="B2124" t="s">
        <v>6392</v>
      </c>
      <c r="C2124" t="s">
        <v>6393</v>
      </c>
      <c r="D2124" t="s">
        <v>6394</v>
      </c>
      <c r="E2124" s="1" t="s">
        <v>21</v>
      </c>
      <c r="F2124" s="1" t="s">
        <v>22</v>
      </c>
      <c r="G2124">
        <v>3.95E-2</v>
      </c>
      <c r="H2124">
        <v>21.24</v>
      </c>
      <c r="I2124" s="1" t="s">
        <v>23</v>
      </c>
      <c r="J2124" s="1" t="s">
        <v>23</v>
      </c>
      <c r="K2124">
        <v>4.8999999999999998E-3</v>
      </c>
      <c r="L2124" s="1" t="s">
        <v>5433</v>
      </c>
      <c r="M2124">
        <f t="shared" si="33"/>
        <v>25.316455696202532</v>
      </c>
    </row>
    <row r="2125" spans="1:13" x14ac:dyDescent="0.3">
      <c r="A2125">
        <v>54</v>
      </c>
      <c r="B2125" t="s">
        <v>6395</v>
      </c>
      <c r="C2125" t="s">
        <v>6396</v>
      </c>
      <c r="D2125" t="s">
        <v>6397</v>
      </c>
      <c r="E2125" s="1" t="s">
        <v>27</v>
      </c>
      <c r="F2125" s="1" t="s">
        <v>28</v>
      </c>
      <c r="G2125">
        <v>3.3399999999999999E-2</v>
      </c>
      <c r="H2125">
        <v>50.414999999999999</v>
      </c>
      <c r="I2125" s="1" t="s">
        <v>23</v>
      </c>
      <c r="J2125" s="1" t="s">
        <v>23</v>
      </c>
      <c r="K2125">
        <v>4.1999999999999997E-3</v>
      </c>
      <c r="L2125" s="1" t="s">
        <v>5433</v>
      </c>
      <c r="M2125">
        <f t="shared" si="33"/>
        <v>29.940119760479043</v>
      </c>
    </row>
    <row r="2126" spans="1:13" x14ac:dyDescent="0.3">
      <c r="A2126">
        <v>54</v>
      </c>
      <c r="B2126" t="s">
        <v>6398</v>
      </c>
      <c r="C2126" t="s">
        <v>6399</v>
      </c>
      <c r="D2126" t="s">
        <v>6400</v>
      </c>
      <c r="E2126" s="1" t="s">
        <v>32</v>
      </c>
      <c r="F2126" s="1" t="s">
        <v>33</v>
      </c>
      <c r="G2126">
        <v>3.4799999999999998E-2</v>
      </c>
      <c r="H2126">
        <v>99.602000000000004</v>
      </c>
      <c r="I2126" s="1" t="s">
        <v>34</v>
      </c>
      <c r="J2126" s="1" t="s">
        <v>34</v>
      </c>
      <c r="K2126">
        <v>4.4000000000000003E-3</v>
      </c>
      <c r="L2126" s="1" t="s">
        <v>5433</v>
      </c>
      <c r="M2126">
        <f t="shared" si="33"/>
        <v>28.735632183908049</v>
      </c>
    </row>
    <row r="2127" spans="1:13" x14ac:dyDescent="0.3">
      <c r="A2127">
        <v>54</v>
      </c>
      <c r="B2127" t="s">
        <v>6401</v>
      </c>
      <c r="C2127" t="s">
        <v>6402</v>
      </c>
      <c r="D2127" t="s">
        <v>6403</v>
      </c>
      <c r="E2127" s="1" t="s">
        <v>38</v>
      </c>
      <c r="F2127" s="1" t="s">
        <v>39</v>
      </c>
      <c r="G2127">
        <v>3.6299999999999999E-2</v>
      </c>
      <c r="H2127">
        <v>60.378</v>
      </c>
      <c r="I2127" s="1" t="s">
        <v>40</v>
      </c>
      <c r="J2127" s="1" t="s">
        <v>40</v>
      </c>
      <c r="K2127">
        <v>4.4999999999999997E-3</v>
      </c>
      <c r="L2127" s="1" t="s">
        <v>5433</v>
      </c>
      <c r="M2127">
        <f t="shared" si="33"/>
        <v>27.548209366391184</v>
      </c>
    </row>
    <row r="2128" spans="1:13" x14ac:dyDescent="0.3">
      <c r="A2128">
        <v>54</v>
      </c>
      <c r="B2128" t="s">
        <v>6404</v>
      </c>
      <c r="C2128" t="s">
        <v>6405</v>
      </c>
      <c r="D2128" t="s">
        <v>6406</v>
      </c>
      <c r="E2128" s="1" t="s">
        <v>44</v>
      </c>
      <c r="F2128" s="1" t="s">
        <v>39</v>
      </c>
      <c r="G2128">
        <v>3.5200000000000002E-2</v>
      </c>
      <c r="H2128">
        <v>28.5</v>
      </c>
      <c r="I2128" s="1" t="s">
        <v>45</v>
      </c>
      <c r="J2128" s="1" t="s">
        <v>45</v>
      </c>
      <c r="K2128">
        <v>4.4000000000000003E-3</v>
      </c>
      <c r="L2128" s="1" t="s">
        <v>5433</v>
      </c>
      <c r="M2128">
        <f t="shared" si="33"/>
        <v>28.409090909090907</v>
      </c>
    </row>
    <row r="2129" spans="1:13" x14ac:dyDescent="0.3">
      <c r="A2129">
        <v>55</v>
      </c>
      <c r="B2129" t="s">
        <v>6407</v>
      </c>
      <c r="C2129" t="s">
        <v>6408</v>
      </c>
      <c r="D2129" t="s">
        <v>6409</v>
      </c>
      <c r="E2129" s="1" t="s">
        <v>14</v>
      </c>
      <c r="F2129" s="1" t="s">
        <v>15</v>
      </c>
      <c r="G2129">
        <v>3.8800000000000001E-2</v>
      </c>
      <c r="H2129">
        <v>36.796999999999997</v>
      </c>
      <c r="I2129" s="1" t="s">
        <v>5437</v>
      </c>
      <c r="J2129" s="1" t="s">
        <v>5437</v>
      </c>
      <c r="K2129">
        <v>4.7999999999999996E-3</v>
      </c>
      <c r="L2129" s="1" t="s">
        <v>5433</v>
      </c>
      <c r="M2129">
        <f t="shared" si="33"/>
        <v>25.773195876288661</v>
      </c>
    </row>
    <row r="2130" spans="1:13" x14ac:dyDescent="0.3">
      <c r="A2130">
        <v>55</v>
      </c>
      <c r="B2130" t="s">
        <v>6410</v>
      </c>
      <c r="C2130" t="s">
        <v>6411</v>
      </c>
      <c r="D2130" t="s">
        <v>6412</v>
      </c>
      <c r="E2130" s="1" t="s">
        <v>21</v>
      </c>
      <c r="F2130" s="1" t="s">
        <v>22</v>
      </c>
      <c r="G2130">
        <v>5.0799999999999998E-2</v>
      </c>
      <c r="H2130">
        <v>21.24</v>
      </c>
      <c r="I2130" s="1" t="s">
        <v>23</v>
      </c>
      <c r="J2130" s="1" t="s">
        <v>23</v>
      </c>
      <c r="K2130">
        <v>6.3E-3</v>
      </c>
      <c r="L2130" s="1" t="s">
        <v>5433</v>
      </c>
      <c r="M2130">
        <f t="shared" si="33"/>
        <v>19.685039370078741</v>
      </c>
    </row>
    <row r="2131" spans="1:13" x14ac:dyDescent="0.3">
      <c r="A2131">
        <v>55</v>
      </c>
      <c r="B2131" t="s">
        <v>6413</v>
      </c>
      <c r="C2131" t="s">
        <v>6414</v>
      </c>
      <c r="D2131" t="s">
        <v>6415</v>
      </c>
      <c r="E2131" s="1" t="s">
        <v>27</v>
      </c>
      <c r="F2131" s="1" t="s">
        <v>28</v>
      </c>
      <c r="G2131">
        <v>3.0700000000000002E-2</v>
      </c>
      <c r="H2131">
        <v>50.414999999999999</v>
      </c>
      <c r="I2131" s="1" t="s">
        <v>23</v>
      </c>
      <c r="J2131" s="1" t="s">
        <v>23</v>
      </c>
      <c r="K2131">
        <v>3.8E-3</v>
      </c>
      <c r="L2131" s="1" t="s">
        <v>5433</v>
      </c>
      <c r="M2131">
        <f t="shared" si="33"/>
        <v>32.573289902280131</v>
      </c>
    </row>
    <row r="2132" spans="1:13" x14ac:dyDescent="0.3">
      <c r="A2132">
        <v>55</v>
      </c>
      <c r="B2132" t="s">
        <v>6416</v>
      </c>
      <c r="C2132" t="s">
        <v>6417</v>
      </c>
      <c r="D2132" t="s">
        <v>6418</v>
      </c>
      <c r="E2132" s="1" t="s">
        <v>32</v>
      </c>
      <c r="F2132" s="1" t="s">
        <v>33</v>
      </c>
      <c r="G2132">
        <v>3.4099999999999998E-2</v>
      </c>
      <c r="H2132">
        <v>99.602000000000004</v>
      </c>
      <c r="I2132" s="1" t="s">
        <v>34</v>
      </c>
      <c r="J2132" s="1" t="s">
        <v>34</v>
      </c>
      <c r="K2132">
        <v>4.3E-3</v>
      </c>
      <c r="L2132" s="1" t="s">
        <v>5433</v>
      </c>
      <c r="M2132">
        <f t="shared" si="33"/>
        <v>29.325513196480941</v>
      </c>
    </row>
    <row r="2133" spans="1:13" x14ac:dyDescent="0.3">
      <c r="A2133">
        <v>55</v>
      </c>
      <c r="B2133" t="s">
        <v>6419</v>
      </c>
      <c r="C2133" t="s">
        <v>6420</v>
      </c>
      <c r="D2133" t="s">
        <v>6421</v>
      </c>
      <c r="E2133" s="1" t="s">
        <v>38</v>
      </c>
      <c r="F2133" s="1" t="s">
        <v>39</v>
      </c>
      <c r="G2133">
        <v>3.3300000000000003E-2</v>
      </c>
      <c r="H2133">
        <v>60.378</v>
      </c>
      <c r="I2133" s="1" t="s">
        <v>40</v>
      </c>
      <c r="J2133" s="1" t="s">
        <v>40</v>
      </c>
      <c r="K2133">
        <v>4.1999999999999997E-3</v>
      </c>
      <c r="L2133" s="1" t="s">
        <v>5433</v>
      </c>
      <c r="M2133">
        <f t="shared" si="33"/>
        <v>30.030030030030026</v>
      </c>
    </row>
    <row r="2134" spans="1:13" x14ac:dyDescent="0.3">
      <c r="A2134">
        <v>55</v>
      </c>
      <c r="B2134" t="s">
        <v>6422</v>
      </c>
      <c r="C2134" t="s">
        <v>6423</v>
      </c>
      <c r="D2134" t="s">
        <v>6424</v>
      </c>
      <c r="E2134" s="1" t="s">
        <v>44</v>
      </c>
      <c r="F2134" s="1" t="s">
        <v>39</v>
      </c>
      <c r="G2134">
        <v>3.6900000000000002E-2</v>
      </c>
      <c r="H2134">
        <v>28.5</v>
      </c>
      <c r="I2134" s="1" t="s">
        <v>45</v>
      </c>
      <c r="J2134" s="1" t="s">
        <v>45</v>
      </c>
      <c r="K2134">
        <v>4.5999999999999999E-3</v>
      </c>
      <c r="L2134" s="1" t="s">
        <v>5433</v>
      </c>
      <c r="M2134">
        <f t="shared" si="33"/>
        <v>27.100271002710027</v>
      </c>
    </row>
    <row r="2135" spans="1:13" x14ac:dyDescent="0.3">
      <c r="A2135">
        <v>56</v>
      </c>
      <c r="B2135" t="s">
        <v>6425</v>
      </c>
      <c r="C2135" t="s">
        <v>6426</v>
      </c>
      <c r="D2135" t="s">
        <v>6427</v>
      </c>
      <c r="E2135" s="1" t="s">
        <v>14</v>
      </c>
      <c r="F2135" s="1" t="s">
        <v>15</v>
      </c>
      <c r="G2135">
        <v>3.2399999999999998E-2</v>
      </c>
      <c r="H2135">
        <v>36.796999999999997</v>
      </c>
      <c r="I2135" s="1" t="s">
        <v>5437</v>
      </c>
      <c r="J2135" s="1" t="s">
        <v>5437</v>
      </c>
      <c r="K2135">
        <v>4.1000000000000003E-3</v>
      </c>
      <c r="L2135" s="1" t="s">
        <v>5433</v>
      </c>
      <c r="M2135">
        <f t="shared" si="33"/>
        <v>30.8641975308642</v>
      </c>
    </row>
    <row r="2136" spans="1:13" x14ac:dyDescent="0.3">
      <c r="A2136">
        <v>56</v>
      </c>
      <c r="B2136" t="s">
        <v>6428</v>
      </c>
      <c r="C2136" t="s">
        <v>6429</v>
      </c>
      <c r="D2136" t="s">
        <v>6430</v>
      </c>
      <c r="E2136" s="1" t="s">
        <v>21</v>
      </c>
      <c r="F2136" s="1" t="s">
        <v>22</v>
      </c>
      <c r="G2136">
        <v>4.1200000000000001E-2</v>
      </c>
      <c r="H2136">
        <v>21.24</v>
      </c>
      <c r="I2136" s="1" t="s">
        <v>23</v>
      </c>
      <c r="J2136" s="1" t="s">
        <v>23</v>
      </c>
      <c r="K2136">
        <v>5.1999999999999998E-3</v>
      </c>
      <c r="L2136" s="1" t="s">
        <v>5433</v>
      </c>
      <c r="M2136">
        <f t="shared" si="33"/>
        <v>24.271844660194173</v>
      </c>
    </row>
    <row r="2137" spans="1:13" x14ac:dyDescent="0.3">
      <c r="A2137">
        <v>56</v>
      </c>
      <c r="B2137" t="s">
        <v>6431</v>
      </c>
      <c r="C2137" t="s">
        <v>6432</v>
      </c>
      <c r="D2137" t="s">
        <v>6433</v>
      </c>
      <c r="E2137" s="1" t="s">
        <v>27</v>
      </c>
      <c r="F2137" s="1" t="s">
        <v>28</v>
      </c>
      <c r="G2137">
        <v>3.04E-2</v>
      </c>
      <c r="H2137">
        <v>50.414999999999999</v>
      </c>
      <c r="I2137" s="1" t="s">
        <v>23</v>
      </c>
      <c r="J2137" s="1" t="s">
        <v>23</v>
      </c>
      <c r="K2137">
        <v>3.8E-3</v>
      </c>
      <c r="L2137" s="1" t="s">
        <v>5433</v>
      </c>
      <c r="M2137">
        <f t="shared" si="33"/>
        <v>32.89473684210526</v>
      </c>
    </row>
    <row r="2138" spans="1:13" x14ac:dyDescent="0.3">
      <c r="A2138">
        <v>56</v>
      </c>
      <c r="B2138" t="s">
        <v>6434</v>
      </c>
      <c r="C2138" t="s">
        <v>6435</v>
      </c>
      <c r="D2138" t="s">
        <v>6436</v>
      </c>
      <c r="E2138" s="1" t="s">
        <v>32</v>
      </c>
      <c r="F2138" s="1" t="s">
        <v>33</v>
      </c>
      <c r="G2138">
        <v>3.5299999999999998E-2</v>
      </c>
      <c r="H2138">
        <v>99.602000000000004</v>
      </c>
      <c r="I2138" s="1" t="s">
        <v>34</v>
      </c>
      <c r="J2138" s="1" t="s">
        <v>34</v>
      </c>
      <c r="K2138">
        <v>4.4000000000000003E-3</v>
      </c>
      <c r="L2138" s="1" t="s">
        <v>5433</v>
      </c>
      <c r="M2138">
        <f t="shared" si="33"/>
        <v>28.328611898016998</v>
      </c>
    </row>
    <row r="2139" spans="1:13" x14ac:dyDescent="0.3">
      <c r="A2139">
        <v>56</v>
      </c>
      <c r="B2139" t="s">
        <v>6437</v>
      </c>
      <c r="C2139" t="s">
        <v>6438</v>
      </c>
      <c r="D2139" t="s">
        <v>6439</v>
      </c>
      <c r="E2139" s="1" t="s">
        <v>38</v>
      </c>
      <c r="F2139" s="1" t="s">
        <v>39</v>
      </c>
      <c r="G2139">
        <v>3.6799999999999999E-2</v>
      </c>
      <c r="H2139">
        <v>60.378</v>
      </c>
      <c r="I2139" s="1" t="s">
        <v>40</v>
      </c>
      <c r="J2139" s="1" t="s">
        <v>40</v>
      </c>
      <c r="K2139">
        <v>4.5999999999999999E-3</v>
      </c>
      <c r="L2139" s="1" t="s">
        <v>5433</v>
      </c>
      <c r="M2139">
        <f t="shared" si="33"/>
        <v>27.173913043478262</v>
      </c>
    </row>
    <row r="2140" spans="1:13" x14ac:dyDescent="0.3">
      <c r="A2140">
        <v>56</v>
      </c>
      <c r="B2140" t="s">
        <v>6440</v>
      </c>
      <c r="C2140" t="s">
        <v>6441</v>
      </c>
      <c r="D2140" t="s">
        <v>6442</v>
      </c>
      <c r="E2140" s="1" t="s">
        <v>44</v>
      </c>
      <c r="F2140" s="1" t="s">
        <v>39</v>
      </c>
      <c r="G2140">
        <v>3.6799999999999999E-2</v>
      </c>
      <c r="H2140">
        <v>28.5</v>
      </c>
      <c r="I2140" s="1" t="s">
        <v>45</v>
      </c>
      <c r="J2140" s="1" t="s">
        <v>45</v>
      </c>
      <c r="K2140">
        <v>4.5999999999999999E-3</v>
      </c>
      <c r="L2140" s="1" t="s">
        <v>5433</v>
      </c>
      <c r="M2140">
        <f t="shared" si="33"/>
        <v>27.173913043478262</v>
      </c>
    </row>
    <row r="2141" spans="1:13" x14ac:dyDescent="0.3">
      <c r="A2141">
        <v>57</v>
      </c>
      <c r="B2141" t="s">
        <v>6443</v>
      </c>
      <c r="C2141" t="s">
        <v>6444</v>
      </c>
      <c r="D2141" t="s">
        <v>6445</v>
      </c>
      <c r="E2141" s="1" t="s">
        <v>14</v>
      </c>
      <c r="F2141" s="1" t="s">
        <v>15</v>
      </c>
      <c r="G2141">
        <v>3.2199999999999999E-2</v>
      </c>
      <c r="H2141">
        <v>36.796999999999997</v>
      </c>
      <c r="I2141" s="1" t="s">
        <v>5437</v>
      </c>
      <c r="J2141" s="1" t="s">
        <v>5437</v>
      </c>
      <c r="K2141">
        <v>4.0000000000000001E-3</v>
      </c>
      <c r="L2141" s="1" t="s">
        <v>5433</v>
      </c>
      <c r="M2141">
        <f t="shared" si="33"/>
        <v>31.055900621118013</v>
      </c>
    </row>
    <row r="2142" spans="1:13" x14ac:dyDescent="0.3">
      <c r="A2142">
        <v>57</v>
      </c>
      <c r="B2142" t="s">
        <v>6446</v>
      </c>
      <c r="C2142" t="s">
        <v>6447</v>
      </c>
      <c r="D2142" t="s">
        <v>6448</v>
      </c>
      <c r="E2142" s="1" t="s">
        <v>21</v>
      </c>
      <c r="F2142" s="1" t="s">
        <v>22</v>
      </c>
      <c r="G2142">
        <v>4.1399999999999999E-2</v>
      </c>
      <c r="H2142">
        <v>21.24</v>
      </c>
      <c r="I2142" s="1" t="s">
        <v>23</v>
      </c>
      <c r="J2142" s="1" t="s">
        <v>23</v>
      </c>
      <c r="K2142">
        <v>5.1999999999999998E-3</v>
      </c>
      <c r="L2142" s="1" t="s">
        <v>5433</v>
      </c>
      <c r="M2142">
        <f t="shared" si="33"/>
        <v>24.154589371980677</v>
      </c>
    </row>
    <row r="2143" spans="1:13" x14ac:dyDescent="0.3">
      <c r="A2143">
        <v>57</v>
      </c>
      <c r="B2143" t="s">
        <v>6449</v>
      </c>
      <c r="C2143" t="s">
        <v>6450</v>
      </c>
      <c r="D2143" t="s">
        <v>6451</v>
      </c>
      <c r="E2143" s="1" t="s">
        <v>27</v>
      </c>
      <c r="F2143" s="1" t="s">
        <v>28</v>
      </c>
      <c r="G2143">
        <v>3.09E-2</v>
      </c>
      <c r="H2143">
        <v>50.414999999999999</v>
      </c>
      <c r="I2143" s="1" t="s">
        <v>23</v>
      </c>
      <c r="J2143" s="1" t="s">
        <v>23</v>
      </c>
      <c r="K2143">
        <v>3.8999999999999998E-3</v>
      </c>
      <c r="L2143" s="1" t="s">
        <v>5433</v>
      </c>
      <c r="M2143">
        <f t="shared" si="33"/>
        <v>32.362459546925564</v>
      </c>
    </row>
    <row r="2144" spans="1:13" x14ac:dyDescent="0.3">
      <c r="A2144">
        <v>57</v>
      </c>
      <c r="B2144" t="s">
        <v>6452</v>
      </c>
      <c r="C2144" t="s">
        <v>6453</v>
      </c>
      <c r="D2144" t="s">
        <v>6454</v>
      </c>
      <c r="E2144" s="1" t="s">
        <v>32</v>
      </c>
      <c r="F2144" s="1" t="s">
        <v>33</v>
      </c>
      <c r="G2144">
        <v>4.02E-2</v>
      </c>
      <c r="H2144">
        <v>99.602000000000004</v>
      </c>
      <c r="I2144" s="1" t="s">
        <v>34</v>
      </c>
      <c r="J2144" s="1" t="s">
        <v>34</v>
      </c>
      <c r="K2144">
        <v>5.0000000000000001E-3</v>
      </c>
      <c r="L2144" s="1" t="s">
        <v>5433</v>
      </c>
      <c r="M2144">
        <f t="shared" si="33"/>
        <v>24.875621890547265</v>
      </c>
    </row>
    <row r="2145" spans="1:13" x14ac:dyDescent="0.3">
      <c r="A2145">
        <v>57</v>
      </c>
      <c r="B2145" t="s">
        <v>6455</v>
      </c>
      <c r="C2145" t="s">
        <v>6456</v>
      </c>
      <c r="D2145" t="s">
        <v>6457</v>
      </c>
      <c r="E2145" s="1" t="s">
        <v>38</v>
      </c>
      <c r="F2145" s="1" t="s">
        <v>39</v>
      </c>
      <c r="G2145">
        <v>3.4099999999999998E-2</v>
      </c>
      <c r="H2145">
        <v>60.378</v>
      </c>
      <c r="I2145" s="1" t="s">
        <v>40</v>
      </c>
      <c r="J2145" s="1" t="s">
        <v>40</v>
      </c>
      <c r="K2145">
        <v>4.3E-3</v>
      </c>
      <c r="L2145" s="1" t="s">
        <v>5433</v>
      </c>
      <c r="M2145">
        <f t="shared" si="33"/>
        <v>29.325513196480941</v>
      </c>
    </row>
    <row r="2146" spans="1:13" x14ac:dyDescent="0.3">
      <c r="A2146">
        <v>57</v>
      </c>
      <c r="B2146" t="s">
        <v>6458</v>
      </c>
      <c r="C2146" t="s">
        <v>6459</v>
      </c>
      <c r="D2146" t="s">
        <v>6460</v>
      </c>
      <c r="E2146" s="1" t="s">
        <v>44</v>
      </c>
      <c r="F2146" s="1" t="s">
        <v>39</v>
      </c>
      <c r="G2146">
        <v>3.6700000000000003E-2</v>
      </c>
      <c r="H2146">
        <v>28.5</v>
      </c>
      <c r="I2146" s="1" t="s">
        <v>45</v>
      </c>
      <c r="J2146" s="1" t="s">
        <v>45</v>
      </c>
      <c r="K2146">
        <v>4.5999999999999999E-3</v>
      </c>
      <c r="L2146" s="1" t="s">
        <v>5433</v>
      </c>
      <c r="M2146">
        <f t="shared" si="33"/>
        <v>27.247956403269754</v>
      </c>
    </row>
    <row r="2147" spans="1:13" x14ac:dyDescent="0.3">
      <c r="A2147">
        <v>58</v>
      </c>
      <c r="B2147" t="s">
        <v>6461</v>
      </c>
      <c r="C2147" t="s">
        <v>6462</v>
      </c>
      <c r="D2147" t="s">
        <v>6463</v>
      </c>
      <c r="E2147" s="1" t="s">
        <v>14</v>
      </c>
      <c r="F2147" s="1" t="s">
        <v>15</v>
      </c>
      <c r="G2147">
        <v>3.27E-2</v>
      </c>
      <c r="H2147">
        <v>36.796999999999997</v>
      </c>
      <c r="I2147" s="1" t="s">
        <v>5437</v>
      </c>
      <c r="J2147" s="1" t="s">
        <v>5437</v>
      </c>
      <c r="K2147">
        <v>4.1000000000000003E-3</v>
      </c>
      <c r="L2147" s="1" t="s">
        <v>5433</v>
      </c>
      <c r="M2147">
        <f t="shared" si="33"/>
        <v>30.581039755351682</v>
      </c>
    </row>
    <row r="2148" spans="1:13" x14ac:dyDescent="0.3">
      <c r="A2148">
        <v>58</v>
      </c>
      <c r="B2148" t="s">
        <v>6464</v>
      </c>
      <c r="C2148" t="s">
        <v>6465</v>
      </c>
      <c r="D2148" t="s">
        <v>6466</v>
      </c>
      <c r="E2148" s="1" t="s">
        <v>21</v>
      </c>
      <c r="F2148" s="1" t="s">
        <v>22</v>
      </c>
      <c r="G2148">
        <v>4.1599999999999998E-2</v>
      </c>
      <c r="H2148">
        <v>21.24</v>
      </c>
      <c r="I2148" s="1" t="s">
        <v>23</v>
      </c>
      <c r="J2148" s="1" t="s">
        <v>23</v>
      </c>
      <c r="K2148">
        <v>5.1999999999999998E-3</v>
      </c>
      <c r="L2148" s="1" t="s">
        <v>5433</v>
      </c>
      <c r="M2148">
        <f t="shared" si="33"/>
        <v>24.03846153846154</v>
      </c>
    </row>
    <row r="2149" spans="1:13" x14ac:dyDescent="0.3">
      <c r="A2149">
        <v>58</v>
      </c>
      <c r="B2149" t="s">
        <v>6467</v>
      </c>
      <c r="C2149" t="s">
        <v>6468</v>
      </c>
      <c r="D2149" t="s">
        <v>6469</v>
      </c>
      <c r="E2149" s="1" t="s">
        <v>27</v>
      </c>
      <c r="F2149" s="1" t="s">
        <v>28</v>
      </c>
      <c r="G2149">
        <v>3.2300000000000002E-2</v>
      </c>
      <c r="H2149">
        <v>50.414999999999999</v>
      </c>
      <c r="I2149" s="1" t="s">
        <v>23</v>
      </c>
      <c r="J2149" s="1" t="s">
        <v>23</v>
      </c>
      <c r="K2149">
        <v>4.0000000000000001E-3</v>
      </c>
      <c r="L2149" s="1" t="s">
        <v>5433</v>
      </c>
      <c r="M2149">
        <f t="shared" si="33"/>
        <v>30.959752321981423</v>
      </c>
    </row>
    <row r="2150" spans="1:13" x14ac:dyDescent="0.3">
      <c r="A2150">
        <v>58</v>
      </c>
      <c r="B2150" t="s">
        <v>6470</v>
      </c>
      <c r="C2150" t="s">
        <v>6471</v>
      </c>
      <c r="D2150" t="s">
        <v>6472</v>
      </c>
      <c r="E2150" s="1" t="s">
        <v>32</v>
      </c>
      <c r="F2150" s="1" t="s">
        <v>33</v>
      </c>
      <c r="G2150">
        <v>3.39E-2</v>
      </c>
      <c r="H2150">
        <v>99.602000000000004</v>
      </c>
      <c r="I2150" s="1" t="s">
        <v>34</v>
      </c>
      <c r="J2150" s="1" t="s">
        <v>34</v>
      </c>
      <c r="K2150">
        <v>4.1999999999999997E-3</v>
      </c>
      <c r="L2150" s="1" t="s">
        <v>5433</v>
      </c>
      <c r="M2150">
        <f t="shared" si="33"/>
        <v>29.498525073746315</v>
      </c>
    </row>
    <row r="2151" spans="1:13" x14ac:dyDescent="0.3">
      <c r="A2151">
        <v>58</v>
      </c>
      <c r="B2151" t="s">
        <v>6473</v>
      </c>
      <c r="C2151" t="s">
        <v>6474</v>
      </c>
      <c r="D2151" t="s">
        <v>6475</v>
      </c>
      <c r="E2151" s="1" t="s">
        <v>38</v>
      </c>
      <c r="F2151" s="1" t="s">
        <v>39</v>
      </c>
      <c r="G2151">
        <v>4.0399999999999998E-2</v>
      </c>
      <c r="H2151">
        <v>60.378</v>
      </c>
      <c r="I2151" s="1" t="s">
        <v>40</v>
      </c>
      <c r="J2151" s="1" t="s">
        <v>40</v>
      </c>
      <c r="K2151">
        <v>5.0000000000000001E-3</v>
      </c>
      <c r="L2151" s="1" t="s">
        <v>5433</v>
      </c>
      <c r="M2151">
        <f t="shared" si="33"/>
        <v>24.752475247524753</v>
      </c>
    </row>
    <row r="2152" spans="1:13" x14ac:dyDescent="0.3">
      <c r="A2152">
        <v>58</v>
      </c>
      <c r="B2152" t="s">
        <v>6476</v>
      </c>
      <c r="C2152" t="s">
        <v>6477</v>
      </c>
      <c r="D2152" t="s">
        <v>6478</v>
      </c>
      <c r="E2152" s="1" t="s">
        <v>44</v>
      </c>
      <c r="F2152" s="1" t="s">
        <v>39</v>
      </c>
      <c r="G2152">
        <v>4.4200000000000003E-2</v>
      </c>
      <c r="H2152">
        <v>28.5</v>
      </c>
      <c r="I2152" s="1" t="s">
        <v>45</v>
      </c>
      <c r="J2152" s="1" t="s">
        <v>45</v>
      </c>
      <c r="K2152">
        <v>5.4999999999999997E-3</v>
      </c>
      <c r="L2152" s="1" t="s">
        <v>5433</v>
      </c>
      <c r="M2152">
        <f t="shared" si="33"/>
        <v>22.624434389140269</v>
      </c>
    </row>
    <row r="2153" spans="1:13" x14ac:dyDescent="0.3">
      <c r="A2153">
        <v>59</v>
      </c>
      <c r="B2153" t="s">
        <v>6479</v>
      </c>
      <c r="C2153" t="s">
        <v>6480</v>
      </c>
      <c r="D2153" t="s">
        <v>6481</v>
      </c>
      <c r="E2153" s="1" t="s">
        <v>14</v>
      </c>
      <c r="F2153" s="1" t="s">
        <v>15</v>
      </c>
      <c r="G2153">
        <v>3.8399999999999997E-2</v>
      </c>
      <c r="H2153">
        <v>36.796999999999997</v>
      </c>
      <c r="I2153" s="1" t="s">
        <v>5437</v>
      </c>
      <c r="J2153" s="1" t="s">
        <v>5437</v>
      </c>
      <c r="K2153">
        <v>4.7999999999999996E-3</v>
      </c>
      <c r="L2153" s="1" t="s">
        <v>5433</v>
      </c>
      <c r="M2153">
        <f t="shared" si="33"/>
        <v>26.041666666666668</v>
      </c>
    </row>
    <row r="2154" spans="1:13" x14ac:dyDescent="0.3">
      <c r="A2154">
        <v>59</v>
      </c>
      <c r="B2154" t="s">
        <v>6482</v>
      </c>
      <c r="C2154" t="s">
        <v>6483</v>
      </c>
      <c r="D2154" t="s">
        <v>6484</v>
      </c>
      <c r="E2154" s="1" t="s">
        <v>21</v>
      </c>
      <c r="F2154" s="1" t="s">
        <v>22</v>
      </c>
      <c r="G2154">
        <v>4.2799999999999998E-2</v>
      </c>
      <c r="H2154">
        <v>21.24</v>
      </c>
      <c r="I2154" s="1" t="s">
        <v>23</v>
      </c>
      <c r="J2154" s="1" t="s">
        <v>23</v>
      </c>
      <c r="K2154">
        <v>5.3E-3</v>
      </c>
      <c r="L2154" s="1" t="s">
        <v>5433</v>
      </c>
      <c r="M2154">
        <f t="shared" si="33"/>
        <v>23.364485981308412</v>
      </c>
    </row>
    <row r="2155" spans="1:13" x14ac:dyDescent="0.3">
      <c r="A2155">
        <v>59</v>
      </c>
      <c r="B2155" t="s">
        <v>6485</v>
      </c>
      <c r="C2155" t="s">
        <v>6486</v>
      </c>
      <c r="D2155" t="s">
        <v>6487</v>
      </c>
      <c r="E2155" s="1" t="s">
        <v>27</v>
      </c>
      <c r="F2155" s="1" t="s">
        <v>28</v>
      </c>
      <c r="G2155">
        <v>3.1600000000000003E-2</v>
      </c>
      <c r="H2155">
        <v>50.414999999999999</v>
      </c>
      <c r="I2155" s="1" t="s">
        <v>23</v>
      </c>
      <c r="J2155" s="1" t="s">
        <v>23</v>
      </c>
      <c r="K2155">
        <v>3.8999999999999998E-3</v>
      </c>
      <c r="L2155" s="1" t="s">
        <v>5433</v>
      </c>
      <c r="M2155">
        <f t="shared" si="33"/>
        <v>31.645569620253163</v>
      </c>
    </row>
    <row r="2156" spans="1:13" x14ac:dyDescent="0.3">
      <c r="A2156">
        <v>59</v>
      </c>
      <c r="B2156" t="s">
        <v>6488</v>
      </c>
      <c r="C2156" t="s">
        <v>6489</v>
      </c>
      <c r="D2156" t="s">
        <v>6490</v>
      </c>
      <c r="E2156" s="1" t="s">
        <v>32</v>
      </c>
      <c r="F2156" s="1" t="s">
        <v>33</v>
      </c>
      <c r="G2156">
        <v>3.56E-2</v>
      </c>
      <c r="H2156">
        <v>99.602000000000004</v>
      </c>
      <c r="I2156" s="1" t="s">
        <v>34</v>
      </c>
      <c r="J2156" s="1" t="s">
        <v>34</v>
      </c>
      <c r="K2156">
        <v>4.4999999999999997E-3</v>
      </c>
      <c r="L2156" s="1" t="s">
        <v>5433</v>
      </c>
      <c r="M2156">
        <f t="shared" si="33"/>
        <v>28.08988764044944</v>
      </c>
    </row>
    <row r="2157" spans="1:13" x14ac:dyDescent="0.3">
      <c r="A2157">
        <v>59</v>
      </c>
      <c r="B2157" t="s">
        <v>6491</v>
      </c>
      <c r="C2157" t="s">
        <v>6492</v>
      </c>
      <c r="D2157" t="s">
        <v>6493</v>
      </c>
      <c r="E2157" s="1" t="s">
        <v>38</v>
      </c>
      <c r="F2157" s="1" t="s">
        <v>39</v>
      </c>
      <c r="G2157">
        <v>3.32E-2</v>
      </c>
      <c r="H2157">
        <v>60.378</v>
      </c>
      <c r="I2157" s="1" t="s">
        <v>40</v>
      </c>
      <c r="J2157" s="1" t="s">
        <v>40</v>
      </c>
      <c r="K2157">
        <v>4.1000000000000003E-3</v>
      </c>
      <c r="L2157" s="1" t="s">
        <v>5433</v>
      </c>
      <c r="M2157">
        <f t="shared" si="33"/>
        <v>30.120481927710841</v>
      </c>
    </row>
    <row r="2158" spans="1:13" x14ac:dyDescent="0.3">
      <c r="A2158">
        <v>59</v>
      </c>
      <c r="B2158" t="s">
        <v>6494</v>
      </c>
      <c r="C2158" t="s">
        <v>6495</v>
      </c>
      <c r="D2158" t="s">
        <v>6496</v>
      </c>
      <c r="E2158" s="1" t="s">
        <v>44</v>
      </c>
      <c r="F2158" s="1" t="s">
        <v>39</v>
      </c>
      <c r="G2158">
        <v>3.39E-2</v>
      </c>
      <c r="H2158">
        <v>28.5</v>
      </c>
      <c r="I2158" s="1" t="s">
        <v>45</v>
      </c>
      <c r="J2158" s="1" t="s">
        <v>45</v>
      </c>
      <c r="K2158">
        <v>4.1999999999999997E-3</v>
      </c>
      <c r="L2158" s="1" t="s">
        <v>5433</v>
      </c>
      <c r="M2158">
        <f t="shared" si="33"/>
        <v>29.498525073746315</v>
      </c>
    </row>
    <row r="2159" spans="1:13" x14ac:dyDescent="0.3">
      <c r="A2159">
        <v>60</v>
      </c>
      <c r="B2159" t="s">
        <v>6497</v>
      </c>
      <c r="C2159" t="s">
        <v>6498</v>
      </c>
      <c r="D2159" t="s">
        <v>6499</v>
      </c>
      <c r="E2159" s="1" t="s">
        <v>14</v>
      </c>
      <c r="F2159" s="1" t="s">
        <v>15</v>
      </c>
      <c r="G2159">
        <v>3.2000000000000001E-2</v>
      </c>
      <c r="H2159">
        <v>36.796999999999997</v>
      </c>
      <c r="I2159" s="1" t="s">
        <v>5437</v>
      </c>
      <c r="J2159" s="1" t="s">
        <v>5437</v>
      </c>
      <c r="K2159">
        <v>4.0000000000000001E-3</v>
      </c>
      <c r="L2159" s="1" t="s">
        <v>5433</v>
      </c>
      <c r="M2159">
        <f t="shared" si="33"/>
        <v>31.25</v>
      </c>
    </row>
    <row r="2160" spans="1:13" x14ac:dyDescent="0.3">
      <c r="A2160">
        <v>60</v>
      </c>
      <c r="B2160" t="s">
        <v>6500</v>
      </c>
      <c r="C2160" t="s">
        <v>6501</v>
      </c>
      <c r="D2160" t="s">
        <v>6502</v>
      </c>
      <c r="E2160" s="1" t="s">
        <v>21</v>
      </c>
      <c r="F2160" s="1" t="s">
        <v>22</v>
      </c>
      <c r="G2160">
        <v>4.0099999999999997E-2</v>
      </c>
      <c r="H2160">
        <v>21.24</v>
      </c>
      <c r="I2160" s="1" t="s">
        <v>23</v>
      </c>
      <c r="J2160" s="1" t="s">
        <v>23</v>
      </c>
      <c r="K2160">
        <v>5.0000000000000001E-3</v>
      </c>
      <c r="L2160" s="1" t="s">
        <v>5433</v>
      </c>
      <c r="M2160">
        <f t="shared" si="33"/>
        <v>24.937655860349128</v>
      </c>
    </row>
    <row r="2161" spans="1:13" x14ac:dyDescent="0.3">
      <c r="A2161">
        <v>60</v>
      </c>
      <c r="B2161" t="s">
        <v>6503</v>
      </c>
      <c r="C2161" t="s">
        <v>6504</v>
      </c>
      <c r="D2161" t="s">
        <v>6505</v>
      </c>
      <c r="E2161" s="1" t="s">
        <v>27</v>
      </c>
      <c r="F2161" s="1" t="s">
        <v>28</v>
      </c>
      <c r="G2161">
        <v>3.2899999999999999E-2</v>
      </c>
      <c r="H2161">
        <v>50.414999999999999</v>
      </c>
      <c r="I2161" s="1" t="s">
        <v>23</v>
      </c>
      <c r="J2161" s="1" t="s">
        <v>23</v>
      </c>
      <c r="K2161">
        <v>4.1000000000000003E-3</v>
      </c>
      <c r="L2161" s="1" t="s">
        <v>5433</v>
      </c>
      <c r="M2161">
        <f t="shared" si="33"/>
        <v>30.395136778115504</v>
      </c>
    </row>
    <row r="2162" spans="1:13" x14ac:dyDescent="0.3">
      <c r="A2162">
        <v>60</v>
      </c>
      <c r="B2162" t="s">
        <v>6506</v>
      </c>
      <c r="C2162" t="s">
        <v>6507</v>
      </c>
      <c r="D2162" t="s">
        <v>6508</v>
      </c>
      <c r="E2162" s="1" t="s">
        <v>32</v>
      </c>
      <c r="F2162" s="1" t="s">
        <v>33</v>
      </c>
      <c r="G2162">
        <v>4.1700000000000001E-2</v>
      </c>
      <c r="H2162">
        <v>99.602000000000004</v>
      </c>
      <c r="I2162" s="1" t="s">
        <v>34</v>
      </c>
      <c r="J2162" s="1" t="s">
        <v>34</v>
      </c>
      <c r="K2162">
        <v>5.1999999999999998E-3</v>
      </c>
      <c r="L2162" s="1" t="s">
        <v>5433</v>
      </c>
      <c r="M2162">
        <f t="shared" si="33"/>
        <v>23.980815347721823</v>
      </c>
    </row>
    <row r="2163" spans="1:13" x14ac:dyDescent="0.3">
      <c r="A2163">
        <v>60</v>
      </c>
      <c r="B2163" t="s">
        <v>6509</v>
      </c>
      <c r="C2163" t="s">
        <v>6510</v>
      </c>
      <c r="D2163" t="s">
        <v>6511</v>
      </c>
      <c r="E2163" s="1" t="s">
        <v>38</v>
      </c>
      <c r="F2163" s="1" t="s">
        <v>39</v>
      </c>
      <c r="G2163">
        <v>3.4700000000000002E-2</v>
      </c>
      <c r="H2163">
        <v>60.378</v>
      </c>
      <c r="I2163" s="1" t="s">
        <v>40</v>
      </c>
      <c r="J2163" s="1" t="s">
        <v>40</v>
      </c>
      <c r="K2163">
        <v>4.3E-3</v>
      </c>
      <c r="L2163" s="1" t="s">
        <v>5433</v>
      </c>
      <c r="M2163">
        <f t="shared" si="33"/>
        <v>28.81844380403458</v>
      </c>
    </row>
    <row r="2164" spans="1:13" x14ac:dyDescent="0.3">
      <c r="A2164">
        <v>60</v>
      </c>
      <c r="B2164" t="s">
        <v>6512</v>
      </c>
      <c r="C2164" t="s">
        <v>6513</v>
      </c>
      <c r="D2164" t="s">
        <v>6514</v>
      </c>
      <c r="E2164" s="1" t="s">
        <v>44</v>
      </c>
      <c r="F2164" s="1" t="s">
        <v>39</v>
      </c>
      <c r="G2164">
        <v>3.5299999999999998E-2</v>
      </c>
      <c r="H2164">
        <v>28.5</v>
      </c>
      <c r="I2164" s="1" t="s">
        <v>45</v>
      </c>
      <c r="J2164" s="1" t="s">
        <v>45</v>
      </c>
      <c r="K2164">
        <v>4.4000000000000003E-3</v>
      </c>
      <c r="L2164" s="1" t="s">
        <v>5433</v>
      </c>
      <c r="M2164">
        <f t="shared" si="33"/>
        <v>28.328611898016998</v>
      </c>
    </row>
    <row r="2165" spans="1:13" x14ac:dyDescent="0.3">
      <c r="A2165">
        <v>61</v>
      </c>
      <c r="B2165" t="s">
        <v>6515</v>
      </c>
      <c r="C2165" t="s">
        <v>6516</v>
      </c>
      <c r="D2165" t="s">
        <v>6517</v>
      </c>
      <c r="E2165" s="1" t="s">
        <v>14</v>
      </c>
      <c r="F2165" s="1" t="s">
        <v>15</v>
      </c>
      <c r="G2165">
        <v>3.0800000000000001E-2</v>
      </c>
      <c r="H2165">
        <v>36.796999999999997</v>
      </c>
      <c r="I2165" s="1" t="s">
        <v>5437</v>
      </c>
      <c r="J2165" s="1" t="s">
        <v>5437</v>
      </c>
      <c r="K2165">
        <v>3.8999999999999998E-3</v>
      </c>
      <c r="L2165" s="1" t="s">
        <v>5433</v>
      </c>
      <c r="M2165">
        <f t="shared" si="33"/>
        <v>32.467532467532465</v>
      </c>
    </row>
    <row r="2166" spans="1:13" x14ac:dyDescent="0.3">
      <c r="A2166">
        <v>61</v>
      </c>
      <c r="B2166" t="s">
        <v>6518</v>
      </c>
      <c r="C2166" t="s">
        <v>6519</v>
      </c>
      <c r="D2166" t="s">
        <v>6520</v>
      </c>
      <c r="E2166" s="1" t="s">
        <v>21</v>
      </c>
      <c r="F2166" s="1" t="s">
        <v>22</v>
      </c>
      <c r="G2166">
        <v>3.9699999999999999E-2</v>
      </c>
      <c r="H2166">
        <v>21.24</v>
      </c>
      <c r="I2166" s="1" t="s">
        <v>23</v>
      </c>
      <c r="J2166" s="1" t="s">
        <v>23</v>
      </c>
      <c r="K2166">
        <v>5.0000000000000001E-3</v>
      </c>
      <c r="L2166" s="1" t="s">
        <v>5433</v>
      </c>
      <c r="M2166">
        <f t="shared" si="33"/>
        <v>25.188916876574307</v>
      </c>
    </row>
    <row r="2167" spans="1:13" x14ac:dyDescent="0.3">
      <c r="A2167">
        <v>61</v>
      </c>
      <c r="B2167" t="s">
        <v>6521</v>
      </c>
      <c r="C2167" t="s">
        <v>6522</v>
      </c>
      <c r="D2167" t="s">
        <v>6523</v>
      </c>
      <c r="E2167" s="1" t="s">
        <v>27</v>
      </c>
      <c r="F2167" s="1" t="s">
        <v>28</v>
      </c>
      <c r="G2167">
        <v>3.2000000000000001E-2</v>
      </c>
      <c r="H2167">
        <v>50.414999999999999</v>
      </c>
      <c r="I2167" s="1" t="s">
        <v>23</v>
      </c>
      <c r="J2167" s="1" t="s">
        <v>23</v>
      </c>
      <c r="K2167">
        <v>4.0000000000000001E-3</v>
      </c>
      <c r="L2167" s="1" t="s">
        <v>5433</v>
      </c>
      <c r="M2167">
        <f t="shared" si="33"/>
        <v>31.25</v>
      </c>
    </row>
    <row r="2168" spans="1:13" x14ac:dyDescent="0.3">
      <c r="A2168">
        <v>61</v>
      </c>
      <c r="B2168" t="s">
        <v>6524</v>
      </c>
      <c r="C2168" t="s">
        <v>6525</v>
      </c>
      <c r="D2168" t="s">
        <v>6526</v>
      </c>
      <c r="E2168" s="1" t="s">
        <v>32</v>
      </c>
      <c r="F2168" s="1" t="s">
        <v>33</v>
      </c>
      <c r="G2168">
        <v>3.6900000000000002E-2</v>
      </c>
      <c r="H2168">
        <v>99.602000000000004</v>
      </c>
      <c r="I2168" s="1" t="s">
        <v>34</v>
      </c>
      <c r="J2168" s="1" t="s">
        <v>34</v>
      </c>
      <c r="K2168">
        <v>4.5999999999999999E-3</v>
      </c>
      <c r="L2168" s="1" t="s">
        <v>5433</v>
      </c>
      <c r="M2168">
        <f t="shared" si="33"/>
        <v>27.100271002710027</v>
      </c>
    </row>
    <row r="2169" spans="1:13" x14ac:dyDescent="0.3">
      <c r="A2169">
        <v>61</v>
      </c>
      <c r="B2169" t="s">
        <v>6527</v>
      </c>
      <c r="C2169" t="s">
        <v>6528</v>
      </c>
      <c r="D2169" t="s">
        <v>6529</v>
      </c>
      <c r="E2169" s="1" t="s">
        <v>38</v>
      </c>
      <c r="F2169" s="1" t="s">
        <v>39</v>
      </c>
      <c r="G2169">
        <v>3.3500000000000002E-2</v>
      </c>
      <c r="H2169">
        <v>60.378</v>
      </c>
      <c r="I2169" s="1" t="s">
        <v>40</v>
      </c>
      <c r="J2169" s="1" t="s">
        <v>40</v>
      </c>
      <c r="K2169">
        <v>4.1999999999999997E-3</v>
      </c>
      <c r="L2169" s="1" t="s">
        <v>5433</v>
      </c>
      <c r="M2169">
        <f t="shared" si="33"/>
        <v>29.850746268656714</v>
      </c>
    </row>
    <row r="2170" spans="1:13" x14ac:dyDescent="0.3">
      <c r="A2170">
        <v>61</v>
      </c>
      <c r="B2170" t="s">
        <v>6530</v>
      </c>
      <c r="C2170" t="s">
        <v>6531</v>
      </c>
      <c r="D2170" t="s">
        <v>6532</v>
      </c>
      <c r="E2170" s="1" t="s">
        <v>44</v>
      </c>
      <c r="F2170" s="1" t="s">
        <v>39</v>
      </c>
      <c r="G2170">
        <v>3.4700000000000002E-2</v>
      </c>
      <c r="H2170">
        <v>28.5</v>
      </c>
      <c r="I2170" s="1" t="s">
        <v>45</v>
      </c>
      <c r="J2170" s="1" t="s">
        <v>45</v>
      </c>
      <c r="K2170">
        <v>4.3E-3</v>
      </c>
      <c r="L2170" s="1" t="s">
        <v>5433</v>
      </c>
      <c r="M2170">
        <f t="shared" si="33"/>
        <v>28.81844380403458</v>
      </c>
    </row>
    <row r="2171" spans="1:13" x14ac:dyDescent="0.3">
      <c r="A2171">
        <v>62</v>
      </c>
      <c r="B2171" t="s">
        <v>6533</v>
      </c>
      <c r="C2171" t="s">
        <v>6534</v>
      </c>
      <c r="D2171" t="s">
        <v>6535</v>
      </c>
      <c r="E2171" s="1" t="s">
        <v>14</v>
      </c>
      <c r="F2171" s="1" t="s">
        <v>15</v>
      </c>
      <c r="G2171">
        <v>3.8199999999999998E-2</v>
      </c>
      <c r="H2171">
        <v>36.796999999999997</v>
      </c>
      <c r="I2171" s="1" t="s">
        <v>5437</v>
      </c>
      <c r="J2171" s="1" t="s">
        <v>5437</v>
      </c>
      <c r="K2171">
        <v>4.7999999999999996E-3</v>
      </c>
      <c r="L2171" s="1" t="s">
        <v>5433</v>
      </c>
      <c r="M2171">
        <f t="shared" si="33"/>
        <v>26.178010471204189</v>
      </c>
    </row>
    <row r="2172" spans="1:13" x14ac:dyDescent="0.3">
      <c r="A2172">
        <v>62</v>
      </c>
      <c r="B2172" t="s">
        <v>6536</v>
      </c>
      <c r="C2172" t="s">
        <v>6537</v>
      </c>
      <c r="D2172" t="s">
        <v>6538</v>
      </c>
      <c r="E2172" s="1" t="s">
        <v>21</v>
      </c>
      <c r="F2172" s="1" t="s">
        <v>22</v>
      </c>
      <c r="G2172">
        <v>4.3099999999999999E-2</v>
      </c>
      <c r="H2172">
        <v>21.24</v>
      </c>
      <c r="I2172" s="1" t="s">
        <v>23</v>
      </c>
      <c r="J2172" s="1" t="s">
        <v>23</v>
      </c>
      <c r="K2172">
        <v>5.4000000000000003E-3</v>
      </c>
      <c r="L2172" s="1" t="s">
        <v>5433</v>
      </c>
      <c r="M2172">
        <f t="shared" si="33"/>
        <v>23.201856148491881</v>
      </c>
    </row>
    <row r="2173" spans="1:13" x14ac:dyDescent="0.3">
      <c r="A2173">
        <v>62</v>
      </c>
      <c r="B2173" t="s">
        <v>6539</v>
      </c>
      <c r="C2173" t="s">
        <v>6540</v>
      </c>
      <c r="D2173" t="s">
        <v>6541</v>
      </c>
      <c r="E2173" s="1" t="s">
        <v>27</v>
      </c>
      <c r="F2173" s="1" t="s">
        <v>28</v>
      </c>
      <c r="G2173">
        <v>3.5900000000000001E-2</v>
      </c>
      <c r="H2173">
        <v>50.414999999999999</v>
      </c>
      <c r="I2173" s="1" t="s">
        <v>23</v>
      </c>
      <c r="J2173" s="1" t="s">
        <v>23</v>
      </c>
      <c r="K2173">
        <v>4.4999999999999997E-3</v>
      </c>
      <c r="L2173" s="1" t="s">
        <v>5433</v>
      </c>
      <c r="M2173">
        <f t="shared" si="33"/>
        <v>27.855153203342617</v>
      </c>
    </row>
    <row r="2174" spans="1:13" x14ac:dyDescent="0.3">
      <c r="A2174">
        <v>62</v>
      </c>
      <c r="B2174" t="s">
        <v>6542</v>
      </c>
      <c r="C2174" t="s">
        <v>6543</v>
      </c>
      <c r="D2174" t="s">
        <v>6544</v>
      </c>
      <c r="E2174" s="1" t="s">
        <v>32</v>
      </c>
      <c r="F2174" s="1" t="s">
        <v>33</v>
      </c>
      <c r="G2174">
        <v>4.1599999999999998E-2</v>
      </c>
      <c r="H2174">
        <v>99.602000000000004</v>
      </c>
      <c r="I2174" s="1" t="s">
        <v>34</v>
      </c>
      <c r="J2174" s="1" t="s">
        <v>34</v>
      </c>
      <c r="K2174">
        <v>5.1999999999999998E-3</v>
      </c>
      <c r="L2174" s="1" t="s">
        <v>5433</v>
      </c>
      <c r="M2174">
        <f t="shared" si="33"/>
        <v>24.03846153846154</v>
      </c>
    </row>
    <row r="2175" spans="1:13" x14ac:dyDescent="0.3">
      <c r="A2175">
        <v>62</v>
      </c>
      <c r="B2175" t="s">
        <v>6545</v>
      </c>
      <c r="C2175" t="s">
        <v>6546</v>
      </c>
      <c r="D2175" t="s">
        <v>6547</v>
      </c>
      <c r="E2175" s="1" t="s">
        <v>38</v>
      </c>
      <c r="F2175" s="1" t="s">
        <v>39</v>
      </c>
      <c r="G2175">
        <v>3.3500000000000002E-2</v>
      </c>
      <c r="H2175">
        <v>60.378</v>
      </c>
      <c r="I2175" s="1" t="s">
        <v>40</v>
      </c>
      <c r="J2175" s="1" t="s">
        <v>40</v>
      </c>
      <c r="K2175">
        <v>4.1999999999999997E-3</v>
      </c>
      <c r="L2175" s="1" t="s">
        <v>5433</v>
      </c>
      <c r="M2175">
        <f t="shared" si="33"/>
        <v>29.850746268656714</v>
      </c>
    </row>
    <row r="2176" spans="1:13" x14ac:dyDescent="0.3">
      <c r="A2176">
        <v>62</v>
      </c>
      <c r="B2176" t="s">
        <v>6548</v>
      </c>
      <c r="C2176" t="s">
        <v>6549</v>
      </c>
      <c r="D2176" t="s">
        <v>6550</v>
      </c>
      <c r="E2176" s="1" t="s">
        <v>44</v>
      </c>
      <c r="F2176" s="1" t="s">
        <v>39</v>
      </c>
      <c r="G2176">
        <v>3.9100000000000003E-2</v>
      </c>
      <c r="H2176">
        <v>28.5</v>
      </c>
      <c r="I2176" s="1" t="s">
        <v>45</v>
      </c>
      <c r="J2176" s="1" t="s">
        <v>45</v>
      </c>
      <c r="K2176">
        <v>4.8999999999999998E-3</v>
      </c>
      <c r="L2176" s="1" t="s">
        <v>5433</v>
      </c>
      <c r="M2176">
        <f t="shared" si="33"/>
        <v>25.575447570332479</v>
      </c>
    </row>
    <row r="2177" spans="1:13" x14ac:dyDescent="0.3">
      <c r="A2177">
        <v>63</v>
      </c>
      <c r="B2177" t="s">
        <v>6551</v>
      </c>
      <c r="C2177" t="s">
        <v>6552</v>
      </c>
      <c r="D2177" t="s">
        <v>6553</v>
      </c>
      <c r="E2177" s="1" t="s">
        <v>14</v>
      </c>
      <c r="F2177" s="1" t="s">
        <v>15</v>
      </c>
      <c r="G2177">
        <v>3.1300000000000001E-2</v>
      </c>
      <c r="H2177">
        <v>36.796999999999997</v>
      </c>
      <c r="I2177" s="1" t="s">
        <v>5437</v>
      </c>
      <c r="J2177" s="1" t="s">
        <v>5437</v>
      </c>
      <c r="K2177">
        <v>3.8999999999999998E-3</v>
      </c>
      <c r="L2177" s="1" t="s">
        <v>5433</v>
      </c>
      <c r="M2177">
        <f t="shared" si="33"/>
        <v>31.948881789137378</v>
      </c>
    </row>
    <row r="2178" spans="1:13" x14ac:dyDescent="0.3">
      <c r="A2178">
        <v>63</v>
      </c>
      <c r="B2178" t="s">
        <v>6554</v>
      </c>
      <c r="C2178" t="s">
        <v>6555</v>
      </c>
      <c r="D2178" t="s">
        <v>6556</v>
      </c>
      <c r="E2178" s="1" t="s">
        <v>21</v>
      </c>
      <c r="F2178" s="1" t="s">
        <v>22</v>
      </c>
      <c r="G2178">
        <v>4.1700000000000001E-2</v>
      </c>
      <c r="H2178">
        <v>21.24</v>
      </c>
      <c r="I2178" s="1" t="s">
        <v>23</v>
      </c>
      <c r="J2178" s="1" t="s">
        <v>23</v>
      </c>
      <c r="K2178">
        <v>5.1999999999999998E-3</v>
      </c>
      <c r="L2178" s="1" t="s">
        <v>5433</v>
      </c>
      <c r="M2178">
        <f t="shared" si="33"/>
        <v>23.980815347721823</v>
      </c>
    </row>
    <row r="2179" spans="1:13" x14ac:dyDescent="0.3">
      <c r="A2179">
        <v>63</v>
      </c>
      <c r="B2179" t="s">
        <v>6557</v>
      </c>
      <c r="C2179" t="s">
        <v>6558</v>
      </c>
      <c r="D2179" t="s">
        <v>6559</v>
      </c>
      <c r="E2179" s="1" t="s">
        <v>27</v>
      </c>
      <c r="F2179" s="1" t="s">
        <v>28</v>
      </c>
      <c r="G2179">
        <v>3.1899999999999998E-2</v>
      </c>
      <c r="H2179">
        <v>50.414999999999999</v>
      </c>
      <c r="I2179" s="1" t="s">
        <v>23</v>
      </c>
      <c r="J2179" s="1" t="s">
        <v>23</v>
      </c>
      <c r="K2179">
        <v>4.0000000000000001E-3</v>
      </c>
      <c r="L2179" s="1" t="s">
        <v>5433</v>
      </c>
      <c r="M2179">
        <f t="shared" ref="M2179:M2242" si="34">1/G2179</f>
        <v>31.347962382445143</v>
      </c>
    </row>
    <row r="2180" spans="1:13" x14ac:dyDescent="0.3">
      <c r="A2180">
        <v>63</v>
      </c>
      <c r="B2180" t="s">
        <v>6560</v>
      </c>
      <c r="C2180" t="s">
        <v>6561</v>
      </c>
      <c r="D2180" t="s">
        <v>6562</v>
      </c>
      <c r="E2180" s="1" t="s">
        <v>32</v>
      </c>
      <c r="F2180" s="1" t="s">
        <v>33</v>
      </c>
      <c r="G2180">
        <v>3.6200000000000003E-2</v>
      </c>
      <c r="H2180">
        <v>99.602000000000004</v>
      </c>
      <c r="I2180" s="1" t="s">
        <v>34</v>
      </c>
      <c r="J2180" s="1" t="s">
        <v>34</v>
      </c>
      <c r="K2180">
        <v>4.4999999999999997E-3</v>
      </c>
      <c r="L2180" s="1" t="s">
        <v>5433</v>
      </c>
      <c r="M2180">
        <f t="shared" si="34"/>
        <v>27.624309392265189</v>
      </c>
    </row>
    <row r="2181" spans="1:13" x14ac:dyDescent="0.3">
      <c r="A2181">
        <v>63</v>
      </c>
      <c r="B2181" t="s">
        <v>6563</v>
      </c>
      <c r="C2181" t="s">
        <v>6564</v>
      </c>
      <c r="D2181" t="s">
        <v>6565</v>
      </c>
      <c r="E2181" s="1" t="s">
        <v>38</v>
      </c>
      <c r="F2181" s="1" t="s">
        <v>39</v>
      </c>
      <c r="G2181">
        <v>3.4000000000000002E-2</v>
      </c>
      <c r="H2181">
        <v>60.378</v>
      </c>
      <c r="I2181" s="1" t="s">
        <v>40</v>
      </c>
      <c r="J2181" s="1" t="s">
        <v>40</v>
      </c>
      <c r="K2181">
        <v>4.1999999999999997E-3</v>
      </c>
      <c r="L2181" s="1" t="s">
        <v>5433</v>
      </c>
      <c r="M2181">
        <f t="shared" si="34"/>
        <v>29.411764705882351</v>
      </c>
    </row>
    <row r="2182" spans="1:13" x14ac:dyDescent="0.3">
      <c r="A2182">
        <v>63</v>
      </c>
      <c r="B2182" t="s">
        <v>6566</v>
      </c>
      <c r="C2182" t="s">
        <v>6567</v>
      </c>
      <c r="D2182" t="s">
        <v>6568</v>
      </c>
      <c r="E2182" s="1" t="s">
        <v>44</v>
      </c>
      <c r="F2182" s="1" t="s">
        <v>39</v>
      </c>
      <c r="G2182">
        <v>3.3099999999999997E-2</v>
      </c>
      <c r="H2182">
        <v>28.5</v>
      </c>
      <c r="I2182" s="1" t="s">
        <v>45</v>
      </c>
      <c r="J2182" s="1" t="s">
        <v>45</v>
      </c>
      <c r="K2182">
        <v>4.1000000000000003E-3</v>
      </c>
      <c r="L2182" s="1" t="s">
        <v>5433</v>
      </c>
      <c r="M2182">
        <f t="shared" si="34"/>
        <v>30.211480362537767</v>
      </c>
    </row>
    <row r="2183" spans="1:13" x14ac:dyDescent="0.3">
      <c r="A2183">
        <v>64</v>
      </c>
      <c r="B2183" t="s">
        <v>6569</v>
      </c>
      <c r="C2183" t="s">
        <v>6570</v>
      </c>
      <c r="D2183" t="s">
        <v>6571</v>
      </c>
      <c r="E2183" s="1" t="s">
        <v>14</v>
      </c>
      <c r="F2183" s="1" t="s">
        <v>15</v>
      </c>
      <c r="G2183">
        <v>3.0800000000000001E-2</v>
      </c>
      <c r="H2183">
        <v>36.796999999999997</v>
      </c>
      <c r="I2183" s="1" t="s">
        <v>5437</v>
      </c>
      <c r="J2183" s="1" t="s">
        <v>5437</v>
      </c>
      <c r="K2183">
        <v>3.8E-3</v>
      </c>
      <c r="L2183" s="1" t="s">
        <v>5433</v>
      </c>
      <c r="M2183">
        <f t="shared" si="34"/>
        <v>32.467532467532465</v>
      </c>
    </row>
    <row r="2184" spans="1:13" x14ac:dyDescent="0.3">
      <c r="A2184">
        <v>64</v>
      </c>
      <c r="B2184" t="s">
        <v>6572</v>
      </c>
      <c r="C2184" t="s">
        <v>6573</v>
      </c>
      <c r="D2184" t="s">
        <v>6574</v>
      </c>
      <c r="E2184" s="1" t="s">
        <v>21</v>
      </c>
      <c r="F2184" s="1" t="s">
        <v>22</v>
      </c>
      <c r="G2184">
        <v>4.0500000000000001E-2</v>
      </c>
      <c r="H2184">
        <v>21.24</v>
      </c>
      <c r="I2184" s="1" t="s">
        <v>23</v>
      </c>
      <c r="J2184" s="1" t="s">
        <v>23</v>
      </c>
      <c r="K2184">
        <v>5.1000000000000004E-3</v>
      </c>
      <c r="L2184" s="1" t="s">
        <v>5433</v>
      </c>
      <c r="M2184">
        <f t="shared" si="34"/>
        <v>24.691358024691358</v>
      </c>
    </row>
    <row r="2185" spans="1:13" x14ac:dyDescent="0.3">
      <c r="A2185">
        <v>64</v>
      </c>
      <c r="B2185" t="s">
        <v>6575</v>
      </c>
      <c r="C2185" t="s">
        <v>6576</v>
      </c>
      <c r="D2185" t="s">
        <v>6577</v>
      </c>
      <c r="E2185" s="1" t="s">
        <v>27</v>
      </c>
      <c r="F2185" s="1" t="s">
        <v>28</v>
      </c>
      <c r="G2185">
        <v>3.7499999999999999E-2</v>
      </c>
      <c r="H2185">
        <v>50.414999999999999</v>
      </c>
      <c r="I2185" s="1" t="s">
        <v>23</v>
      </c>
      <c r="J2185" s="1" t="s">
        <v>23</v>
      </c>
      <c r="K2185">
        <v>4.7000000000000002E-3</v>
      </c>
      <c r="L2185" s="1" t="s">
        <v>5433</v>
      </c>
      <c r="M2185">
        <f t="shared" si="34"/>
        <v>26.666666666666668</v>
      </c>
    </row>
    <row r="2186" spans="1:13" x14ac:dyDescent="0.3">
      <c r="A2186">
        <v>64</v>
      </c>
      <c r="B2186" t="s">
        <v>6578</v>
      </c>
      <c r="C2186" t="s">
        <v>6579</v>
      </c>
      <c r="D2186" t="s">
        <v>6580</v>
      </c>
      <c r="E2186" s="1" t="s">
        <v>32</v>
      </c>
      <c r="F2186" s="1" t="s">
        <v>33</v>
      </c>
      <c r="G2186">
        <v>3.5499999999999997E-2</v>
      </c>
      <c r="H2186">
        <v>99.602000000000004</v>
      </c>
      <c r="I2186" s="1" t="s">
        <v>34</v>
      </c>
      <c r="J2186" s="1" t="s">
        <v>34</v>
      </c>
      <c r="K2186">
        <v>4.4000000000000003E-3</v>
      </c>
      <c r="L2186" s="1" t="s">
        <v>5433</v>
      </c>
      <c r="M2186">
        <f t="shared" si="34"/>
        <v>28.169014084507044</v>
      </c>
    </row>
    <row r="2187" spans="1:13" x14ac:dyDescent="0.3">
      <c r="A2187">
        <v>64</v>
      </c>
      <c r="B2187" t="s">
        <v>6581</v>
      </c>
      <c r="C2187" t="s">
        <v>6582</v>
      </c>
      <c r="D2187" t="s">
        <v>6583</v>
      </c>
      <c r="E2187" s="1" t="s">
        <v>38</v>
      </c>
      <c r="F2187" s="1" t="s">
        <v>39</v>
      </c>
      <c r="G2187">
        <v>3.5299999999999998E-2</v>
      </c>
      <c r="H2187">
        <v>60.378</v>
      </c>
      <c r="I2187" s="1" t="s">
        <v>40</v>
      </c>
      <c r="J2187" s="1" t="s">
        <v>40</v>
      </c>
      <c r="K2187">
        <v>4.4000000000000003E-3</v>
      </c>
      <c r="L2187" s="1" t="s">
        <v>5433</v>
      </c>
      <c r="M2187">
        <f t="shared" si="34"/>
        <v>28.328611898016998</v>
      </c>
    </row>
    <row r="2188" spans="1:13" x14ac:dyDescent="0.3">
      <c r="A2188">
        <v>64</v>
      </c>
      <c r="B2188" t="s">
        <v>6584</v>
      </c>
      <c r="C2188" t="s">
        <v>6585</v>
      </c>
      <c r="D2188" t="s">
        <v>6586</v>
      </c>
      <c r="E2188" s="1" t="s">
        <v>44</v>
      </c>
      <c r="F2188" s="1" t="s">
        <v>39</v>
      </c>
      <c r="G2188">
        <v>3.3500000000000002E-2</v>
      </c>
      <c r="H2188">
        <v>28.5</v>
      </c>
      <c r="I2188" s="1" t="s">
        <v>45</v>
      </c>
      <c r="J2188" s="1" t="s">
        <v>45</v>
      </c>
      <c r="K2188">
        <v>4.1999999999999997E-3</v>
      </c>
      <c r="L2188" s="1" t="s">
        <v>5433</v>
      </c>
      <c r="M2188">
        <f t="shared" si="34"/>
        <v>29.850746268656714</v>
      </c>
    </row>
    <row r="2189" spans="1:13" x14ac:dyDescent="0.3">
      <c r="A2189">
        <v>65</v>
      </c>
      <c r="B2189" t="s">
        <v>6587</v>
      </c>
      <c r="C2189" t="s">
        <v>6588</v>
      </c>
      <c r="D2189" t="s">
        <v>6589</v>
      </c>
      <c r="E2189" s="1" t="s">
        <v>14</v>
      </c>
      <c r="F2189" s="1" t="s">
        <v>15</v>
      </c>
      <c r="G2189">
        <v>3.1300000000000001E-2</v>
      </c>
      <c r="H2189">
        <v>36.796999999999997</v>
      </c>
      <c r="I2189" s="1" t="s">
        <v>5437</v>
      </c>
      <c r="J2189" s="1" t="s">
        <v>5437</v>
      </c>
      <c r="K2189">
        <v>3.8999999999999998E-3</v>
      </c>
      <c r="L2189" s="1" t="s">
        <v>5433</v>
      </c>
      <c r="M2189">
        <f t="shared" si="34"/>
        <v>31.948881789137378</v>
      </c>
    </row>
    <row r="2190" spans="1:13" x14ac:dyDescent="0.3">
      <c r="A2190">
        <v>65</v>
      </c>
      <c r="B2190" t="s">
        <v>6590</v>
      </c>
      <c r="C2190" t="s">
        <v>6591</v>
      </c>
      <c r="D2190" t="s">
        <v>6592</v>
      </c>
      <c r="E2190" s="1" t="s">
        <v>21</v>
      </c>
      <c r="F2190" s="1" t="s">
        <v>22</v>
      </c>
      <c r="G2190">
        <v>4.0300000000000002E-2</v>
      </c>
      <c r="H2190">
        <v>21.24</v>
      </c>
      <c r="I2190" s="1" t="s">
        <v>23</v>
      </c>
      <c r="J2190" s="1" t="s">
        <v>23</v>
      </c>
      <c r="K2190">
        <v>5.0000000000000001E-3</v>
      </c>
      <c r="L2190" s="1" t="s">
        <v>5433</v>
      </c>
      <c r="M2190">
        <f t="shared" si="34"/>
        <v>24.813895781637715</v>
      </c>
    </row>
    <row r="2191" spans="1:13" x14ac:dyDescent="0.3">
      <c r="A2191">
        <v>65</v>
      </c>
      <c r="B2191" t="s">
        <v>6593</v>
      </c>
      <c r="C2191" t="s">
        <v>6594</v>
      </c>
      <c r="D2191" t="s">
        <v>6595</v>
      </c>
      <c r="E2191" s="1" t="s">
        <v>27</v>
      </c>
      <c r="F2191" s="1" t="s">
        <v>28</v>
      </c>
      <c r="G2191">
        <v>3.1899999999999998E-2</v>
      </c>
      <c r="H2191">
        <v>50.414999999999999</v>
      </c>
      <c r="I2191" s="1" t="s">
        <v>23</v>
      </c>
      <c r="J2191" s="1" t="s">
        <v>23</v>
      </c>
      <c r="K2191">
        <v>4.0000000000000001E-3</v>
      </c>
      <c r="L2191" s="1" t="s">
        <v>5433</v>
      </c>
      <c r="M2191">
        <f t="shared" si="34"/>
        <v>31.347962382445143</v>
      </c>
    </row>
    <row r="2192" spans="1:13" x14ac:dyDescent="0.3">
      <c r="A2192">
        <v>65</v>
      </c>
      <c r="B2192" t="s">
        <v>6596</v>
      </c>
      <c r="C2192" t="s">
        <v>6597</v>
      </c>
      <c r="D2192" t="s">
        <v>6598</v>
      </c>
      <c r="E2192" s="1" t="s">
        <v>32</v>
      </c>
      <c r="F2192" s="1" t="s">
        <v>33</v>
      </c>
      <c r="G2192">
        <v>3.6499999999999998E-2</v>
      </c>
      <c r="H2192">
        <v>99.602000000000004</v>
      </c>
      <c r="I2192" s="1" t="s">
        <v>34</v>
      </c>
      <c r="J2192" s="1" t="s">
        <v>34</v>
      </c>
      <c r="K2192">
        <v>4.5999999999999999E-3</v>
      </c>
      <c r="L2192" s="1" t="s">
        <v>5433</v>
      </c>
      <c r="M2192">
        <f t="shared" si="34"/>
        <v>27.397260273972606</v>
      </c>
    </row>
    <row r="2193" spans="1:13" x14ac:dyDescent="0.3">
      <c r="A2193">
        <v>65</v>
      </c>
      <c r="B2193" t="s">
        <v>6599</v>
      </c>
      <c r="C2193" t="s">
        <v>6600</v>
      </c>
      <c r="D2193" t="s">
        <v>6601</v>
      </c>
      <c r="E2193" s="1" t="s">
        <v>38</v>
      </c>
      <c r="F2193" s="1" t="s">
        <v>39</v>
      </c>
      <c r="G2193">
        <v>3.5099999999999999E-2</v>
      </c>
      <c r="H2193">
        <v>60.378</v>
      </c>
      <c r="I2193" s="1" t="s">
        <v>40</v>
      </c>
      <c r="J2193" s="1" t="s">
        <v>40</v>
      </c>
      <c r="K2193">
        <v>4.4000000000000003E-3</v>
      </c>
      <c r="L2193" s="1" t="s">
        <v>5433</v>
      </c>
      <c r="M2193">
        <f t="shared" si="34"/>
        <v>28.490028490028489</v>
      </c>
    </row>
    <row r="2194" spans="1:13" x14ac:dyDescent="0.3">
      <c r="A2194">
        <v>65</v>
      </c>
      <c r="B2194" t="s">
        <v>6602</v>
      </c>
      <c r="C2194" t="s">
        <v>6603</v>
      </c>
      <c r="D2194" t="s">
        <v>6604</v>
      </c>
      <c r="E2194" s="1" t="s">
        <v>44</v>
      </c>
      <c r="F2194" s="1" t="s">
        <v>39</v>
      </c>
      <c r="G2194">
        <v>3.56E-2</v>
      </c>
      <c r="H2194">
        <v>28.5</v>
      </c>
      <c r="I2194" s="1" t="s">
        <v>45</v>
      </c>
      <c r="J2194" s="1" t="s">
        <v>45</v>
      </c>
      <c r="K2194">
        <v>4.4000000000000003E-3</v>
      </c>
      <c r="L2194" s="1" t="s">
        <v>5433</v>
      </c>
      <c r="M2194">
        <f t="shared" si="34"/>
        <v>28.08988764044944</v>
      </c>
    </row>
    <row r="2195" spans="1:13" x14ac:dyDescent="0.3">
      <c r="A2195">
        <v>66</v>
      </c>
      <c r="B2195" t="s">
        <v>6605</v>
      </c>
      <c r="C2195" t="s">
        <v>6606</v>
      </c>
      <c r="D2195" t="s">
        <v>6607</v>
      </c>
      <c r="E2195" s="1" t="s">
        <v>14</v>
      </c>
      <c r="F2195" s="1" t="s">
        <v>15</v>
      </c>
      <c r="G2195">
        <v>4.0300000000000002E-2</v>
      </c>
      <c r="H2195">
        <v>36.796999999999997</v>
      </c>
      <c r="I2195" s="1" t="s">
        <v>5437</v>
      </c>
      <c r="J2195" s="1" t="s">
        <v>5437</v>
      </c>
      <c r="K2195">
        <v>5.0000000000000001E-3</v>
      </c>
      <c r="L2195" s="1" t="s">
        <v>5433</v>
      </c>
      <c r="M2195">
        <f t="shared" si="34"/>
        <v>24.813895781637715</v>
      </c>
    </row>
    <row r="2196" spans="1:13" x14ac:dyDescent="0.3">
      <c r="A2196">
        <v>66</v>
      </c>
      <c r="B2196" t="s">
        <v>6608</v>
      </c>
      <c r="C2196" t="s">
        <v>6609</v>
      </c>
      <c r="D2196" t="s">
        <v>6610</v>
      </c>
      <c r="E2196" s="1" t="s">
        <v>21</v>
      </c>
      <c r="F2196" s="1" t="s">
        <v>22</v>
      </c>
      <c r="G2196">
        <v>4.8500000000000001E-2</v>
      </c>
      <c r="H2196">
        <v>21.24</v>
      </c>
      <c r="I2196" s="1" t="s">
        <v>23</v>
      </c>
      <c r="J2196" s="1" t="s">
        <v>23</v>
      </c>
      <c r="K2196">
        <v>6.1000000000000004E-3</v>
      </c>
      <c r="L2196" s="1" t="s">
        <v>5433</v>
      </c>
      <c r="M2196">
        <f t="shared" si="34"/>
        <v>20.618556701030926</v>
      </c>
    </row>
    <row r="2197" spans="1:13" x14ac:dyDescent="0.3">
      <c r="A2197">
        <v>66</v>
      </c>
      <c r="B2197" t="s">
        <v>6611</v>
      </c>
      <c r="C2197" t="s">
        <v>6612</v>
      </c>
      <c r="D2197" t="s">
        <v>6613</v>
      </c>
      <c r="E2197" s="1" t="s">
        <v>27</v>
      </c>
      <c r="F2197" s="1" t="s">
        <v>28</v>
      </c>
      <c r="G2197">
        <v>2.9700000000000001E-2</v>
      </c>
      <c r="H2197">
        <v>50.414999999999999</v>
      </c>
      <c r="I2197" s="1" t="s">
        <v>23</v>
      </c>
      <c r="J2197" s="1" t="s">
        <v>23</v>
      </c>
      <c r="K2197">
        <v>3.7000000000000002E-3</v>
      </c>
      <c r="L2197" s="1" t="s">
        <v>5433</v>
      </c>
      <c r="M2197">
        <f t="shared" si="34"/>
        <v>33.670033670033668</v>
      </c>
    </row>
    <row r="2198" spans="1:13" x14ac:dyDescent="0.3">
      <c r="A2198">
        <v>66</v>
      </c>
      <c r="B2198" t="s">
        <v>6614</v>
      </c>
      <c r="C2198" t="s">
        <v>6615</v>
      </c>
      <c r="D2198" t="s">
        <v>6616</v>
      </c>
      <c r="E2198" s="1" t="s">
        <v>32</v>
      </c>
      <c r="F2198" s="1" t="s">
        <v>33</v>
      </c>
      <c r="G2198">
        <v>3.5499999999999997E-2</v>
      </c>
      <c r="H2198">
        <v>99.602000000000004</v>
      </c>
      <c r="I2198" s="1" t="s">
        <v>34</v>
      </c>
      <c r="J2198" s="1" t="s">
        <v>34</v>
      </c>
      <c r="K2198">
        <v>4.4000000000000003E-3</v>
      </c>
      <c r="L2198" s="1" t="s">
        <v>5433</v>
      </c>
      <c r="M2198">
        <f t="shared" si="34"/>
        <v>28.169014084507044</v>
      </c>
    </row>
    <row r="2199" spans="1:13" x14ac:dyDescent="0.3">
      <c r="A2199">
        <v>66</v>
      </c>
      <c r="B2199" t="s">
        <v>6617</v>
      </c>
      <c r="C2199" t="s">
        <v>6618</v>
      </c>
      <c r="D2199" t="s">
        <v>6619</v>
      </c>
      <c r="E2199" s="1" t="s">
        <v>38</v>
      </c>
      <c r="F2199" s="1" t="s">
        <v>39</v>
      </c>
      <c r="G2199">
        <v>3.73E-2</v>
      </c>
      <c r="H2199">
        <v>60.378</v>
      </c>
      <c r="I2199" s="1" t="s">
        <v>40</v>
      </c>
      <c r="J2199" s="1" t="s">
        <v>40</v>
      </c>
      <c r="K2199">
        <v>4.7000000000000002E-3</v>
      </c>
      <c r="L2199" s="1" t="s">
        <v>5433</v>
      </c>
      <c r="M2199">
        <f t="shared" si="34"/>
        <v>26.809651474530831</v>
      </c>
    </row>
    <row r="2200" spans="1:13" x14ac:dyDescent="0.3">
      <c r="A2200">
        <v>66</v>
      </c>
      <c r="B2200" t="s">
        <v>6620</v>
      </c>
      <c r="C2200" t="s">
        <v>6621</v>
      </c>
      <c r="D2200" t="s">
        <v>6622</v>
      </c>
      <c r="E2200" s="1" t="s">
        <v>44</v>
      </c>
      <c r="F2200" s="1" t="s">
        <v>39</v>
      </c>
      <c r="G2200">
        <v>3.5900000000000001E-2</v>
      </c>
      <c r="H2200">
        <v>28.5</v>
      </c>
      <c r="I2200" s="1" t="s">
        <v>45</v>
      </c>
      <c r="J2200" s="1" t="s">
        <v>45</v>
      </c>
      <c r="K2200">
        <v>4.4999999999999997E-3</v>
      </c>
      <c r="L2200" s="1" t="s">
        <v>5433</v>
      </c>
      <c r="M2200">
        <f t="shared" si="34"/>
        <v>27.855153203342617</v>
      </c>
    </row>
    <row r="2201" spans="1:13" x14ac:dyDescent="0.3">
      <c r="A2201">
        <v>67</v>
      </c>
      <c r="B2201" t="s">
        <v>6623</v>
      </c>
      <c r="C2201" t="s">
        <v>6624</v>
      </c>
      <c r="D2201" t="s">
        <v>6625</v>
      </c>
      <c r="E2201" s="1" t="s">
        <v>14</v>
      </c>
      <c r="F2201" s="1" t="s">
        <v>15</v>
      </c>
      <c r="G2201">
        <v>3.1099999999999999E-2</v>
      </c>
      <c r="H2201">
        <v>36.796999999999997</v>
      </c>
      <c r="I2201" s="1" t="s">
        <v>5437</v>
      </c>
      <c r="J2201" s="1" t="s">
        <v>5437</v>
      </c>
      <c r="K2201">
        <v>3.8999999999999998E-3</v>
      </c>
      <c r="L2201" s="1" t="s">
        <v>5433</v>
      </c>
      <c r="M2201">
        <f t="shared" si="34"/>
        <v>32.154340836012864</v>
      </c>
    </row>
    <row r="2202" spans="1:13" x14ac:dyDescent="0.3">
      <c r="A2202">
        <v>67</v>
      </c>
      <c r="B2202" t="s">
        <v>6626</v>
      </c>
      <c r="C2202" t="s">
        <v>6627</v>
      </c>
      <c r="D2202" t="s">
        <v>6628</v>
      </c>
      <c r="E2202" s="1" t="s">
        <v>21</v>
      </c>
      <c r="F2202" s="1" t="s">
        <v>22</v>
      </c>
      <c r="G2202">
        <v>3.95E-2</v>
      </c>
      <c r="H2202">
        <v>21.24</v>
      </c>
      <c r="I2202" s="1" t="s">
        <v>23</v>
      </c>
      <c r="J2202" s="1" t="s">
        <v>23</v>
      </c>
      <c r="K2202">
        <v>4.8999999999999998E-3</v>
      </c>
      <c r="L2202" s="1" t="s">
        <v>5433</v>
      </c>
      <c r="M2202">
        <f t="shared" si="34"/>
        <v>25.316455696202532</v>
      </c>
    </row>
    <row r="2203" spans="1:13" x14ac:dyDescent="0.3">
      <c r="A2203">
        <v>67</v>
      </c>
      <c r="B2203" t="s">
        <v>6629</v>
      </c>
      <c r="C2203" t="s">
        <v>6630</v>
      </c>
      <c r="D2203" t="s">
        <v>6631</v>
      </c>
      <c r="E2203" s="1" t="s">
        <v>27</v>
      </c>
      <c r="F2203" s="1" t="s">
        <v>28</v>
      </c>
      <c r="G2203">
        <v>3.0499999999999999E-2</v>
      </c>
      <c r="H2203">
        <v>50.414999999999999</v>
      </c>
      <c r="I2203" s="1" t="s">
        <v>23</v>
      </c>
      <c r="J2203" s="1" t="s">
        <v>23</v>
      </c>
      <c r="K2203">
        <v>3.8E-3</v>
      </c>
      <c r="L2203" s="1" t="s">
        <v>5433</v>
      </c>
      <c r="M2203">
        <f t="shared" si="34"/>
        <v>32.786885245901637</v>
      </c>
    </row>
    <row r="2204" spans="1:13" x14ac:dyDescent="0.3">
      <c r="A2204">
        <v>67</v>
      </c>
      <c r="B2204" t="s">
        <v>6632</v>
      </c>
      <c r="C2204" t="s">
        <v>6633</v>
      </c>
      <c r="D2204" t="s">
        <v>6634</v>
      </c>
      <c r="E2204" s="1" t="s">
        <v>32</v>
      </c>
      <c r="F2204" s="1" t="s">
        <v>33</v>
      </c>
      <c r="G2204">
        <v>3.7100000000000001E-2</v>
      </c>
      <c r="H2204">
        <v>99.602000000000004</v>
      </c>
      <c r="I2204" s="1" t="s">
        <v>34</v>
      </c>
      <c r="J2204" s="1" t="s">
        <v>34</v>
      </c>
      <c r="K2204">
        <v>4.5999999999999999E-3</v>
      </c>
      <c r="L2204" s="1" t="s">
        <v>5433</v>
      </c>
      <c r="M2204">
        <f t="shared" si="34"/>
        <v>26.954177897574123</v>
      </c>
    </row>
    <row r="2205" spans="1:13" x14ac:dyDescent="0.3">
      <c r="A2205">
        <v>67</v>
      </c>
      <c r="B2205" t="s">
        <v>6635</v>
      </c>
      <c r="C2205" t="s">
        <v>6636</v>
      </c>
      <c r="D2205" t="s">
        <v>6637</v>
      </c>
      <c r="E2205" s="1" t="s">
        <v>38</v>
      </c>
      <c r="F2205" s="1" t="s">
        <v>39</v>
      </c>
      <c r="G2205">
        <v>3.7600000000000001E-2</v>
      </c>
      <c r="H2205">
        <v>60.378</v>
      </c>
      <c r="I2205" s="1" t="s">
        <v>40</v>
      </c>
      <c r="J2205" s="1" t="s">
        <v>40</v>
      </c>
      <c r="K2205">
        <v>4.7000000000000002E-3</v>
      </c>
      <c r="L2205" s="1" t="s">
        <v>5433</v>
      </c>
      <c r="M2205">
        <f t="shared" si="34"/>
        <v>26.595744680851062</v>
      </c>
    </row>
    <row r="2206" spans="1:13" x14ac:dyDescent="0.3">
      <c r="A2206">
        <v>67</v>
      </c>
      <c r="B2206" t="s">
        <v>6638</v>
      </c>
      <c r="C2206" t="s">
        <v>6639</v>
      </c>
      <c r="D2206" t="s">
        <v>6640</v>
      </c>
      <c r="E2206" s="1" t="s">
        <v>44</v>
      </c>
      <c r="F2206" s="1" t="s">
        <v>39</v>
      </c>
      <c r="G2206">
        <v>3.4700000000000002E-2</v>
      </c>
      <c r="H2206">
        <v>28.5</v>
      </c>
      <c r="I2206" s="1" t="s">
        <v>45</v>
      </c>
      <c r="J2206" s="1" t="s">
        <v>45</v>
      </c>
      <c r="K2206">
        <v>4.3E-3</v>
      </c>
      <c r="L2206" s="1" t="s">
        <v>5433</v>
      </c>
      <c r="M2206">
        <f t="shared" si="34"/>
        <v>28.81844380403458</v>
      </c>
    </row>
    <row r="2207" spans="1:13" x14ac:dyDescent="0.3">
      <c r="A2207">
        <v>68</v>
      </c>
      <c r="B2207" t="s">
        <v>6641</v>
      </c>
      <c r="C2207" t="s">
        <v>6642</v>
      </c>
      <c r="D2207" t="s">
        <v>6643</v>
      </c>
      <c r="E2207" s="1" t="s">
        <v>14</v>
      </c>
      <c r="F2207" s="1" t="s">
        <v>15</v>
      </c>
      <c r="G2207">
        <v>3.09E-2</v>
      </c>
      <c r="H2207">
        <v>36.796999999999997</v>
      </c>
      <c r="I2207" s="1" t="s">
        <v>5437</v>
      </c>
      <c r="J2207" s="1" t="s">
        <v>5437</v>
      </c>
      <c r="K2207">
        <v>3.8999999999999998E-3</v>
      </c>
      <c r="L2207" s="1" t="s">
        <v>5433</v>
      </c>
      <c r="M2207">
        <f t="shared" si="34"/>
        <v>32.362459546925564</v>
      </c>
    </row>
    <row r="2208" spans="1:13" x14ac:dyDescent="0.3">
      <c r="A2208">
        <v>68</v>
      </c>
      <c r="B2208" t="s">
        <v>6644</v>
      </c>
      <c r="C2208" t="s">
        <v>6645</v>
      </c>
      <c r="D2208" t="s">
        <v>6646</v>
      </c>
      <c r="E2208" s="1" t="s">
        <v>21</v>
      </c>
      <c r="F2208" s="1" t="s">
        <v>22</v>
      </c>
      <c r="G2208">
        <v>4.58E-2</v>
      </c>
      <c r="H2208">
        <v>21.24</v>
      </c>
      <c r="I2208" s="1" t="s">
        <v>23</v>
      </c>
      <c r="J2208" s="1" t="s">
        <v>23</v>
      </c>
      <c r="K2208">
        <v>5.7000000000000002E-3</v>
      </c>
      <c r="L2208" s="1" t="s">
        <v>5433</v>
      </c>
      <c r="M2208">
        <f t="shared" si="34"/>
        <v>21.834061135371179</v>
      </c>
    </row>
    <row r="2209" spans="1:13" x14ac:dyDescent="0.3">
      <c r="A2209">
        <v>68</v>
      </c>
      <c r="B2209" t="s">
        <v>6647</v>
      </c>
      <c r="C2209" t="s">
        <v>6648</v>
      </c>
      <c r="D2209" t="s">
        <v>6649</v>
      </c>
      <c r="E2209" s="1" t="s">
        <v>27</v>
      </c>
      <c r="F2209" s="1" t="s">
        <v>28</v>
      </c>
      <c r="G2209">
        <v>3.0300000000000001E-2</v>
      </c>
      <c r="H2209">
        <v>50.414999999999999</v>
      </c>
      <c r="I2209" s="1" t="s">
        <v>23</v>
      </c>
      <c r="J2209" s="1" t="s">
        <v>23</v>
      </c>
      <c r="K2209">
        <v>3.8E-3</v>
      </c>
      <c r="L2209" s="1" t="s">
        <v>5433</v>
      </c>
      <c r="M2209">
        <f t="shared" si="34"/>
        <v>33.003300330032999</v>
      </c>
    </row>
    <row r="2210" spans="1:13" x14ac:dyDescent="0.3">
      <c r="A2210">
        <v>68</v>
      </c>
      <c r="B2210" t="s">
        <v>6650</v>
      </c>
      <c r="C2210" t="s">
        <v>6651</v>
      </c>
      <c r="D2210" t="s">
        <v>6652</v>
      </c>
      <c r="E2210" s="1" t="s">
        <v>32</v>
      </c>
      <c r="F2210" s="1" t="s">
        <v>33</v>
      </c>
      <c r="G2210">
        <v>3.4099999999999998E-2</v>
      </c>
      <c r="H2210">
        <v>99.602000000000004</v>
      </c>
      <c r="I2210" s="1" t="s">
        <v>34</v>
      </c>
      <c r="J2210" s="1" t="s">
        <v>34</v>
      </c>
      <c r="K2210">
        <v>4.3E-3</v>
      </c>
      <c r="L2210" s="1" t="s">
        <v>5433</v>
      </c>
      <c r="M2210">
        <f t="shared" si="34"/>
        <v>29.325513196480941</v>
      </c>
    </row>
    <row r="2211" spans="1:13" x14ac:dyDescent="0.3">
      <c r="A2211">
        <v>68</v>
      </c>
      <c r="B2211" t="s">
        <v>6653</v>
      </c>
      <c r="C2211" t="s">
        <v>6654</v>
      </c>
      <c r="D2211" t="s">
        <v>6655</v>
      </c>
      <c r="E2211" s="1" t="s">
        <v>38</v>
      </c>
      <c r="F2211" s="1" t="s">
        <v>39</v>
      </c>
      <c r="G2211">
        <v>3.5499999999999997E-2</v>
      </c>
      <c r="H2211">
        <v>60.378</v>
      </c>
      <c r="I2211" s="1" t="s">
        <v>40</v>
      </c>
      <c r="J2211" s="1" t="s">
        <v>40</v>
      </c>
      <c r="K2211">
        <v>4.4000000000000003E-3</v>
      </c>
      <c r="L2211" s="1" t="s">
        <v>5433</v>
      </c>
      <c r="M2211">
        <f t="shared" si="34"/>
        <v>28.169014084507044</v>
      </c>
    </row>
    <row r="2212" spans="1:13" x14ac:dyDescent="0.3">
      <c r="A2212">
        <v>68</v>
      </c>
      <c r="B2212" t="s">
        <v>6656</v>
      </c>
      <c r="C2212" t="s">
        <v>6657</v>
      </c>
      <c r="D2212" t="s">
        <v>6658</v>
      </c>
      <c r="E2212" s="1" t="s">
        <v>44</v>
      </c>
      <c r="F2212" s="1" t="s">
        <v>39</v>
      </c>
      <c r="G2212">
        <v>3.39E-2</v>
      </c>
      <c r="H2212">
        <v>28.5</v>
      </c>
      <c r="I2212" s="1" t="s">
        <v>45</v>
      </c>
      <c r="J2212" s="1" t="s">
        <v>45</v>
      </c>
      <c r="K2212">
        <v>4.1999999999999997E-3</v>
      </c>
      <c r="L2212" s="1" t="s">
        <v>5433</v>
      </c>
      <c r="M2212">
        <f t="shared" si="34"/>
        <v>29.498525073746315</v>
      </c>
    </row>
    <row r="2213" spans="1:13" x14ac:dyDescent="0.3">
      <c r="A2213">
        <v>69</v>
      </c>
      <c r="B2213" t="s">
        <v>6659</v>
      </c>
      <c r="C2213" t="s">
        <v>6660</v>
      </c>
      <c r="D2213" t="s">
        <v>6661</v>
      </c>
      <c r="E2213" s="1" t="s">
        <v>14</v>
      </c>
      <c r="F2213" s="1" t="s">
        <v>15</v>
      </c>
      <c r="G2213">
        <v>3.4200000000000001E-2</v>
      </c>
      <c r="H2213">
        <v>36.796999999999997</v>
      </c>
      <c r="I2213" s="1" t="s">
        <v>5437</v>
      </c>
      <c r="J2213" s="1" t="s">
        <v>5437</v>
      </c>
      <c r="K2213">
        <v>4.3E-3</v>
      </c>
      <c r="L2213" s="1" t="s">
        <v>5433</v>
      </c>
      <c r="M2213">
        <f t="shared" si="34"/>
        <v>29.239766081871345</v>
      </c>
    </row>
    <row r="2214" spans="1:13" x14ac:dyDescent="0.3">
      <c r="A2214">
        <v>69</v>
      </c>
      <c r="B2214" t="s">
        <v>6662</v>
      </c>
      <c r="C2214" t="s">
        <v>6663</v>
      </c>
      <c r="D2214" t="s">
        <v>6664</v>
      </c>
      <c r="E2214" s="1" t="s">
        <v>21</v>
      </c>
      <c r="F2214" s="1" t="s">
        <v>22</v>
      </c>
      <c r="G2214">
        <v>4.0599999999999997E-2</v>
      </c>
      <c r="H2214">
        <v>21.24</v>
      </c>
      <c r="I2214" s="1" t="s">
        <v>23</v>
      </c>
      <c r="J2214" s="1" t="s">
        <v>23</v>
      </c>
      <c r="K2214">
        <v>5.1000000000000004E-3</v>
      </c>
      <c r="L2214" s="1" t="s">
        <v>5433</v>
      </c>
      <c r="M2214">
        <f t="shared" si="34"/>
        <v>24.630541871921185</v>
      </c>
    </row>
    <row r="2215" spans="1:13" x14ac:dyDescent="0.3">
      <c r="A2215">
        <v>69</v>
      </c>
      <c r="B2215" t="s">
        <v>6665</v>
      </c>
      <c r="C2215" t="s">
        <v>6666</v>
      </c>
      <c r="D2215" t="s">
        <v>6667</v>
      </c>
      <c r="E2215" s="1" t="s">
        <v>27</v>
      </c>
      <c r="F2215" s="1" t="s">
        <v>28</v>
      </c>
      <c r="G2215">
        <v>3.1099999999999999E-2</v>
      </c>
      <c r="H2215">
        <v>50.414999999999999</v>
      </c>
      <c r="I2215" s="1" t="s">
        <v>23</v>
      </c>
      <c r="J2215" s="1" t="s">
        <v>23</v>
      </c>
      <c r="K2215">
        <v>3.8999999999999998E-3</v>
      </c>
      <c r="L2215" s="1" t="s">
        <v>5433</v>
      </c>
      <c r="M2215">
        <f t="shared" si="34"/>
        <v>32.154340836012864</v>
      </c>
    </row>
    <row r="2216" spans="1:13" x14ac:dyDescent="0.3">
      <c r="A2216">
        <v>69</v>
      </c>
      <c r="B2216" t="s">
        <v>6668</v>
      </c>
      <c r="C2216" t="s">
        <v>6669</v>
      </c>
      <c r="D2216" t="s">
        <v>6670</v>
      </c>
      <c r="E2216" s="1" t="s">
        <v>32</v>
      </c>
      <c r="F2216" s="1" t="s">
        <v>33</v>
      </c>
      <c r="G2216">
        <v>3.8399999999999997E-2</v>
      </c>
      <c r="H2216">
        <v>99.602000000000004</v>
      </c>
      <c r="I2216" s="1" t="s">
        <v>34</v>
      </c>
      <c r="J2216" s="1" t="s">
        <v>34</v>
      </c>
      <c r="K2216">
        <v>4.7999999999999996E-3</v>
      </c>
      <c r="L2216" s="1" t="s">
        <v>5433</v>
      </c>
      <c r="M2216">
        <f t="shared" si="34"/>
        <v>26.041666666666668</v>
      </c>
    </row>
    <row r="2217" spans="1:13" x14ac:dyDescent="0.3">
      <c r="A2217">
        <v>69</v>
      </c>
      <c r="B2217" t="s">
        <v>6671</v>
      </c>
      <c r="C2217" t="s">
        <v>6672</v>
      </c>
      <c r="D2217" t="s">
        <v>6673</v>
      </c>
      <c r="E2217" s="1" t="s">
        <v>38</v>
      </c>
      <c r="F2217" s="1" t="s">
        <v>39</v>
      </c>
      <c r="G2217">
        <v>4.5600000000000002E-2</v>
      </c>
      <c r="H2217">
        <v>60.378</v>
      </c>
      <c r="I2217" s="1" t="s">
        <v>40</v>
      </c>
      <c r="J2217" s="1" t="s">
        <v>40</v>
      </c>
      <c r="K2217">
        <v>5.7000000000000002E-3</v>
      </c>
      <c r="L2217" s="1" t="s">
        <v>5433</v>
      </c>
      <c r="M2217">
        <f t="shared" si="34"/>
        <v>21.929824561403507</v>
      </c>
    </row>
    <row r="2218" spans="1:13" x14ac:dyDescent="0.3">
      <c r="A2218">
        <v>69</v>
      </c>
      <c r="B2218" t="s">
        <v>6674</v>
      </c>
      <c r="C2218" t="s">
        <v>6675</v>
      </c>
      <c r="D2218" t="s">
        <v>6676</v>
      </c>
      <c r="E2218" s="1" t="s">
        <v>44</v>
      </c>
      <c r="F2218" s="1" t="s">
        <v>39</v>
      </c>
      <c r="G2218">
        <v>4.4499999999999998E-2</v>
      </c>
      <c r="H2218">
        <v>28.5</v>
      </c>
      <c r="I2218" s="1" t="s">
        <v>45</v>
      </c>
      <c r="J2218" s="1" t="s">
        <v>45</v>
      </c>
      <c r="K2218">
        <v>5.5999999999999999E-3</v>
      </c>
      <c r="L2218" s="1" t="s">
        <v>5433</v>
      </c>
      <c r="M2218">
        <f t="shared" si="34"/>
        <v>22.471910112359552</v>
      </c>
    </row>
    <row r="2219" spans="1:13" x14ac:dyDescent="0.3">
      <c r="A2219">
        <v>70</v>
      </c>
      <c r="B2219" t="s">
        <v>6677</v>
      </c>
      <c r="C2219" t="s">
        <v>6678</v>
      </c>
      <c r="D2219" t="s">
        <v>6679</v>
      </c>
      <c r="E2219" s="1" t="s">
        <v>14</v>
      </c>
      <c r="F2219" s="1" t="s">
        <v>15</v>
      </c>
      <c r="G2219">
        <v>3.0200000000000001E-2</v>
      </c>
      <c r="H2219">
        <v>36.796999999999997</v>
      </c>
      <c r="I2219" s="1" t="s">
        <v>5437</v>
      </c>
      <c r="J2219" s="1" t="s">
        <v>5437</v>
      </c>
      <c r="K2219">
        <v>3.8E-3</v>
      </c>
      <c r="L2219" s="1" t="s">
        <v>5433</v>
      </c>
      <c r="M2219">
        <f t="shared" si="34"/>
        <v>33.11258278145695</v>
      </c>
    </row>
    <row r="2220" spans="1:13" x14ac:dyDescent="0.3">
      <c r="A2220">
        <v>70</v>
      </c>
      <c r="B2220" t="s">
        <v>6680</v>
      </c>
      <c r="C2220" t="s">
        <v>6681</v>
      </c>
      <c r="D2220" t="s">
        <v>6682</v>
      </c>
      <c r="E2220" s="1" t="s">
        <v>21</v>
      </c>
      <c r="F2220" s="1" t="s">
        <v>22</v>
      </c>
      <c r="G2220">
        <v>3.9800000000000002E-2</v>
      </c>
      <c r="H2220">
        <v>21.24</v>
      </c>
      <c r="I2220" s="1" t="s">
        <v>23</v>
      </c>
      <c r="J2220" s="1" t="s">
        <v>23</v>
      </c>
      <c r="K2220">
        <v>5.0000000000000001E-3</v>
      </c>
      <c r="L2220" s="1" t="s">
        <v>5433</v>
      </c>
      <c r="M2220">
        <f t="shared" si="34"/>
        <v>25.125628140703515</v>
      </c>
    </row>
    <row r="2221" spans="1:13" x14ac:dyDescent="0.3">
      <c r="A2221">
        <v>70</v>
      </c>
      <c r="B2221" t="s">
        <v>6683</v>
      </c>
      <c r="C2221" t="s">
        <v>6684</v>
      </c>
      <c r="D2221" t="s">
        <v>6685</v>
      </c>
      <c r="E2221" s="1" t="s">
        <v>27</v>
      </c>
      <c r="F2221" s="1" t="s">
        <v>28</v>
      </c>
      <c r="G2221">
        <v>3.0300000000000001E-2</v>
      </c>
      <c r="H2221">
        <v>50.414999999999999</v>
      </c>
      <c r="I2221" s="1" t="s">
        <v>23</v>
      </c>
      <c r="J2221" s="1" t="s">
        <v>23</v>
      </c>
      <c r="K2221">
        <v>3.8E-3</v>
      </c>
      <c r="L2221" s="1" t="s">
        <v>5433</v>
      </c>
      <c r="M2221">
        <f t="shared" si="34"/>
        <v>33.003300330032999</v>
      </c>
    </row>
    <row r="2222" spans="1:13" x14ac:dyDescent="0.3">
      <c r="A2222">
        <v>70</v>
      </c>
      <c r="B2222" t="s">
        <v>6686</v>
      </c>
      <c r="C2222" t="s">
        <v>6687</v>
      </c>
      <c r="D2222" t="s">
        <v>6688</v>
      </c>
      <c r="E2222" s="1" t="s">
        <v>32</v>
      </c>
      <c r="F2222" s="1" t="s">
        <v>33</v>
      </c>
      <c r="G2222">
        <v>3.4099999999999998E-2</v>
      </c>
      <c r="H2222">
        <v>99.602000000000004</v>
      </c>
      <c r="I2222" s="1" t="s">
        <v>34</v>
      </c>
      <c r="J2222" s="1" t="s">
        <v>34</v>
      </c>
      <c r="K2222">
        <v>4.3E-3</v>
      </c>
      <c r="L2222" s="1" t="s">
        <v>5433</v>
      </c>
      <c r="M2222">
        <f t="shared" si="34"/>
        <v>29.325513196480941</v>
      </c>
    </row>
    <row r="2223" spans="1:13" x14ac:dyDescent="0.3">
      <c r="A2223">
        <v>70</v>
      </c>
      <c r="B2223" t="s">
        <v>6689</v>
      </c>
      <c r="C2223" t="s">
        <v>6690</v>
      </c>
      <c r="D2223" t="s">
        <v>6691</v>
      </c>
      <c r="E2223" s="1" t="s">
        <v>38</v>
      </c>
      <c r="F2223" s="1" t="s">
        <v>39</v>
      </c>
      <c r="G2223">
        <v>3.5099999999999999E-2</v>
      </c>
      <c r="H2223">
        <v>60.378</v>
      </c>
      <c r="I2223" s="1" t="s">
        <v>40</v>
      </c>
      <c r="J2223" s="1" t="s">
        <v>40</v>
      </c>
      <c r="K2223">
        <v>4.4000000000000003E-3</v>
      </c>
      <c r="L2223" s="1" t="s">
        <v>5433</v>
      </c>
      <c r="M2223">
        <f t="shared" si="34"/>
        <v>28.490028490028489</v>
      </c>
    </row>
    <row r="2224" spans="1:13" x14ac:dyDescent="0.3">
      <c r="A2224">
        <v>70</v>
      </c>
      <c r="B2224" t="s">
        <v>6692</v>
      </c>
      <c r="C2224" t="s">
        <v>6693</v>
      </c>
      <c r="D2224" t="s">
        <v>6694</v>
      </c>
      <c r="E2224" s="1" t="s">
        <v>44</v>
      </c>
      <c r="F2224" s="1" t="s">
        <v>39</v>
      </c>
      <c r="G2224">
        <v>3.5200000000000002E-2</v>
      </c>
      <c r="H2224">
        <v>28.5</v>
      </c>
      <c r="I2224" s="1" t="s">
        <v>45</v>
      </c>
      <c r="J2224" s="1" t="s">
        <v>45</v>
      </c>
      <c r="K2224">
        <v>4.4000000000000003E-3</v>
      </c>
      <c r="L2224" s="1" t="s">
        <v>5433</v>
      </c>
      <c r="M2224">
        <f t="shared" si="34"/>
        <v>28.409090909090907</v>
      </c>
    </row>
    <row r="2225" spans="1:13" x14ac:dyDescent="0.3">
      <c r="A2225">
        <v>71</v>
      </c>
      <c r="B2225" t="s">
        <v>6695</v>
      </c>
      <c r="C2225" t="s">
        <v>6696</v>
      </c>
      <c r="D2225" t="s">
        <v>6697</v>
      </c>
      <c r="E2225" s="1" t="s">
        <v>14</v>
      </c>
      <c r="F2225" s="1" t="s">
        <v>15</v>
      </c>
      <c r="G2225">
        <v>3.0599999999999999E-2</v>
      </c>
      <c r="H2225">
        <v>36.796999999999997</v>
      </c>
      <c r="I2225" s="1" t="s">
        <v>5437</v>
      </c>
      <c r="J2225" s="1" t="s">
        <v>5437</v>
      </c>
      <c r="K2225">
        <v>3.8E-3</v>
      </c>
      <c r="L2225" s="1" t="s">
        <v>5433</v>
      </c>
      <c r="M2225">
        <f t="shared" si="34"/>
        <v>32.679738562091508</v>
      </c>
    </row>
    <row r="2226" spans="1:13" x14ac:dyDescent="0.3">
      <c r="A2226">
        <v>71</v>
      </c>
      <c r="B2226" t="s">
        <v>6698</v>
      </c>
      <c r="C2226" t="s">
        <v>6699</v>
      </c>
      <c r="D2226" t="s">
        <v>6700</v>
      </c>
      <c r="E2226" s="1" t="s">
        <v>21</v>
      </c>
      <c r="F2226" s="1" t="s">
        <v>22</v>
      </c>
      <c r="G2226">
        <v>3.9399999999999998E-2</v>
      </c>
      <c r="H2226">
        <v>21.24</v>
      </c>
      <c r="I2226" s="1" t="s">
        <v>23</v>
      </c>
      <c r="J2226" s="1" t="s">
        <v>23</v>
      </c>
      <c r="K2226">
        <v>4.8999999999999998E-3</v>
      </c>
      <c r="L2226" s="1" t="s">
        <v>5433</v>
      </c>
      <c r="M2226">
        <f t="shared" si="34"/>
        <v>25.38071065989848</v>
      </c>
    </row>
    <row r="2227" spans="1:13" x14ac:dyDescent="0.3">
      <c r="A2227">
        <v>71</v>
      </c>
      <c r="B2227" t="s">
        <v>6701</v>
      </c>
      <c r="C2227" t="s">
        <v>6702</v>
      </c>
      <c r="D2227" t="s">
        <v>6703</v>
      </c>
      <c r="E2227" s="1" t="s">
        <v>27</v>
      </c>
      <c r="F2227" s="1" t="s">
        <v>28</v>
      </c>
      <c r="G2227">
        <v>3.2899999999999999E-2</v>
      </c>
      <c r="H2227">
        <v>50.414999999999999</v>
      </c>
      <c r="I2227" s="1" t="s">
        <v>23</v>
      </c>
      <c r="J2227" s="1" t="s">
        <v>23</v>
      </c>
      <c r="K2227">
        <v>4.1000000000000003E-3</v>
      </c>
      <c r="L2227" s="1" t="s">
        <v>5433</v>
      </c>
      <c r="M2227">
        <f t="shared" si="34"/>
        <v>30.395136778115504</v>
      </c>
    </row>
    <row r="2228" spans="1:13" x14ac:dyDescent="0.3">
      <c r="A2228">
        <v>71</v>
      </c>
      <c r="B2228" t="s">
        <v>6704</v>
      </c>
      <c r="C2228" t="s">
        <v>6705</v>
      </c>
      <c r="D2228" t="s">
        <v>6706</v>
      </c>
      <c r="E2228" s="1" t="s">
        <v>32</v>
      </c>
      <c r="F2228" s="1" t="s">
        <v>33</v>
      </c>
      <c r="G2228">
        <v>3.4599999999999999E-2</v>
      </c>
      <c r="H2228">
        <v>99.602000000000004</v>
      </c>
      <c r="I2228" s="1" t="s">
        <v>34</v>
      </c>
      <c r="J2228" s="1" t="s">
        <v>34</v>
      </c>
      <c r="K2228">
        <v>4.3E-3</v>
      </c>
      <c r="L2228" s="1" t="s">
        <v>5433</v>
      </c>
      <c r="M2228">
        <f t="shared" si="34"/>
        <v>28.901734104046245</v>
      </c>
    </row>
    <row r="2229" spans="1:13" x14ac:dyDescent="0.3">
      <c r="A2229">
        <v>71</v>
      </c>
      <c r="B2229" t="s">
        <v>6707</v>
      </c>
      <c r="C2229" t="s">
        <v>6708</v>
      </c>
      <c r="D2229" t="s">
        <v>6709</v>
      </c>
      <c r="E2229" s="1" t="s">
        <v>38</v>
      </c>
      <c r="F2229" s="1" t="s">
        <v>39</v>
      </c>
      <c r="G2229">
        <v>3.8100000000000002E-2</v>
      </c>
      <c r="H2229">
        <v>60.378</v>
      </c>
      <c r="I2229" s="1" t="s">
        <v>40</v>
      </c>
      <c r="J2229" s="1" t="s">
        <v>40</v>
      </c>
      <c r="K2229">
        <v>4.7999999999999996E-3</v>
      </c>
      <c r="L2229" s="1" t="s">
        <v>5433</v>
      </c>
      <c r="M2229">
        <f t="shared" si="34"/>
        <v>26.246719160104984</v>
      </c>
    </row>
    <row r="2230" spans="1:13" x14ac:dyDescent="0.3">
      <c r="A2230">
        <v>71</v>
      </c>
      <c r="B2230" t="s">
        <v>6710</v>
      </c>
      <c r="C2230" t="s">
        <v>6711</v>
      </c>
      <c r="D2230" t="s">
        <v>6712</v>
      </c>
      <c r="E2230" s="1" t="s">
        <v>44</v>
      </c>
      <c r="F2230" s="1" t="s">
        <v>39</v>
      </c>
      <c r="G2230">
        <v>3.6700000000000003E-2</v>
      </c>
      <c r="H2230">
        <v>28.5</v>
      </c>
      <c r="I2230" s="1" t="s">
        <v>45</v>
      </c>
      <c r="J2230" s="1" t="s">
        <v>45</v>
      </c>
      <c r="K2230">
        <v>4.5999999999999999E-3</v>
      </c>
      <c r="L2230" s="1" t="s">
        <v>5433</v>
      </c>
      <c r="M2230">
        <f t="shared" si="34"/>
        <v>27.247956403269754</v>
      </c>
    </row>
    <row r="2231" spans="1:13" x14ac:dyDescent="0.3">
      <c r="A2231">
        <v>72</v>
      </c>
      <c r="B2231" t="s">
        <v>6713</v>
      </c>
      <c r="C2231" t="s">
        <v>6714</v>
      </c>
      <c r="D2231" t="s">
        <v>6715</v>
      </c>
      <c r="E2231" s="1" t="s">
        <v>14</v>
      </c>
      <c r="F2231" s="1" t="s">
        <v>15</v>
      </c>
      <c r="G2231">
        <v>3.15E-2</v>
      </c>
      <c r="H2231">
        <v>36.796999999999997</v>
      </c>
      <c r="I2231" s="1" t="s">
        <v>5437</v>
      </c>
      <c r="J2231" s="1" t="s">
        <v>5437</v>
      </c>
      <c r="K2231">
        <v>3.8999999999999998E-3</v>
      </c>
      <c r="L2231" s="1" t="s">
        <v>5433</v>
      </c>
      <c r="M2231">
        <f t="shared" si="34"/>
        <v>31.746031746031747</v>
      </c>
    </row>
    <row r="2232" spans="1:13" x14ac:dyDescent="0.3">
      <c r="A2232">
        <v>72</v>
      </c>
      <c r="B2232" t="s">
        <v>6716</v>
      </c>
      <c r="C2232" t="s">
        <v>6717</v>
      </c>
      <c r="D2232" t="s">
        <v>6718</v>
      </c>
      <c r="E2232" s="1" t="s">
        <v>21</v>
      </c>
      <c r="F2232" s="1" t="s">
        <v>22</v>
      </c>
      <c r="G2232">
        <v>4.19E-2</v>
      </c>
      <c r="H2232">
        <v>21.24</v>
      </c>
      <c r="I2232" s="1" t="s">
        <v>23</v>
      </c>
      <c r="J2232" s="1" t="s">
        <v>23</v>
      </c>
      <c r="K2232">
        <v>5.1999999999999998E-3</v>
      </c>
      <c r="L2232" s="1" t="s">
        <v>5433</v>
      </c>
      <c r="M2232">
        <f t="shared" si="34"/>
        <v>23.866348448687351</v>
      </c>
    </row>
    <row r="2233" spans="1:13" x14ac:dyDescent="0.3">
      <c r="A2233">
        <v>72</v>
      </c>
      <c r="B2233" t="s">
        <v>6719</v>
      </c>
      <c r="C2233" t="s">
        <v>6720</v>
      </c>
      <c r="D2233" t="s">
        <v>6721</v>
      </c>
      <c r="E2233" s="1" t="s">
        <v>27</v>
      </c>
      <c r="F2233" s="1" t="s">
        <v>28</v>
      </c>
      <c r="G2233">
        <v>3.0499999999999999E-2</v>
      </c>
      <c r="H2233">
        <v>50.414999999999999</v>
      </c>
      <c r="I2233" s="1" t="s">
        <v>23</v>
      </c>
      <c r="J2233" s="1" t="s">
        <v>23</v>
      </c>
      <c r="K2233">
        <v>3.8E-3</v>
      </c>
      <c r="L2233" s="1" t="s">
        <v>5433</v>
      </c>
      <c r="M2233">
        <f t="shared" si="34"/>
        <v>32.786885245901637</v>
      </c>
    </row>
    <row r="2234" spans="1:13" x14ac:dyDescent="0.3">
      <c r="A2234">
        <v>72</v>
      </c>
      <c r="B2234" t="s">
        <v>6722</v>
      </c>
      <c r="C2234" t="s">
        <v>6723</v>
      </c>
      <c r="D2234" t="s">
        <v>6724</v>
      </c>
      <c r="E2234" s="1" t="s">
        <v>32</v>
      </c>
      <c r="F2234" s="1" t="s">
        <v>33</v>
      </c>
      <c r="G2234">
        <v>3.5999999999999997E-2</v>
      </c>
      <c r="H2234">
        <v>99.602000000000004</v>
      </c>
      <c r="I2234" s="1" t="s">
        <v>34</v>
      </c>
      <c r="J2234" s="1" t="s">
        <v>34</v>
      </c>
      <c r="K2234">
        <v>4.4999999999999997E-3</v>
      </c>
      <c r="L2234" s="1" t="s">
        <v>5433</v>
      </c>
      <c r="M2234">
        <f t="shared" si="34"/>
        <v>27.777777777777779</v>
      </c>
    </row>
    <row r="2235" spans="1:13" x14ac:dyDescent="0.3">
      <c r="A2235">
        <v>72</v>
      </c>
      <c r="B2235" t="s">
        <v>6725</v>
      </c>
      <c r="C2235" t="s">
        <v>6726</v>
      </c>
      <c r="D2235" t="s">
        <v>6727</v>
      </c>
      <c r="E2235" s="1" t="s">
        <v>38</v>
      </c>
      <c r="F2235" s="1" t="s">
        <v>39</v>
      </c>
      <c r="G2235">
        <v>3.3099999999999997E-2</v>
      </c>
      <c r="H2235">
        <v>60.378</v>
      </c>
      <c r="I2235" s="1" t="s">
        <v>40</v>
      </c>
      <c r="J2235" s="1" t="s">
        <v>40</v>
      </c>
      <c r="K2235">
        <v>4.1000000000000003E-3</v>
      </c>
      <c r="L2235" s="1" t="s">
        <v>5433</v>
      </c>
      <c r="M2235">
        <f t="shared" si="34"/>
        <v>30.211480362537767</v>
      </c>
    </row>
    <row r="2236" spans="1:13" x14ac:dyDescent="0.3">
      <c r="A2236">
        <v>72</v>
      </c>
      <c r="B2236" t="s">
        <v>6728</v>
      </c>
      <c r="C2236" t="s">
        <v>6729</v>
      </c>
      <c r="D2236" t="s">
        <v>6730</v>
      </c>
      <c r="E2236" s="1" t="s">
        <v>44</v>
      </c>
      <c r="F2236" s="1" t="s">
        <v>39</v>
      </c>
      <c r="G2236">
        <v>3.5200000000000002E-2</v>
      </c>
      <c r="H2236">
        <v>28.5</v>
      </c>
      <c r="I2236" s="1" t="s">
        <v>45</v>
      </c>
      <c r="J2236" s="1" t="s">
        <v>45</v>
      </c>
      <c r="K2236">
        <v>4.4000000000000003E-3</v>
      </c>
      <c r="L2236" s="1" t="s">
        <v>5433</v>
      </c>
      <c r="M2236">
        <f t="shared" si="34"/>
        <v>28.409090909090907</v>
      </c>
    </row>
    <row r="2237" spans="1:13" x14ac:dyDescent="0.3">
      <c r="A2237">
        <v>73</v>
      </c>
      <c r="B2237" t="s">
        <v>6731</v>
      </c>
      <c r="C2237" t="s">
        <v>6732</v>
      </c>
      <c r="D2237" t="s">
        <v>6733</v>
      </c>
      <c r="E2237" s="1" t="s">
        <v>14</v>
      </c>
      <c r="F2237" s="1" t="s">
        <v>15</v>
      </c>
      <c r="G2237">
        <v>3.2000000000000001E-2</v>
      </c>
      <c r="H2237">
        <v>36.796999999999997</v>
      </c>
      <c r="I2237" s="1" t="s">
        <v>5437</v>
      </c>
      <c r="J2237" s="1" t="s">
        <v>5437</v>
      </c>
      <c r="K2237">
        <v>4.0000000000000001E-3</v>
      </c>
      <c r="L2237" s="1" t="s">
        <v>5433</v>
      </c>
      <c r="M2237">
        <f t="shared" si="34"/>
        <v>31.25</v>
      </c>
    </row>
    <row r="2238" spans="1:13" x14ac:dyDescent="0.3">
      <c r="A2238">
        <v>73</v>
      </c>
      <c r="B2238" t="s">
        <v>6734</v>
      </c>
      <c r="C2238" t="s">
        <v>6735</v>
      </c>
      <c r="D2238" t="s">
        <v>6736</v>
      </c>
      <c r="E2238" s="1" t="s">
        <v>21</v>
      </c>
      <c r="F2238" s="1" t="s">
        <v>22</v>
      </c>
      <c r="G2238">
        <v>5.0900000000000001E-2</v>
      </c>
      <c r="H2238">
        <v>21.24</v>
      </c>
      <c r="I2238" s="1" t="s">
        <v>23</v>
      </c>
      <c r="J2238" s="1" t="s">
        <v>23</v>
      </c>
      <c r="K2238">
        <v>6.4000000000000003E-3</v>
      </c>
      <c r="L2238" s="1" t="s">
        <v>5433</v>
      </c>
      <c r="M2238">
        <f t="shared" si="34"/>
        <v>19.646365422396855</v>
      </c>
    </row>
    <row r="2239" spans="1:13" x14ac:dyDescent="0.3">
      <c r="A2239">
        <v>73</v>
      </c>
      <c r="B2239" t="s">
        <v>6737</v>
      </c>
      <c r="C2239" t="s">
        <v>6738</v>
      </c>
      <c r="D2239" t="s">
        <v>6739</v>
      </c>
      <c r="E2239" s="1" t="s">
        <v>27</v>
      </c>
      <c r="F2239" s="1" t="s">
        <v>28</v>
      </c>
      <c r="G2239">
        <v>0.04</v>
      </c>
      <c r="H2239">
        <v>50.414999999999999</v>
      </c>
      <c r="I2239" s="1" t="s">
        <v>23</v>
      </c>
      <c r="J2239" s="1" t="s">
        <v>23</v>
      </c>
      <c r="K2239">
        <v>5.0000000000000001E-3</v>
      </c>
      <c r="L2239" s="1" t="s">
        <v>5433</v>
      </c>
      <c r="M2239">
        <f t="shared" si="34"/>
        <v>25</v>
      </c>
    </row>
    <row r="2240" spans="1:13" x14ac:dyDescent="0.3">
      <c r="A2240">
        <v>73</v>
      </c>
      <c r="B2240" t="s">
        <v>6740</v>
      </c>
      <c r="C2240" t="s">
        <v>6741</v>
      </c>
      <c r="D2240" t="s">
        <v>6742</v>
      </c>
      <c r="E2240" s="1" t="s">
        <v>32</v>
      </c>
      <c r="F2240" s="1" t="s">
        <v>33</v>
      </c>
      <c r="G2240">
        <v>3.5000000000000003E-2</v>
      </c>
      <c r="H2240">
        <v>99.602000000000004</v>
      </c>
      <c r="I2240" s="1" t="s">
        <v>34</v>
      </c>
      <c r="J2240" s="1" t="s">
        <v>34</v>
      </c>
      <c r="K2240">
        <v>4.4000000000000003E-3</v>
      </c>
      <c r="L2240" s="1" t="s">
        <v>5433</v>
      </c>
      <c r="M2240">
        <f t="shared" si="34"/>
        <v>28.571428571428569</v>
      </c>
    </row>
    <row r="2241" spans="1:13" x14ac:dyDescent="0.3">
      <c r="A2241">
        <v>73</v>
      </c>
      <c r="B2241" t="s">
        <v>6743</v>
      </c>
      <c r="C2241" t="s">
        <v>6744</v>
      </c>
      <c r="D2241" t="s">
        <v>6745</v>
      </c>
      <c r="E2241" s="1" t="s">
        <v>38</v>
      </c>
      <c r="F2241" s="1" t="s">
        <v>39</v>
      </c>
      <c r="G2241">
        <v>3.3799999999999997E-2</v>
      </c>
      <c r="H2241">
        <v>60.378</v>
      </c>
      <c r="I2241" s="1" t="s">
        <v>40</v>
      </c>
      <c r="J2241" s="1" t="s">
        <v>40</v>
      </c>
      <c r="K2241">
        <v>4.1999999999999997E-3</v>
      </c>
      <c r="L2241" s="1" t="s">
        <v>5433</v>
      </c>
      <c r="M2241">
        <f t="shared" si="34"/>
        <v>29.585798816568051</v>
      </c>
    </row>
    <row r="2242" spans="1:13" x14ac:dyDescent="0.3">
      <c r="A2242">
        <v>73</v>
      </c>
      <c r="B2242" t="s">
        <v>6746</v>
      </c>
      <c r="C2242" t="s">
        <v>6747</v>
      </c>
      <c r="D2242" t="s">
        <v>6748</v>
      </c>
      <c r="E2242" s="1" t="s">
        <v>44</v>
      </c>
      <c r="F2242" s="1" t="s">
        <v>39</v>
      </c>
      <c r="G2242">
        <v>3.4000000000000002E-2</v>
      </c>
      <c r="H2242">
        <v>28.5</v>
      </c>
      <c r="I2242" s="1" t="s">
        <v>45</v>
      </c>
      <c r="J2242" s="1" t="s">
        <v>45</v>
      </c>
      <c r="K2242">
        <v>4.1999999999999997E-3</v>
      </c>
      <c r="L2242" s="1" t="s">
        <v>5433</v>
      </c>
      <c r="M2242">
        <f t="shared" si="34"/>
        <v>29.411764705882351</v>
      </c>
    </row>
    <row r="2243" spans="1:13" x14ac:dyDescent="0.3">
      <c r="A2243">
        <v>74</v>
      </c>
      <c r="B2243" t="s">
        <v>6749</v>
      </c>
      <c r="C2243" t="s">
        <v>6750</v>
      </c>
      <c r="D2243" t="s">
        <v>6751</v>
      </c>
      <c r="E2243" s="1" t="s">
        <v>14</v>
      </c>
      <c r="F2243" s="1" t="s">
        <v>15</v>
      </c>
      <c r="G2243">
        <v>3.2399999999999998E-2</v>
      </c>
      <c r="H2243">
        <v>36.796999999999997</v>
      </c>
      <c r="I2243" s="1" t="s">
        <v>5437</v>
      </c>
      <c r="J2243" s="1" t="s">
        <v>5437</v>
      </c>
      <c r="K2243">
        <v>4.1000000000000003E-3</v>
      </c>
      <c r="L2243" s="1" t="s">
        <v>5433</v>
      </c>
      <c r="M2243">
        <f t="shared" ref="M2243:M2306" si="35">1/G2243</f>
        <v>30.8641975308642</v>
      </c>
    </row>
    <row r="2244" spans="1:13" x14ac:dyDescent="0.3">
      <c r="A2244">
        <v>74</v>
      </c>
      <c r="B2244" t="s">
        <v>6752</v>
      </c>
      <c r="C2244" t="s">
        <v>6753</v>
      </c>
      <c r="D2244" t="s">
        <v>6754</v>
      </c>
      <c r="E2244" s="1" t="s">
        <v>21</v>
      </c>
      <c r="F2244" s="1" t="s">
        <v>22</v>
      </c>
      <c r="G2244">
        <v>4.6600000000000003E-2</v>
      </c>
      <c r="H2244">
        <v>21.24</v>
      </c>
      <c r="I2244" s="1" t="s">
        <v>23</v>
      </c>
      <c r="J2244" s="1" t="s">
        <v>23</v>
      </c>
      <c r="K2244">
        <v>5.7999999999999996E-3</v>
      </c>
      <c r="L2244" s="1" t="s">
        <v>5433</v>
      </c>
      <c r="M2244">
        <f t="shared" si="35"/>
        <v>21.459227467811157</v>
      </c>
    </row>
    <row r="2245" spans="1:13" x14ac:dyDescent="0.3">
      <c r="A2245">
        <v>74</v>
      </c>
      <c r="B2245" t="s">
        <v>6755</v>
      </c>
      <c r="C2245" t="s">
        <v>6756</v>
      </c>
      <c r="D2245" t="s">
        <v>6757</v>
      </c>
      <c r="E2245" s="1" t="s">
        <v>27</v>
      </c>
      <c r="F2245" s="1" t="s">
        <v>28</v>
      </c>
      <c r="G2245">
        <v>3.32E-2</v>
      </c>
      <c r="H2245">
        <v>50.414999999999999</v>
      </c>
      <c r="I2245" s="1" t="s">
        <v>23</v>
      </c>
      <c r="J2245" s="1" t="s">
        <v>23</v>
      </c>
      <c r="K2245">
        <v>4.1000000000000003E-3</v>
      </c>
      <c r="L2245" s="1" t="s">
        <v>5433</v>
      </c>
      <c r="M2245">
        <f t="shared" si="35"/>
        <v>30.120481927710841</v>
      </c>
    </row>
    <row r="2246" spans="1:13" x14ac:dyDescent="0.3">
      <c r="A2246">
        <v>74</v>
      </c>
      <c r="B2246" t="s">
        <v>6758</v>
      </c>
      <c r="C2246" t="s">
        <v>6759</v>
      </c>
      <c r="D2246" t="s">
        <v>6760</v>
      </c>
      <c r="E2246" s="1" t="s">
        <v>32</v>
      </c>
      <c r="F2246" s="1" t="s">
        <v>33</v>
      </c>
      <c r="G2246">
        <v>3.5000000000000003E-2</v>
      </c>
      <c r="H2246">
        <v>99.602000000000004</v>
      </c>
      <c r="I2246" s="1" t="s">
        <v>34</v>
      </c>
      <c r="J2246" s="1" t="s">
        <v>34</v>
      </c>
      <c r="K2246">
        <v>4.4000000000000003E-3</v>
      </c>
      <c r="L2246" s="1" t="s">
        <v>5433</v>
      </c>
      <c r="M2246">
        <f t="shared" si="35"/>
        <v>28.571428571428569</v>
      </c>
    </row>
    <row r="2247" spans="1:13" x14ac:dyDescent="0.3">
      <c r="A2247">
        <v>74</v>
      </c>
      <c r="B2247" t="s">
        <v>6761</v>
      </c>
      <c r="C2247" t="s">
        <v>6762</v>
      </c>
      <c r="D2247" t="s">
        <v>6763</v>
      </c>
      <c r="E2247" s="1" t="s">
        <v>38</v>
      </c>
      <c r="F2247" s="1" t="s">
        <v>39</v>
      </c>
      <c r="G2247">
        <v>3.3399999999999999E-2</v>
      </c>
      <c r="H2247">
        <v>60.378</v>
      </c>
      <c r="I2247" s="1" t="s">
        <v>40</v>
      </c>
      <c r="J2247" s="1" t="s">
        <v>40</v>
      </c>
      <c r="K2247">
        <v>4.1999999999999997E-3</v>
      </c>
      <c r="L2247" s="1" t="s">
        <v>5433</v>
      </c>
      <c r="M2247">
        <f t="shared" si="35"/>
        <v>29.940119760479043</v>
      </c>
    </row>
    <row r="2248" spans="1:13" x14ac:dyDescent="0.3">
      <c r="A2248">
        <v>74</v>
      </c>
      <c r="B2248" t="s">
        <v>6764</v>
      </c>
      <c r="C2248" t="s">
        <v>6765</v>
      </c>
      <c r="D2248" t="s">
        <v>6766</v>
      </c>
      <c r="E2248" s="1" t="s">
        <v>44</v>
      </c>
      <c r="F2248" s="1" t="s">
        <v>39</v>
      </c>
      <c r="G2248">
        <v>3.4299999999999997E-2</v>
      </c>
      <c r="H2248">
        <v>28.5</v>
      </c>
      <c r="I2248" s="1" t="s">
        <v>45</v>
      </c>
      <c r="J2248" s="1" t="s">
        <v>45</v>
      </c>
      <c r="K2248">
        <v>4.3E-3</v>
      </c>
      <c r="L2248" s="1" t="s">
        <v>5433</v>
      </c>
      <c r="M2248">
        <f t="shared" si="35"/>
        <v>29.154518950437321</v>
      </c>
    </row>
    <row r="2249" spans="1:13" x14ac:dyDescent="0.3">
      <c r="A2249">
        <v>75</v>
      </c>
      <c r="B2249" t="s">
        <v>6767</v>
      </c>
      <c r="C2249" t="s">
        <v>6768</v>
      </c>
      <c r="D2249" t="s">
        <v>6769</v>
      </c>
      <c r="E2249" s="1" t="s">
        <v>14</v>
      </c>
      <c r="F2249" s="1" t="s">
        <v>15</v>
      </c>
      <c r="G2249">
        <v>3.1E-2</v>
      </c>
      <c r="H2249">
        <v>36.796999999999997</v>
      </c>
      <c r="I2249" s="1" t="s">
        <v>5437</v>
      </c>
      <c r="J2249" s="1" t="s">
        <v>5437</v>
      </c>
      <c r="K2249">
        <v>3.8999999999999998E-3</v>
      </c>
      <c r="L2249" s="1" t="s">
        <v>5433</v>
      </c>
      <c r="M2249">
        <f t="shared" si="35"/>
        <v>32.258064516129032</v>
      </c>
    </row>
    <row r="2250" spans="1:13" x14ac:dyDescent="0.3">
      <c r="A2250">
        <v>75</v>
      </c>
      <c r="B2250" t="s">
        <v>6770</v>
      </c>
      <c r="C2250" t="s">
        <v>6771</v>
      </c>
      <c r="D2250" t="s">
        <v>6772</v>
      </c>
      <c r="E2250" s="1" t="s">
        <v>21</v>
      </c>
      <c r="F2250" s="1" t="s">
        <v>22</v>
      </c>
      <c r="G2250">
        <v>4.5400000000000003E-2</v>
      </c>
      <c r="H2250">
        <v>21.24</v>
      </c>
      <c r="I2250" s="1" t="s">
        <v>23</v>
      </c>
      <c r="J2250" s="1" t="s">
        <v>23</v>
      </c>
      <c r="K2250">
        <v>5.7000000000000002E-3</v>
      </c>
      <c r="L2250" s="1" t="s">
        <v>5433</v>
      </c>
      <c r="M2250">
        <f t="shared" si="35"/>
        <v>22.026431718061673</v>
      </c>
    </row>
    <row r="2251" spans="1:13" x14ac:dyDescent="0.3">
      <c r="A2251">
        <v>75</v>
      </c>
      <c r="B2251" t="s">
        <v>6773</v>
      </c>
      <c r="C2251" t="s">
        <v>6774</v>
      </c>
      <c r="D2251" t="s">
        <v>6775</v>
      </c>
      <c r="E2251" s="1" t="s">
        <v>27</v>
      </c>
      <c r="F2251" s="1" t="s">
        <v>28</v>
      </c>
      <c r="G2251">
        <v>3.2399999999999998E-2</v>
      </c>
      <c r="H2251">
        <v>50.414999999999999</v>
      </c>
      <c r="I2251" s="1" t="s">
        <v>23</v>
      </c>
      <c r="J2251" s="1" t="s">
        <v>23</v>
      </c>
      <c r="K2251">
        <v>4.1000000000000003E-3</v>
      </c>
      <c r="L2251" s="1" t="s">
        <v>5433</v>
      </c>
      <c r="M2251">
        <f t="shared" si="35"/>
        <v>30.8641975308642</v>
      </c>
    </row>
    <row r="2252" spans="1:13" x14ac:dyDescent="0.3">
      <c r="A2252">
        <v>75</v>
      </c>
      <c r="B2252" t="s">
        <v>6776</v>
      </c>
      <c r="C2252" t="s">
        <v>6777</v>
      </c>
      <c r="D2252" t="s">
        <v>6778</v>
      </c>
      <c r="E2252" s="1" t="s">
        <v>32</v>
      </c>
      <c r="F2252" s="1" t="s">
        <v>33</v>
      </c>
      <c r="G2252">
        <v>3.8300000000000001E-2</v>
      </c>
      <c r="H2252">
        <v>99.602000000000004</v>
      </c>
      <c r="I2252" s="1" t="s">
        <v>34</v>
      </c>
      <c r="J2252" s="1" t="s">
        <v>34</v>
      </c>
      <c r="K2252">
        <v>4.7999999999999996E-3</v>
      </c>
      <c r="L2252" s="1" t="s">
        <v>5433</v>
      </c>
      <c r="M2252">
        <f t="shared" si="35"/>
        <v>26.109660574412533</v>
      </c>
    </row>
    <row r="2253" spans="1:13" x14ac:dyDescent="0.3">
      <c r="A2253">
        <v>75</v>
      </c>
      <c r="B2253" t="s">
        <v>6779</v>
      </c>
      <c r="C2253" t="s">
        <v>6780</v>
      </c>
      <c r="D2253" t="s">
        <v>6781</v>
      </c>
      <c r="E2253" s="1" t="s">
        <v>38</v>
      </c>
      <c r="F2253" s="1" t="s">
        <v>39</v>
      </c>
      <c r="G2253">
        <v>3.4500000000000003E-2</v>
      </c>
      <c r="H2253">
        <v>60.378</v>
      </c>
      <c r="I2253" s="1" t="s">
        <v>40</v>
      </c>
      <c r="J2253" s="1" t="s">
        <v>40</v>
      </c>
      <c r="K2253">
        <v>4.3E-3</v>
      </c>
      <c r="L2253" s="1" t="s">
        <v>5433</v>
      </c>
      <c r="M2253">
        <f t="shared" si="35"/>
        <v>28.985507246376809</v>
      </c>
    </row>
    <row r="2254" spans="1:13" x14ac:dyDescent="0.3">
      <c r="A2254">
        <v>75</v>
      </c>
      <c r="B2254" t="s">
        <v>6782</v>
      </c>
      <c r="C2254" t="s">
        <v>6783</v>
      </c>
      <c r="D2254" t="s">
        <v>6784</v>
      </c>
      <c r="E2254" s="1" t="s">
        <v>44</v>
      </c>
      <c r="F2254" s="1" t="s">
        <v>39</v>
      </c>
      <c r="G2254">
        <v>3.4200000000000001E-2</v>
      </c>
      <c r="H2254">
        <v>28.5</v>
      </c>
      <c r="I2254" s="1" t="s">
        <v>45</v>
      </c>
      <c r="J2254" s="1" t="s">
        <v>45</v>
      </c>
      <c r="K2254">
        <v>4.3E-3</v>
      </c>
      <c r="L2254" s="1" t="s">
        <v>5433</v>
      </c>
      <c r="M2254">
        <f t="shared" si="35"/>
        <v>29.239766081871345</v>
      </c>
    </row>
    <row r="2255" spans="1:13" x14ac:dyDescent="0.3">
      <c r="A2255">
        <v>76</v>
      </c>
      <c r="B2255" t="s">
        <v>6785</v>
      </c>
      <c r="C2255" t="s">
        <v>6786</v>
      </c>
      <c r="D2255" t="s">
        <v>6787</v>
      </c>
      <c r="E2255" s="1" t="s">
        <v>14</v>
      </c>
      <c r="F2255" s="1" t="s">
        <v>15</v>
      </c>
      <c r="G2255">
        <v>3.2000000000000001E-2</v>
      </c>
      <c r="H2255">
        <v>36.796999999999997</v>
      </c>
      <c r="I2255" s="1" t="s">
        <v>5437</v>
      </c>
      <c r="J2255" s="1" t="s">
        <v>5437</v>
      </c>
      <c r="K2255">
        <v>4.0000000000000001E-3</v>
      </c>
      <c r="L2255" s="1" t="s">
        <v>5433</v>
      </c>
      <c r="M2255">
        <f t="shared" si="35"/>
        <v>31.25</v>
      </c>
    </row>
    <row r="2256" spans="1:13" x14ac:dyDescent="0.3">
      <c r="A2256">
        <v>76</v>
      </c>
      <c r="B2256" t="s">
        <v>6788</v>
      </c>
      <c r="C2256" t="s">
        <v>6789</v>
      </c>
      <c r="D2256" t="s">
        <v>6790</v>
      </c>
      <c r="E2256" s="1" t="s">
        <v>21</v>
      </c>
      <c r="F2256" s="1" t="s">
        <v>22</v>
      </c>
      <c r="G2256">
        <v>4.0300000000000002E-2</v>
      </c>
      <c r="H2256">
        <v>21.24</v>
      </c>
      <c r="I2256" s="1" t="s">
        <v>23</v>
      </c>
      <c r="J2256" s="1" t="s">
        <v>23</v>
      </c>
      <c r="K2256">
        <v>5.0000000000000001E-3</v>
      </c>
      <c r="L2256" s="1" t="s">
        <v>5433</v>
      </c>
      <c r="M2256">
        <f t="shared" si="35"/>
        <v>24.813895781637715</v>
      </c>
    </row>
    <row r="2257" spans="1:13" x14ac:dyDescent="0.3">
      <c r="A2257">
        <v>76</v>
      </c>
      <c r="B2257" t="s">
        <v>6791</v>
      </c>
      <c r="C2257" t="s">
        <v>6792</v>
      </c>
      <c r="D2257" t="s">
        <v>6793</v>
      </c>
      <c r="E2257" s="1" t="s">
        <v>27</v>
      </c>
      <c r="F2257" s="1" t="s">
        <v>28</v>
      </c>
      <c r="G2257">
        <v>3.4000000000000002E-2</v>
      </c>
      <c r="H2257">
        <v>50.414999999999999</v>
      </c>
      <c r="I2257" s="1" t="s">
        <v>23</v>
      </c>
      <c r="J2257" s="1" t="s">
        <v>23</v>
      </c>
      <c r="K2257">
        <v>4.3E-3</v>
      </c>
      <c r="L2257" s="1" t="s">
        <v>5433</v>
      </c>
      <c r="M2257">
        <f t="shared" si="35"/>
        <v>29.411764705882351</v>
      </c>
    </row>
    <row r="2258" spans="1:13" x14ac:dyDescent="0.3">
      <c r="A2258">
        <v>76</v>
      </c>
      <c r="B2258" t="s">
        <v>6794</v>
      </c>
      <c r="C2258" t="s">
        <v>6795</v>
      </c>
      <c r="D2258" t="s">
        <v>6796</v>
      </c>
      <c r="E2258" s="1" t="s">
        <v>32</v>
      </c>
      <c r="F2258" s="1" t="s">
        <v>33</v>
      </c>
      <c r="G2258">
        <v>3.7199999999999997E-2</v>
      </c>
      <c r="H2258">
        <v>99.602000000000004</v>
      </c>
      <c r="I2258" s="1" t="s">
        <v>34</v>
      </c>
      <c r="J2258" s="1" t="s">
        <v>34</v>
      </c>
      <c r="K2258">
        <v>4.7000000000000002E-3</v>
      </c>
      <c r="L2258" s="1" t="s">
        <v>5433</v>
      </c>
      <c r="M2258">
        <f t="shared" si="35"/>
        <v>26.881720430107528</v>
      </c>
    </row>
    <row r="2259" spans="1:13" x14ac:dyDescent="0.3">
      <c r="A2259">
        <v>76</v>
      </c>
      <c r="B2259" t="s">
        <v>6797</v>
      </c>
      <c r="C2259" t="s">
        <v>6798</v>
      </c>
      <c r="D2259" t="s">
        <v>6799</v>
      </c>
      <c r="E2259" s="1" t="s">
        <v>38</v>
      </c>
      <c r="F2259" s="1" t="s">
        <v>39</v>
      </c>
      <c r="G2259">
        <v>3.7499999999999999E-2</v>
      </c>
      <c r="H2259">
        <v>60.378</v>
      </c>
      <c r="I2259" s="1" t="s">
        <v>40</v>
      </c>
      <c r="J2259" s="1" t="s">
        <v>40</v>
      </c>
      <c r="K2259">
        <v>4.7000000000000002E-3</v>
      </c>
      <c r="L2259" s="1" t="s">
        <v>5433</v>
      </c>
      <c r="M2259">
        <f t="shared" si="35"/>
        <v>26.666666666666668</v>
      </c>
    </row>
    <row r="2260" spans="1:13" x14ac:dyDescent="0.3">
      <c r="A2260">
        <v>76</v>
      </c>
      <c r="B2260" t="s">
        <v>6800</v>
      </c>
      <c r="C2260" t="s">
        <v>6801</v>
      </c>
      <c r="D2260" t="s">
        <v>6802</v>
      </c>
      <c r="E2260" s="1" t="s">
        <v>44</v>
      </c>
      <c r="F2260" s="1" t="s">
        <v>39</v>
      </c>
      <c r="G2260">
        <v>4.4299999999999999E-2</v>
      </c>
      <c r="H2260">
        <v>28.5</v>
      </c>
      <c r="I2260" s="1" t="s">
        <v>45</v>
      </c>
      <c r="J2260" s="1" t="s">
        <v>45</v>
      </c>
      <c r="K2260">
        <v>5.4999999999999997E-3</v>
      </c>
      <c r="L2260" s="1" t="s">
        <v>5433</v>
      </c>
      <c r="M2260">
        <f t="shared" si="35"/>
        <v>22.573363431151243</v>
      </c>
    </row>
    <row r="2261" spans="1:13" x14ac:dyDescent="0.3">
      <c r="A2261">
        <v>77</v>
      </c>
      <c r="B2261" t="s">
        <v>6803</v>
      </c>
      <c r="C2261" t="s">
        <v>6804</v>
      </c>
      <c r="D2261" t="s">
        <v>6805</v>
      </c>
      <c r="E2261" s="1" t="s">
        <v>14</v>
      </c>
      <c r="F2261" s="1" t="s">
        <v>15</v>
      </c>
      <c r="G2261">
        <v>4.1300000000000003E-2</v>
      </c>
      <c r="H2261">
        <v>36.796999999999997</v>
      </c>
      <c r="I2261" s="1" t="s">
        <v>5437</v>
      </c>
      <c r="J2261" s="1" t="s">
        <v>5437</v>
      </c>
      <c r="K2261">
        <v>5.1999999999999998E-3</v>
      </c>
      <c r="L2261" s="1" t="s">
        <v>5433</v>
      </c>
      <c r="M2261">
        <f t="shared" si="35"/>
        <v>24.213075060532685</v>
      </c>
    </row>
    <row r="2262" spans="1:13" x14ac:dyDescent="0.3">
      <c r="A2262">
        <v>77</v>
      </c>
      <c r="B2262" t="s">
        <v>6806</v>
      </c>
      <c r="C2262" t="s">
        <v>6807</v>
      </c>
      <c r="D2262" t="s">
        <v>6808</v>
      </c>
      <c r="E2262" s="1" t="s">
        <v>21</v>
      </c>
      <c r="F2262" s="1" t="s">
        <v>22</v>
      </c>
      <c r="G2262">
        <v>3.9699999999999999E-2</v>
      </c>
      <c r="H2262">
        <v>21.24</v>
      </c>
      <c r="I2262" s="1" t="s">
        <v>23</v>
      </c>
      <c r="J2262" s="1" t="s">
        <v>23</v>
      </c>
      <c r="K2262">
        <v>5.0000000000000001E-3</v>
      </c>
      <c r="L2262" s="1" t="s">
        <v>5433</v>
      </c>
      <c r="M2262">
        <f t="shared" si="35"/>
        <v>25.188916876574307</v>
      </c>
    </row>
    <row r="2263" spans="1:13" x14ac:dyDescent="0.3">
      <c r="A2263">
        <v>77</v>
      </c>
      <c r="B2263" t="s">
        <v>6809</v>
      </c>
      <c r="C2263" t="s">
        <v>6810</v>
      </c>
      <c r="D2263" t="s">
        <v>6811</v>
      </c>
      <c r="E2263" s="1" t="s">
        <v>27</v>
      </c>
      <c r="F2263" s="1" t="s">
        <v>28</v>
      </c>
      <c r="G2263">
        <v>3.27E-2</v>
      </c>
      <c r="H2263">
        <v>50.414999999999999</v>
      </c>
      <c r="I2263" s="1" t="s">
        <v>23</v>
      </c>
      <c r="J2263" s="1" t="s">
        <v>23</v>
      </c>
      <c r="K2263">
        <v>4.1000000000000003E-3</v>
      </c>
      <c r="L2263" s="1" t="s">
        <v>5433</v>
      </c>
      <c r="M2263">
        <f t="shared" si="35"/>
        <v>30.581039755351682</v>
      </c>
    </row>
    <row r="2264" spans="1:13" x14ac:dyDescent="0.3">
      <c r="A2264">
        <v>77</v>
      </c>
      <c r="B2264" t="s">
        <v>6812</v>
      </c>
      <c r="C2264" t="s">
        <v>6813</v>
      </c>
      <c r="D2264" t="s">
        <v>6814</v>
      </c>
      <c r="E2264" s="1" t="s">
        <v>32</v>
      </c>
      <c r="F2264" s="1" t="s">
        <v>33</v>
      </c>
      <c r="G2264">
        <v>3.49E-2</v>
      </c>
      <c r="H2264">
        <v>99.602000000000004</v>
      </c>
      <c r="I2264" s="1" t="s">
        <v>34</v>
      </c>
      <c r="J2264" s="1" t="s">
        <v>34</v>
      </c>
      <c r="K2264">
        <v>4.4000000000000003E-3</v>
      </c>
      <c r="L2264" s="1" t="s">
        <v>5433</v>
      </c>
      <c r="M2264">
        <f t="shared" si="35"/>
        <v>28.653295128939828</v>
      </c>
    </row>
    <row r="2265" spans="1:13" x14ac:dyDescent="0.3">
      <c r="A2265">
        <v>77</v>
      </c>
      <c r="B2265" t="s">
        <v>6815</v>
      </c>
      <c r="C2265" t="s">
        <v>6816</v>
      </c>
      <c r="D2265" t="s">
        <v>6817</v>
      </c>
      <c r="E2265" s="1" t="s">
        <v>38</v>
      </c>
      <c r="F2265" s="1" t="s">
        <v>39</v>
      </c>
      <c r="G2265">
        <v>3.4599999999999999E-2</v>
      </c>
      <c r="H2265">
        <v>60.378</v>
      </c>
      <c r="I2265" s="1" t="s">
        <v>40</v>
      </c>
      <c r="J2265" s="1" t="s">
        <v>40</v>
      </c>
      <c r="K2265">
        <v>4.3E-3</v>
      </c>
      <c r="L2265" s="1" t="s">
        <v>5433</v>
      </c>
      <c r="M2265">
        <f t="shared" si="35"/>
        <v>28.901734104046245</v>
      </c>
    </row>
    <row r="2266" spans="1:13" x14ac:dyDescent="0.3">
      <c r="A2266">
        <v>77</v>
      </c>
      <c r="B2266" t="s">
        <v>6818</v>
      </c>
      <c r="C2266" t="s">
        <v>6819</v>
      </c>
      <c r="D2266" t="s">
        <v>6820</v>
      </c>
      <c r="E2266" s="1" t="s">
        <v>44</v>
      </c>
      <c r="F2266" s="1" t="s">
        <v>39</v>
      </c>
      <c r="G2266">
        <v>3.5999999999999997E-2</v>
      </c>
      <c r="H2266">
        <v>28.5</v>
      </c>
      <c r="I2266" s="1" t="s">
        <v>45</v>
      </c>
      <c r="J2266" s="1" t="s">
        <v>45</v>
      </c>
      <c r="K2266">
        <v>4.4999999999999997E-3</v>
      </c>
      <c r="L2266" s="1" t="s">
        <v>5433</v>
      </c>
      <c r="M2266">
        <f t="shared" si="35"/>
        <v>27.777777777777779</v>
      </c>
    </row>
    <row r="2267" spans="1:13" x14ac:dyDescent="0.3">
      <c r="A2267">
        <v>78</v>
      </c>
      <c r="B2267" t="s">
        <v>6821</v>
      </c>
      <c r="C2267" t="s">
        <v>6822</v>
      </c>
      <c r="D2267" t="s">
        <v>6823</v>
      </c>
      <c r="E2267" s="1" t="s">
        <v>14</v>
      </c>
      <c r="F2267" s="1" t="s">
        <v>15</v>
      </c>
      <c r="G2267">
        <v>3.0499999999999999E-2</v>
      </c>
      <c r="H2267">
        <v>36.796999999999997</v>
      </c>
      <c r="I2267" s="1" t="s">
        <v>5437</v>
      </c>
      <c r="J2267" s="1" t="s">
        <v>5437</v>
      </c>
      <c r="K2267">
        <v>3.8E-3</v>
      </c>
      <c r="L2267" s="1" t="s">
        <v>5433</v>
      </c>
      <c r="M2267">
        <f t="shared" si="35"/>
        <v>32.786885245901637</v>
      </c>
    </row>
    <row r="2268" spans="1:13" x14ac:dyDescent="0.3">
      <c r="A2268">
        <v>78</v>
      </c>
      <c r="B2268" t="s">
        <v>6824</v>
      </c>
      <c r="C2268" t="s">
        <v>6825</v>
      </c>
      <c r="D2268" t="s">
        <v>6826</v>
      </c>
      <c r="E2268" s="1" t="s">
        <v>21</v>
      </c>
      <c r="F2268" s="1" t="s">
        <v>22</v>
      </c>
      <c r="G2268">
        <v>4.4400000000000002E-2</v>
      </c>
      <c r="H2268">
        <v>21.24</v>
      </c>
      <c r="I2268" s="1" t="s">
        <v>23</v>
      </c>
      <c r="J2268" s="1" t="s">
        <v>23</v>
      </c>
      <c r="K2268">
        <v>5.5999999999999999E-3</v>
      </c>
      <c r="L2268" s="1" t="s">
        <v>5433</v>
      </c>
      <c r="M2268">
        <f t="shared" si="35"/>
        <v>22.522522522522522</v>
      </c>
    </row>
    <row r="2269" spans="1:13" x14ac:dyDescent="0.3">
      <c r="A2269">
        <v>78</v>
      </c>
      <c r="B2269" t="s">
        <v>6827</v>
      </c>
      <c r="C2269" t="s">
        <v>6828</v>
      </c>
      <c r="D2269" t="s">
        <v>6829</v>
      </c>
      <c r="E2269" s="1" t="s">
        <v>27</v>
      </c>
      <c r="F2269" s="1" t="s">
        <v>28</v>
      </c>
      <c r="G2269">
        <v>3.1099999999999999E-2</v>
      </c>
      <c r="H2269">
        <v>50.414999999999999</v>
      </c>
      <c r="I2269" s="1" t="s">
        <v>23</v>
      </c>
      <c r="J2269" s="1" t="s">
        <v>23</v>
      </c>
      <c r="K2269">
        <v>3.8999999999999998E-3</v>
      </c>
      <c r="L2269" s="1" t="s">
        <v>5433</v>
      </c>
      <c r="M2269">
        <f t="shared" si="35"/>
        <v>32.154340836012864</v>
      </c>
    </row>
    <row r="2270" spans="1:13" x14ac:dyDescent="0.3">
      <c r="A2270">
        <v>78</v>
      </c>
      <c r="B2270" t="s">
        <v>6830</v>
      </c>
      <c r="C2270" t="s">
        <v>6831</v>
      </c>
      <c r="D2270" t="s">
        <v>6832</v>
      </c>
      <c r="E2270" s="1" t="s">
        <v>32</v>
      </c>
      <c r="F2270" s="1" t="s">
        <v>33</v>
      </c>
      <c r="G2270">
        <v>3.4299999999999997E-2</v>
      </c>
      <c r="H2270">
        <v>99.602000000000004</v>
      </c>
      <c r="I2270" s="1" t="s">
        <v>34</v>
      </c>
      <c r="J2270" s="1" t="s">
        <v>34</v>
      </c>
      <c r="K2270">
        <v>4.3E-3</v>
      </c>
      <c r="L2270" s="1" t="s">
        <v>5433</v>
      </c>
      <c r="M2270">
        <f t="shared" si="35"/>
        <v>29.154518950437321</v>
      </c>
    </row>
    <row r="2271" spans="1:13" x14ac:dyDescent="0.3">
      <c r="A2271">
        <v>78</v>
      </c>
      <c r="B2271" t="s">
        <v>6833</v>
      </c>
      <c r="C2271" t="s">
        <v>6834</v>
      </c>
      <c r="D2271" t="s">
        <v>6835</v>
      </c>
      <c r="E2271" s="1" t="s">
        <v>38</v>
      </c>
      <c r="F2271" s="1" t="s">
        <v>39</v>
      </c>
      <c r="G2271">
        <v>3.4500000000000003E-2</v>
      </c>
      <c r="H2271">
        <v>60.378</v>
      </c>
      <c r="I2271" s="1" t="s">
        <v>40</v>
      </c>
      <c r="J2271" s="1" t="s">
        <v>40</v>
      </c>
      <c r="K2271">
        <v>4.3E-3</v>
      </c>
      <c r="L2271" s="1" t="s">
        <v>5433</v>
      </c>
      <c r="M2271">
        <f t="shared" si="35"/>
        <v>28.985507246376809</v>
      </c>
    </row>
    <row r="2272" spans="1:13" x14ac:dyDescent="0.3">
      <c r="A2272">
        <v>78</v>
      </c>
      <c r="B2272" t="s">
        <v>6836</v>
      </c>
      <c r="C2272" t="s">
        <v>6837</v>
      </c>
      <c r="D2272" t="s">
        <v>6838</v>
      </c>
      <c r="E2272" s="1" t="s">
        <v>44</v>
      </c>
      <c r="F2272" s="1" t="s">
        <v>39</v>
      </c>
      <c r="G2272">
        <v>3.6900000000000002E-2</v>
      </c>
      <c r="H2272">
        <v>28.5</v>
      </c>
      <c r="I2272" s="1" t="s">
        <v>45</v>
      </c>
      <c r="J2272" s="1" t="s">
        <v>45</v>
      </c>
      <c r="K2272">
        <v>4.5999999999999999E-3</v>
      </c>
      <c r="L2272" s="1" t="s">
        <v>5433</v>
      </c>
      <c r="M2272">
        <f t="shared" si="35"/>
        <v>27.100271002710027</v>
      </c>
    </row>
    <row r="2273" spans="1:13" x14ac:dyDescent="0.3">
      <c r="A2273">
        <v>79</v>
      </c>
      <c r="B2273" t="s">
        <v>6839</v>
      </c>
      <c r="C2273" t="s">
        <v>6840</v>
      </c>
      <c r="D2273" t="s">
        <v>6841</v>
      </c>
      <c r="E2273" s="1" t="s">
        <v>14</v>
      </c>
      <c r="F2273" s="1" t="s">
        <v>15</v>
      </c>
      <c r="G2273">
        <v>3.0800000000000001E-2</v>
      </c>
      <c r="H2273">
        <v>36.796999999999997</v>
      </c>
      <c r="I2273" s="1" t="s">
        <v>5437</v>
      </c>
      <c r="J2273" s="1" t="s">
        <v>5437</v>
      </c>
      <c r="K2273">
        <v>3.8999999999999998E-3</v>
      </c>
      <c r="L2273" s="1" t="s">
        <v>5433</v>
      </c>
      <c r="M2273">
        <f t="shared" si="35"/>
        <v>32.467532467532465</v>
      </c>
    </row>
    <row r="2274" spans="1:13" x14ac:dyDescent="0.3">
      <c r="A2274">
        <v>79</v>
      </c>
      <c r="B2274" t="s">
        <v>6842</v>
      </c>
      <c r="C2274" t="s">
        <v>6843</v>
      </c>
      <c r="D2274" t="s">
        <v>6844</v>
      </c>
      <c r="E2274" s="1" t="s">
        <v>21</v>
      </c>
      <c r="F2274" s="1" t="s">
        <v>22</v>
      </c>
      <c r="G2274">
        <v>3.9899999999999998E-2</v>
      </c>
      <c r="H2274">
        <v>21.24</v>
      </c>
      <c r="I2274" s="1" t="s">
        <v>23</v>
      </c>
      <c r="J2274" s="1" t="s">
        <v>23</v>
      </c>
      <c r="K2274">
        <v>5.0000000000000001E-3</v>
      </c>
      <c r="L2274" s="1" t="s">
        <v>5433</v>
      </c>
      <c r="M2274">
        <f t="shared" si="35"/>
        <v>25.062656641604011</v>
      </c>
    </row>
    <row r="2275" spans="1:13" x14ac:dyDescent="0.3">
      <c r="A2275">
        <v>79</v>
      </c>
      <c r="B2275" t="s">
        <v>6845</v>
      </c>
      <c r="C2275" t="s">
        <v>6846</v>
      </c>
      <c r="D2275" t="s">
        <v>6847</v>
      </c>
      <c r="E2275" s="1" t="s">
        <v>27</v>
      </c>
      <c r="F2275" s="1" t="s">
        <v>28</v>
      </c>
      <c r="G2275">
        <v>3.09E-2</v>
      </c>
      <c r="H2275">
        <v>50.414999999999999</v>
      </c>
      <c r="I2275" s="1" t="s">
        <v>23</v>
      </c>
      <c r="J2275" s="1" t="s">
        <v>23</v>
      </c>
      <c r="K2275">
        <v>3.8999999999999998E-3</v>
      </c>
      <c r="L2275" s="1" t="s">
        <v>5433</v>
      </c>
      <c r="M2275">
        <f t="shared" si="35"/>
        <v>32.362459546925564</v>
      </c>
    </row>
    <row r="2276" spans="1:13" x14ac:dyDescent="0.3">
      <c r="A2276">
        <v>79</v>
      </c>
      <c r="B2276" t="s">
        <v>6848</v>
      </c>
      <c r="C2276" t="s">
        <v>6849</v>
      </c>
      <c r="D2276" t="s">
        <v>6850</v>
      </c>
      <c r="E2276" s="1" t="s">
        <v>32</v>
      </c>
      <c r="F2276" s="1" t="s">
        <v>33</v>
      </c>
      <c r="G2276">
        <v>3.4700000000000002E-2</v>
      </c>
      <c r="H2276">
        <v>99.602000000000004</v>
      </c>
      <c r="I2276" s="1" t="s">
        <v>34</v>
      </c>
      <c r="J2276" s="1" t="s">
        <v>34</v>
      </c>
      <c r="K2276">
        <v>4.3E-3</v>
      </c>
      <c r="L2276" s="1" t="s">
        <v>5433</v>
      </c>
      <c r="M2276">
        <f t="shared" si="35"/>
        <v>28.81844380403458</v>
      </c>
    </row>
    <row r="2277" spans="1:13" x14ac:dyDescent="0.3">
      <c r="A2277">
        <v>79</v>
      </c>
      <c r="B2277" t="s">
        <v>6851</v>
      </c>
      <c r="C2277" t="s">
        <v>6852</v>
      </c>
      <c r="D2277" t="s">
        <v>6853</v>
      </c>
      <c r="E2277" s="1" t="s">
        <v>38</v>
      </c>
      <c r="F2277" s="1" t="s">
        <v>39</v>
      </c>
      <c r="G2277">
        <v>3.7900000000000003E-2</v>
      </c>
      <c r="H2277">
        <v>60.378</v>
      </c>
      <c r="I2277" s="1" t="s">
        <v>40</v>
      </c>
      <c r="J2277" s="1" t="s">
        <v>40</v>
      </c>
      <c r="K2277">
        <v>4.7000000000000002E-3</v>
      </c>
      <c r="L2277" s="1" t="s">
        <v>5433</v>
      </c>
      <c r="M2277">
        <f t="shared" si="35"/>
        <v>26.38522427440633</v>
      </c>
    </row>
    <row r="2278" spans="1:13" x14ac:dyDescent="0.3">
      <c r="A2278">
        <v>79</v>
      </c>
      <c r="B2278" t="s">
        <v>6854</v>
      </c>
      <c r="C2278" t="s">
        <v>6855</v>
      </c>
      <c r="D2278" t="s">
        <v>6856</v>
      </c>
      <c r="E2278" s="1" t="s">
        <v>44</v>
      </c>
      <c r="F2278" s="1" t="s">
        <v>39</v>
      </c>
      <c r="G2278">
        <v>3.4200000000000001E-2</v>
      </c>
      <c r="H2278">
        <v>28.5</v>
      </c>
      <c r="I2278" s="1" t="s">
        <v>45</v>
      </c>
      <c r="J2278" s="1" t="s">
        <v>45</v>
      </c>
      <c r="K2278">
        <v>4.3E-3</v>
      </c>
      <c r="L2278" s="1" t="s">
        <v>5433</v>
      </c>
      <c r="M2278">
        <f t="shared" si="35"/>
        <v>29.239766081871345</v>
      </c>
    </row>
    <row r="2279" spans="1:13" x14ac:dyDescent="0.3">
      <c r="A2279">
        <v>80</v>
      </c>
      <c r="B2279" t="s">
        <v>6857</v>
      </c>
      <c r="C2279" t="s">
        <v>6858</v>
      </c>
      <c r="D2279" t="s">
        <v>6859</v>
      </c>
      <c r="E2279" s="1" t="s">
        <v>14</v>
      </c>
      <c r="F2279" s="1" t="s">
        <v>15</v>
      </c>
      <c r="G2279">
        <v>3.1300000000000001E-2</v>
      </c>
      <c r="H2279">
        <v>36.796999999999997</v>
      </c>
      <c r="I2279" s="1" t="s">
        <v>5437</v>
      </c>
      <c r="J2279" s="1" t="s">
        <v>5437</v>
      </c>
      <c r="K2279">
        <v>3.8999999999999998E-3</v>
      </c>
      <c r="L2279" s="1" t="s">
        <v>5433</v>
      </c>
      <c r="M2279">
        <f t="shared" si="35"/>
        <v>31.948881789137378</v>
      </c>
    </row>
    <row r="2280" spans="1:13" x14ac:dyDescent="0.3">
      <c r="A2280">
        <v>80</v>
      </c>
      <c r="B2280" t="s">
        <v>6860</v>
      </c>
      <c r="C2280" t="s">
        <v>6861</v>
      </c>
      <c r="D2280" t="s">
        <v>6862</v>
      </c>
      <c r="E2280" s="1" t="s">
        <v>21</v>
      </c>
      <c r="F2280" s="1" t="s">
        <v>22</v>
      </c>
      <c r="G2280">
        <v>0.04</v>
      </c>
      <c r="H2280">
        <v>21.24</v>
      </c>
      <c r="I2280" s="1" t="s">
        <v>23</v>
      </c>
      <c r="J2280" s="1" t="s">
        <v>23</v>
      </c>
      <c r="K2280">
        <v>5.0000000000000001E-3</v>
      </c>
      <c r="L2280" s="1" t="s">
        <v>5433</v>
      </c>
      <c r="M2280">
        <f t="shared" si="35"/>
        <v>25</v>
      </c>
    </row>
    <row r="2281" spans="1:13" x14ac:dyDescent="0.3">
      <c r="A2281">
        <v>80</v>
      </c>
      <c r="B2281" t="s">
        <v>6863</v>
      </c>
      <c r="C2281" t="s">
        <v>6864</v>
      </c>
      <c r="D2281" t="s">
        <v>6865</v>
      </c>
      <c r="E2281" s="1" t="s">
        <v>27</v>
      </c>
      <c r="F2281" s="1" t="s">
        <v>28</v>
      </c>
      <c r="G2281">
        <v>3.0099999999999998E-2</v>
      </c>
      <c r="H2281">
        <v>50.414999999999999</v>
      </c>
      <c r="I2281" s="1" t="s">
        <v>23</v>
      </c>
      <c r="J2281" s="1" t="s">
        <v>23</v>
      </c>
      <c r="K2281">
        <v>3.8E-3</v>
      </c>
      <c r="L2281" s="1" t="s">
        <v>5433</v>
      </c>
      <c r="M2281">
        <f t="shared" si="35"/>
        <v>33.222591362126245</v>
      </c>
    </row>
    <row r="2282" spans="1:13" x14ac:dyDescent="0.3">
      <c r="A2282">
        <v>80</v>
      </c>
      <c r="B2282" t="s">
        <v>6866</v>
      </c>
      <c r="C2282" t="s">
        <v>6867</v>
      </c>
      <c r="D2282" t="s">
        <v>6868</v>
      </c>
      <c r="E2282" s="1" t="s">
        <v>32</v>
      </c>
      <c r="F2282" s="1" t="s">
        <v>33</v>
      </c>
      <c r="G2282">
        <v>5.3499999999999999E-2</v>
      </c>
      <c r="H2282">
        <v>99.602000000000004</v>
      </c>
      <c r="I2282" s="1" t="s">
        <v>34</v>
      </c>
      <c r="J2282" s="1" t="s">
        <v>34</v>
      </c>
      <c r="K2282">
        <v>6.7000000000000002E-3</v>
      </c>
      <c r="L2282" s="1" t="s">
        <v>5433</v>
      </c>
      <c r="M2282">
        <f t="shared" si="35"/>
        <v>18.691588785046729</v>
      </c>
    </row>
    <row r="2283" spans="1:13" x14ac:dyDescent="0.3">
      <c r="A2283">
        <v>80</v>
      </c>
      <c r="B2283" t="s">
        <v>6869</v>
      </c>
      <c r="C2283" t="s">
        <v>6870</v>
      </c>
      <c r="D2283" t="s">
        <v>6871</v>
      </c>
      <c r="E2283" s="1" t="s">
        <v>38</v>
      </c>
      <c r="F2283" s="1" t="s">
        <v>39</v>
      </c>
      <c r="G2283">
        <v>3.8899999999999997E-2</v>
      </c>
      <c r="H2283">
        <v>60.378</v>
      </c>
      <c r="I2283" s="1" t="s">
        <v>40</v>
      </c>
      <c r="J2283" s="1" t="s">
        <v>40</v>
      </c>
      <c r="K2283">
        <v>4.8999999999999998E-3</v>
      </c>
      <c r="L2283" s="1" t="s">
        <v>5433</v>
      </c>
      <c r="M2283">
        <f t="shared" si="35"/>
        <v>25.706940874035993</v>
      </c>
    </row>
    <row r="2284" spans="1:13" x14ac:dyDescent="0.3">
      <c r="A2284">
        <v>80</v>
      </c>
      <c r="B2284" t="s">
        <v>6872</v>
      </c>
      <c r="C2284" t="s">
        <v>6873</v>
      </c>
      <c r="D2284" t="s">
        <v>6874</v>
      </c>
      <c r="E2284" s="1" t="s">
        <v>44</v>
      </c>
      <c r="F2284" s="1" t="s">
        <v>39</v>
      </c>
      <c r="G2284">
        <v>3.5999999999999997E-2</v>
      </c>
      <c r="H2284">
        <v>28.5</v>
      </c>
      <c r="I2284" s="1" t="s">
        <v>45</v>
      </c>
      <c r="J2284" s="1" t="s">
        <v>45</v>
      </c>
      <c r="K2284">
        <v>4.4999999999999997E-3</v>
      </c>
      <c r="L2284" s="1" t="s">
        <v>5433</v>
      </c>
      <c r="M2284">
        <f t="shared" si="35"/>
        <v>27.777777777777779</v>
      </c>
    </row>
    <row r="2285" spans="1:13" x14ac:dyDescent="0.3">
      <c r="A2285">
        <v>81</v>
      </c>
      <c r="B2285" t="s">
        <v>6875</v>
      </c>
      <c r="C2285" t="s">
        <v>6876</v>
      </c>
      <c r="D2285" t="s">
        <v>6877</v>
      </c>
      <c r="E2285" s="1" t="s">
        <v>14</v>
      </c>
      <c r="F2285" s="1" t="s">
        <v>15</v>
      </c>
      <c r="G2285">
        <v>3.1E-2</v>
      </c>
      <c r="H2285">
        <v>36.796999999999997</v>
      </c>
      <c r="I2285" s="1" t="s">
        <v>5437</v>
      </c>
      <c r="J2285" s="1" t="s">
        <v>5437</v>
      </c>
      <c r="K2285">
        <v>3.8999999999999998E-3</v>
      </c>
      <c r="L2285" s="1" t="s">
        <v>5433</v>
      </c>
      <c r="M2285">
        <f t="shared" si="35"/>
        <v>32.258064516129032</v>
      </c>
    </row>
    <row r="2286" spans="1:13" x14ac:dyDescent="0.3">
      <c r="A2286">
        <v>81</v>
      </c>
      <c r="B2286" t="s">
        <v>6878</v>
      </c>
      <c r="C2286" t="s">
        <v>6879</v>
      </c>
      <c r="D2286" t="s">
        <v>6880</v>
      </c>
      <c r="E2286" s="1" t="s">
        <v>21</v>
      </c>
      <c r="F2286" s="1" t="s">
        <v>22</v>
      </c>
      <c r="G2286">
        <v>3.9699999999999999E-2</v>
      </c>
      <c r="H2286">
        <v>21.24</v>
      </c>
      <c r="I2286" s="1" t="s">
        <v>23</v>
      </c>
      <c r="J2286" s="1" t="s">
        <v>23</v>
      </c>
      <c r="K2286">
        <v>5.0000000000000001E-3</v>
      </c>
      <c r="L2286" s="1" t="s">
        <v>5433</v>
      </c>
      <c r="M2286">
        <f t="shared" si="35"/>
        <v>25.188916876574307</v>
      </c>
    </row>
    <row r="2287" spans="1:13" x14ac:dyDescent="0.3">
      <c r="A2287">
        <v>81</v>
      </c>
      <c r="B2287" t="s">
        <v>6881</v>
      </c>
      <c r="C2287" t="s">
        <v>6882</v>
      </c>
      <c r="D2287" t="s">
        <v>6883</v>
      </c>
      <c r="E2287" s="1" t="s">
        <v>27</v>
      </c>
      <c r="F2287" s="1" t="s">
        <v>28</v>
      </c>
      <c r="G2287">
        <v>3.0300000000000001E-2</v>
      </c>
      <c r="H2287">
        <v>50.414999999999999</v>
      </c>
      <c r="I2287" s="1" t="s">
        <v>23</v>
      </c>
      <c r="J2287" s="1" t="s">
        <v>23</v>
      </c>
      <c r="K2287">
        <v>3.8E-3</v>
      </c>
      <c r="L2287" s="1" t="s">
        <v>5433</v>
      </c>
      <c r="M2287">
        <f t="shared" si="35"/>
        <v>33.003300330032999</v>
      </c>
    </row>
    <row r="2288" spans="1:13" x14ac:dyDescent="0.3">
      <c r="A2288">
        <v>81</v>
      </c>
      <c r="B2288" t="s">
        <v>6884</v>
      </c>
      <c r="C2288" t="s">
        <v>6885</v>
      </c>
      <c r="D2288" t="s">
        <v>6886</v>
      </c>
      <c r="E2288" s="1" t="s">
        <v>32</v>
      </c>
      <c r="F2288" s="1" t="s">
        <v>33</v>
      </c>
      <c r="G2288">
        <v>3.4799999999999998E-2</v>
      </c>
      <c r="H2288">
        <v>99.602000000000004</v>
      </c>
      <c r="I2288" s="1" t="s">
        <v>34</v>
      </c>
      <c r="J2288" s="1" t="s">
        <v>34</v>
      </c>
      <c r="K2288">
        <v>4.4000000000000003E-3</v>
      </c>
      <c r="L2288" s="1" t="s">
        <v>5433</v>
      </c>
      <c r="M2288">
        <f t="shared" si="35"/>
        <v>28.735632183908049</v>
      </c>
    </row>
    <row r="2289" spans="1:13" x14ac:dyDescent="0.3">
      <c r="A2289">
        <v>81</v>
      </c>
      <c r="B2289" t="s">
        <v>6887</v>
      </c>
      <c r="C2289" t="s">
        <v>6888</v>
      </c>
      <c r="D2289" t="s">
        <v>6889</v>
      </c>
      <c r="E2289" s="1" t="s">
        <v>38</v>
      </c>
      <c r="F2289" s="1" t="s">
        <v>39</v>
      </c>
      <c r="G2289">
        <v>3.44E-2</v>
      </c>
      <c r="H2289">
        <v>60.378</v>
      </c>
      <c r="I2289" s="1" t="s">
        <v>40</v>
      </c>
      <c r="J2289" s="1" t="s">
        <v>40</v>
      </c>
      <c r="K2289">
        <v>4.3E-3</v>
      </c>
      <c r="L2289" s="1" t="s">
        <v>5433</v>
      </c>
      <c r="M2289">
        <f t="shared" si="35"/>
        <v>29.069767441860463</v>
      </c>
    </row>
    <row r="2290" spans="1:13" x14ac:dyDescent="0.3">
      <c r="A2290">
        <v>81</v>
      </c>
      <c r="B2290" t="s">
        <v>6890</v>
      </c>
      <c r="C2290" t="s">
        <v>6891</v>
      </c>
      <c r="D2290" t="s">
        <v>6892</v>
      </c>
      <c r="E2290" s="1" t="s">
        <v>44</v>
      </c>
      <c r="F2290" s="1" t="s">
        <v>39</v>
      </c>
      <c r="G2290">
        <v>3.6700000000000003E-2</v>
      </c>
      <c r="H2290">
        <v>28.5</v>
      </c>
      <c r="I2290" s="1" t="s">
        <v>45</v>
      </c>
      <c r="J2290" s="1" t="s">
        <v>45</v>
      </c>
      <c r="K2290">
        <v>4.5999999999999999E-3</v>
      </c>
      <c r="L2290" s="1" t="s">
        <v>5433</v>
      </c>
      <c r="M2290">
        <f t="shared" si="35"/>
        <v>27.247956403269754</v>
      </c>
    </row>
    <row r="2291" spans="1:13" x14ac:dyDescent="0.3">
      <c r="A2291">
        <v>82</v>
      </c>
      <c r="B2291" t="s">
        <v>6893</v>
      </c>
      <c r="C2291" t="s">
        <v>6894</v>
      </c>
      <c r="D2291" t="s">
        <v>6895</v>
      </c>
      <c r="E2291" s="1" t="s">
        <v>14</v>
      </c>
      <c r="F2291" s="1" t="s">
        <v>15</v>
      </c>
      <c r="G2291">
        <v>3.56E-2</v>
      </c>
      <c r="H2291">
        <v>36.796999999999997</v>
      </c>
      <c r="I2291" s="1" t="s">
        <v>5437</v>
      </c>
      <c r="J2291" s="1" t="s">
        <v>5437</v>
      </c>
      <c r="K2291">
        <v>4.4000000000000003E-3</v>
      </c>
      <c r="L2291" s="1" t="s">
        <v>5433</v>
      </c>
      <c r="M2291">
        <f t="shared" si="35"/>
        <v>28.08988764044944</v>
      </c>
    </row>
    <row r="2292" spans="1:13" x14ac:dyDescent="0.3">
      <c r="A2292">
        <v>82</v>
      </c>
      <c r="B2292" t="s">
        <v>6896</v>
      </c>
      <c r="C2292" t="s">
        <v>6897</v>
      </c>
      <c r="D2292" t="s">
        <v>6898</v>
      </c>
      <c r="E2292" s="1" t="s">
        <v>21</v>
      </c>
      <c r="F2292" s="1" t="s">
        <v>22</v>
      </c>
      <c r="G2292">
        <v>4.0399999999999998E-2</v>
      </c>
      <c r="H2292">
        <v>21.24</v>
      </c>
      <c r="I2292" s="1" t="s">
        <v>23</v>
      </c>
      <c r="J2292" s="1" t="s">
        <v>23</v>
      </c>
      <c r="K2292">
        <v>5.1000000000000004E-3</v>
      </c>
      <c r="L2292" s="1" t="s">
        <v>5433</v>
      </c>
      <c r="M2292">
        <f t="shared" si="35"/>
        <v>24.752475247524753</v>
      </c>
    </row>
    <row r="2293" spans="1:13" x14ac:dyDescent="0.3">
      <c r="A2293">
        <v>82</v>
      </c>
      <c r="B2293" t="s">
        <v>6899</v>
      </c>
      <c r="C2293" t="s">
        <v>6900</v>
      </c>
      <c r="D2293" t="s">
        <v>6901</v>
      </c>
      <c r="E2293" s="1" t="s">
        <v>27</v>
      </c>
      <c r="F2293" s="1" t="s">
        <v>28</v>
      </c>
      <c r="G2293">
        <v>3.1199999999999999E-2</v>
      </c>
      <c r="H2293">
        <v>50.414999999999999</v>
      </c>
      <c r="I2293" s="1" t="s">
        <v>23</v>
      </c>
      <c r="J2293" s="1" t="s">
        <v>23</v>
      </c>
      <c r="K2293">
        <v>3.8999999999999998E-3</v>
      </c>
      <c r="L2293" s="1" t="s">
        <v>5433</v>
      </c>
      <c r="M2293">
        <f t="shared" si="35"/>
        <v>32.051282051282051</v>
      </c>
    </row>
    <row r="2294" spans="1:13" x14ac:dyDescent="0.3">
      <c r="A2294">
        <v>82</v>
      </c>
      <c r="B2294" t="s">
        <v>6902</v>
      </c>
      <c r="C2294" t="s">
        <v>6903</v>
      </c>
      <c r="D2294" t="s">
        <v>6904</v>
      </c>
      <c r="E2294" s="1" t="s">
        <v>32</v>
      </c>
      <c r="F2294" s="1" t="s">
        <v>33</v>
      </c>
      <c r="G2294">
        <v>3.4799999999999998E-2</v>
      </c>
      <c r="H2294">
        <v>99.602000000000004</v>
      </c>
      <c r="I2294" s="1" t="s">
        <v>34</v>
      </c>
      <c r="J2294" s="1" t="s">
        <v>34</v>
      </c>
      <c r="K2294">
        <v>4.4000000000000003E-3</v>
      </c>
      <c r="L2294" s="1" t="s">
        <v>5433</v>
      </c>
      <c r="M2294">
        <f t="shared" si="35"/>
        <v>28.735632183908049</v>
      </c>
    </row>
    <row r="2295" spans="1:13" x14ac:dyDescent="0.3">
      <c r="A2295">
        <v>82</v>
      </c>
      <c r="B2295" t="s">
        <v>6905</v>
      </c>
      <c r="C2295" t="s">
        <v>6906</v>
      </c>
      <c r="D2295" t="s">
        <v>6907</v>
      </c>
      <c r="E2295" s="1" t="s">
        <v>38</v>
      </c>
      <c r="F2295" s="1" t="s">
        <v>39</v>
      </c>
      <c r="G2295">
        <v>3.6200000000000003E-2</v>
      </c>
      <c r="H2295">
        <v>60.378</v>
      </c>
      <c r="I2295" s="1" t="s">
        <v>40</v>
      </c>
      <c r="J2295" s="1" t="s">
        <v>40</v>
      </c>
      <c r="K2295">
        <v>4.4999999999999997E-3</v>
      </c>
      <c r="L2295" s="1" t="s">
        <v>5433</v>
      </c>
      <c r="M2295">
        <f t="shared" si="35"/>
        <v>27.624309392265189</v>
      </c>
    </row>
    <row r="2296" spans="1:13" x14ac:dyDescent="0.3">
      <c r="A2296">
        <v>82</v>
      </c>
      <c r="B2296" t="s">
        <v>6908</v>
      </c>
      <c r="C2296" t="s">
        <v>6909</v>
      </c>
      <c r="D2296" t="s">
        <v>6910</v>
      </c>
      <c r="E2296" s="1" t="s">
        <v>44</v>
      </c>
      <c r="F2296" s="1" t="s">
        <v>39</v>
      </c>
      <c r="G2296">
        <v>4.1000000000000002E-2</v>
      </c>
      <c r="H2296">
        <v>28.5</v>
      </c>
      <c r="I2296" s="1" t="s">
        <v>45</v>
      </c>
      <c r="J2296" s="1" t="s">
        <v>45</v>
      </c>
      <c r="K2296">
        <v>5.1000000000000004E-3</v>
      </c>
      <c r="L2296" s="1" t="s">
        <v>5433</v>
      </c>
      <c r="M2296">
        <f t="shared" si="35"/>
        <v>24.390243902439025</v>
      </c>
    </row>
    <row r="2297" spans="1:13" x14ac:dyDescent="0.3">
      <c r="A2297">
        <v>83</v>
      </c>
      <c r="B2297" t="s">
        <v>6911</v>
      </c>
      <c r="C2297" t="s">
        <v>6912</v>
      </c>
      <c r="D2297" t="s">
        <v>6913</v>
      </c>
      <c r="E2297" s="1" t="s">
        <v>14</v>
      </c>
      <c r="F2297" s="1" t="s">
        <v>15</v>
      </c>
      <c r="G2297">
        <v>3.1600000000000003E-2</v>
      </c>
      <c r="H2297">
        <v>36.796999999999997</v>
      </c>
      <c r="I2297" s="1" t="s">
        <v>5437</v>
      </c>
      <c r="J2297" s="1" t="s">
        <v>5437</v>
      </c>
      <c r="K2297">
        <v>4.0000000000000001E-3</v>
      </c>
      <c r="L2297" s="1" t="s">
        <v>5433</v>
      </c>
      <c r="M2297">
        <f t="shared" si="35"/>
        <v>31.645569620253163</v>
      </c>
    </row>
    <row r="2298" spans="1:13" x14ac:dyDescent="0.3">
      <c r="A2298">
        <v>83</v>
      </c>
      <c r="B2298" t="s">
        <v>6914</v>
      </c>
      <c r="C2298" t="s">
        <v>6915</v>
      </c>
      <c r="D2298" t="s">
        <v>6916</v>
      </c>
      <c r="E2298" s="1" t="s">
        <v>21</v>
      </c>
      <c r="F2298" s="1" t="s">
        <v>22</v>
      </c>
      <c r="G2298">
        <v>3.9699999999999999E-2</v>
      </c>
      <c r="H2298">
        <v>21.24</v>
      </c>
      <c r="I2298" s="1" t="s">
        <v>23</v>
      </c>
      <c r="J2298" s="1" t="s">
        <v>23</v>
      </c>
      <c r="K2298">
        <v>5.0000000000000001E-3</v>
      </c>
      <c r="L2298" s="1" t="s">
        <v>5433</v>
      </c>
      <c r="M2298">
        <f t="shared" si="35"/>
        <v>25.188916876574307</v>
      </c>
    </row>
    <row r="2299" spans="1:13" x14ac:dyDescent="0.3">
      <c r="A2299">
        <v>83</v>
      </c>
      <c r="B2299" t="s">
        <v>6917</v>
      </c>
      <c r="C2299" t="s">
        <v>6918</v>
      </c>
      <c r="D2299" t="s">
        <v>6919</v>
      </c>
      <c r="E2299" s="1" t="s">
        <v>27</v>
      </c>
      <c r="F2299" s="1" t="s">
        <v>28</v>
      </c>
      <c r="G2299">
        <v>3.0200000000000001E-2</v>
      </c>
      <c r="H2299">
        <v>50.414999999999999</v>
      </c>
      <c r="I2299" s="1" t="s">
        <v>23</v>
      </c>
      <c r="J2299" s="1" t="s">
        <v>23</v>
      </c>
      <c r="K2299">
        <v>3.8E-3</v>
      </c>
      <c r="L2299" s="1" t="s">
        <v>5433</v>
      </c>
      <c r="M2299">
        <f t="shared" si="35"/>
        <v>33.11258278145695</v>
      </c>
    </row>
    <row r="2300" spans="1:13" x14ac:dyDescent="0.3">
      <c r="A2300">
        <v>83</v>
      </c>
      <c r="B2300" t="s">
        <v>6920</v>
      </c>
      <c r="C2300" t="s">
        <v>6921</v>
      </c>
      <c r="D2300" t="s">
        <v>6922</v>
      </c>
      <c r="E2300" s="1" t="s">
        <v>32</v>
      </c>
      <c r="F2300" s="1" t="s">
        <v>33</v>
      </c>
      <c r="G2300">
        <v>3.5200000000000002E-2</v>
      </c>
      <c r="H2300">
        <v>99.602000000000004</v>
      </c>
      <c r="I2300" s="1" t="s">
        <v>34</v>
      </c>
      <c r="J2300" s="1" t="s">
        <v>34</v>
      </c>
      <c r="K2300">
        <v>4.4000000000000003E-3</v>
      </c>
      <c r="L2300" s="1" t="s">
        <v>5433</v>
      </c>
      <c r="M2300">
        <f t="shared" si="35"/>
        <v>28.409090909090907</v>
      </c>
    </row>
    <row r="2301" spans="1:13" x14ac:dyDescent="0.3">
      <c r="A2301">
        <v>83</v>
      </c>
      <c r="B2301" t="s">
        <v>6923</v>
      </c>
      <c r="C2301" t="s">
        <v>6924</v>
      </c>
      <c r="D2301" t="s">
        <v>6925</v>
      </c>
      <c r="E2301" s="1" t="s">
        <v>38</v>
      </c>
      <c r="F2301" s="1" t="s">
        <v>39</v>
      </c>
      <c r="G2301">
        <v>3.5000000000000003E-2</v>
      </c>
      <c r="H2301">
        <v>60.378</v>
      </c>
      <c r="I2301" s="1" t="s">
        <v>40</v>
      </c>
      <c r="J2301" s="1" t="s">
        <v>40</v>
      </c>
      <c r="K2301">
        <v>4.4000000000000003E-3</v>
      </c>
      <c r="L2301" s="1" t="s">
        <v>5433</v>
      </c>
      <c r="M2301">
        <f t="shared" si="35"/>
        <v>28.571428571428569</v>
      </c>
    </row>
    <row r="2302" spans="1:13" x14ac:dyDescent="0.3">
      <c r="A2302">
        <v>83</v>
      </c>
      <c r="B2302" t="s">
        <v>6926</v>
      </c>
      <c r="C2302" t="s">
        <v>6927</v>
      </c>
      <c r="D2302" t="s">
        <v>6928</v>
      </c>
      <c r="E2302" s="1" t="s">
        <v>44</v>
      </c>
      <c r="F2302" s="1" t="s">
        <v>39</v>
      </c>
      <c r="G2302">
        <v>3.49E-2</v>
      </c>
      <c r="H2302">
        <v>28.5</v>
      </c>
      <c r="I2302" s="1" t="s">
        <v>45</v>
      </c>
      <c r="J2302" s="1" t="s">
        <v>45</v>
      </c>
      <c r="K2302">
        <v>4.4000000000000003E-3</v>
      </c>
      <c r="L2302" s="1" t="s">
        <v>5433</v>
      </c>
      <c r="M2302">
        <f t="shared" si="35"/>
        <v>28.653295128939828</v>
      </c>
    </row>
    <row r="2303" spans="1:13" x14ac:dyDescent="0.3">
      <c r="A2303">
        <v>84</v>
      </c>
      <c r="B2303" t="s">
        <v>6929</v>
      </c>
      <c r="C2303" t="s">
        <v>6930</v>
      </c>
      <c r="D2303" t="s">
        <v>6931</v>
      </c>
      <c r="E2303" s="1" t="s">
        <v>14</v>
      </c>
      <c r="F2303" s="1" t="s">
        <v>15</v>
      </c>
      <c r="G2303">
        <v>3.1399999999999997E-2</v>
      </c>
      <c r="H2303">
        <v>36.796999999999997</v>
      </c>
      <c r="I2303" s="1" t="s">
        <v>5437</v>
      </c>
      <c r="J2303" s="1" t="s">
        <v>5437</v>
      </c>
      <c r="K2303">
        <v>3.8999999999999998E-3</v>
      </c>
      <c r="L2303" s="1" t="s">
        <v>5433</v>
      </c>
      <c r="M2303">
        <f t="shared" si="35"/>
        <v>31.847133757961785</v>
      </c>
    </row>
    <row r="2304" spans="1:13" x14ac:dyDescent="0.3">
      <c r="A2304">
        <v>84</v>
      </c>
      <c r="B2304" t="s">
        <v>6932</v>
      </c>
      <c r="C2304" t="s">
        <v>6933</v>
      </c>
      <c r="D2304" t="s">
        <v>6934</v>
      </c>
      <c r="E2304" s="1" t="s">
        <v>21</v>
      </c>
      <c r="F2304" s="1" t="s">
        <v>22</v>
      </c>
      <c r="G2304">
        <v>5.1700000000000003E-2</v>
      </c>
      <c r="H2304">
        <v>21.24</v>
      </c>
      <c r="I2304" s="1" t="s">
        <v>23</v>
      </c>
      <c r="J2304" s="1" t="s">
        <v>23</v>
      </c>
      <c r="K2304">
        <v>6.4999999999999997E-3</v>
      </c>
      <c r="L2304" s="1" t="s">
        <v>5433</v>
      </c>
      <c r="M2304">
        <f t="shared" si="35"/>
        <v>19.342359767891683</v>
      </c>
    </row>
    <row r="2305" spans="1:13" x14ac:dyDescent="0.3">
      <c r="A2305">
        <v>84</v>
      </c>
      <c r="B2305" t="s">
        <v>6935</v>
      </c>
      <c r="C2305" t="s">
        <v>6936</v>
      </c>
      <c r="D2305" t="s">
        <v>6937</v>
      </c>
      <c r="E2305" s="1" t="s">
        <v>27</v>
      </c>
      <c r="F2305" s="1" t="s">
        <v>28</v>
      </c>
      <c r="G2305">
        <v>4.0500000000000001E-2</v>
      </c>
      <c r="H2305">
        <v>50.414999999999999</v>
      </c>
      <c r="I2305" s="1" t="s">
        <v>23</v>
      </c>
      <c r="J2305" s="1" t="s">
        <v>23</v>
      </c>
      <c r="K2305">
        <v>5.1000000000000004E-3</v>
      </c>
      <c r="L2305" s="1" t="s">
        <v>5433</v>
      </c>
      <c r="M2305">
        <f t="shared" si="35"/>
        <v>24.691358024691358</v>
      </c>
    </row>
    <row r="2306" spans="1:13" x14ac:dyDescent="0.3">
      <c r="A2306">
        <v>84</v>
      </c>
      <c r="B2306" t="s">
        <v>6938</v>
      </c>
      <c r="C2306" t="s">
        <v>6939</v>
      </c>
      <c r="D2306" t="s">
        <v>6940</v>
      </c>
      <c r="E2306" s="1" t="s">
        <v>32</v>
      </c>
      <c r="F2306" s="1" t="s">
        <v>33</v>
      </c>
      <c r="G2306">
        <v>3.4500000000000003E-2</v>
      </c>
      <c r="H2306">
        <v>99.602000000000004</v>
      </c>
      <c r="I2306" s="1" t="s">
        <v>34</v>
      </c>
      <c r="J2306" s="1" t="s">
        <v>34</v>
      </c>
      <c r="K2306">
        <v>4.3E-3</v>
      </c>
      <c r="L2306" s="1" t="s">
        <v>5433</v>
      </c>
      <c r="M2306">
        <f t="shared" si="35"/>
        <v>28.985507246376809</v>
      </c>
    </row>
    <row r="2307" spans="1:13" x14ac:dyDescent="0.3">
      <c r="A2307">
        <v>84</v>
      </c>
      <c r="B2307" t="s">
        <v>6941</v>
      </c>
      <c r="C2307" t="s">
        <v>6942</v>
      </c>
      <c r="D2307" t="s">
        <v>6943</v>
      </c>
      <c r="E2307" s="1" t="s">
        <v>38</v>
      </c>
      <c r="F2307" s="1" t="s">
        <v>39</v>
      </c>
      <c r="G2307">
        <v>3.32E-2</v>
      </c>
      <c r="H2307">
        <v>60.378</v>
      </c>
      <c r="I2307" s="1" t="s">
        <v>40</v>
      </c>
      <c r="J2307" s="1" t="s">
        <v>40</v>
      </c>
      <c r="K2307">
        <v>4.1999999999999997E-3</v>
      </c>
      <c r="L2307" s="1" t="s">
        <v>5433</v>
      </c>
      <c r="M2307">
        <f t="shared" ref="M2307:M2370" si="36">1/G2307</f>
        <v>30.120481927710841</v>
      </c>
    </row>
    <row r="2308" spans="1:13" x14ac:dyDescent="0.3">
      <c r="A2308">
        <v>84</v>
      </c>
      <c r="B2308" t="s">
        <v>6944</v>
      </c>
      <c r="C2308" t="s">
        <v>6945</v>
      </c>
      <c r="D2308" t="s">
        <v>6946</v>
      </c>
      <c r="E2308" s="1" t="s">
        <v>44</v>
      </c>
      <c r="F2308" s="1" t="s">
        <v>39</v>
      </c>
      <c r="G2308">
        <v>3.6200000000000003E-2</v>
      </c>
      <c r="H2308">
        <v>28.5</v>
      </c>
      <c r="I2308" s="1" t="s">
        <v>45</v>
      </c>
      <c r="J2308" s="1" t="s">
        <v>45</v>
      </c>
      <c r="K2308">
        <v>4.4999999999999997E-3</v>
      </c>
      <c r="L2308" s="1" t="s">
        <v>5433</v>
      </c>
      <c r="M2308">
        <f t="shared" si="36"/>
        <v>27.624309392265189</v>
      </c>
    </row>
    <row r="2309" spans="1:13" x14ac:dyDescent="0.3">
      <c r="A2309">
        <v>85</v>
      </c>
      <c r="B2309" t="s">
        <v>6947</v>
      </c>
      <c r="C2309" t="s">
        <v>6948</v>
      </c>
      <c r="D2309" t="s">
        <v>6949</v>
      </c>
      <c r="E2309" s="1" t="s">
        <v>14</v>
      </c>
      <c r="F2309" s="1" t="s">
        <v>15</v>
      </c>
      <c r="G2309">
        <v>3.5999999999999997E-2</v>
      </c>
      <c r="H2309">
        <v>36.796999999999997</v>
      </c>
      <c r="I2309" s="1" t="s">
        <v>5437</v>
      </c>
      <c r="J2309" s="1" t="s">
        <v>5437</v>
      </c>
      <c r="K2309">
        <v>4.4999999999999997E-3</v>
      </c>
      <c r="L2309" s="1" t="s">
        <v>5433</v>
      </c>
      <c r="M2309">
        <f t="shared" si="36"/>
        <v>27.777777777777779</v>
      </c>
    </row>
    <row r="2310" spans="1:13" x14ac:dyDescent="0.3">
      <c r="A2310">
        <v>85</v>
      </c>
      <c r="B2310" t="s">
        <v>6950</v>
      </c>
      <c r="C2310" t="s">
        <v>6951</v>
      </c>
      <c r="D2310" t="s">
        <v>6952</v>
      </c>
      <c r="E2310" s="1" t="s">
        <v>21</v>
      </c>
      <c r="F2310" s="1" t="s">
        <v>22</v>
      </c>
      <c r="G2310">
        <v>4.8099999999999997E-2</v>
      </c>
      <c r="H2310">
        <v>21.24</v>
      </c>
      <c r="I2310" s="1" t="s">
        <v>23</v>
      </c>
      <c r="J2310" s="1" t="s">
        <v>23</v>
      </c>
      <c r="K2310">
        <v>6.0000000000000001E-3</v>
      </c>
      <c r="L2310" s="1" t="s">
        <v>5433</v>
      </c>
      <c r="M2310">
        <f t="shared" si="36"/>
        <v>20.79002079002079</v>
      </c>
    </row>
    <row r="2311" spans="1:13" x14ac:dyDescent="0.3">
      <c r="A2311">
        <v>85</v>
      </c>
      <c r="B2311" t="s">
        <v>6953</v>
      </c>
      <c r="C2311" t="s">
        <v>6954</v>
      </c>
      <c r="D2311" t="s">
        <v>6955</v>
      </c>
      <c r="E2311" s="1" t="s">
        <v>27</v>
      </c>
      <c r="F2311" s="1" t="s">
        <v>28</v>
      </c>
      <c r="G2311">
        <v>3.0200000000000001E-2</v>
      </c>
      <c r="H2311">
        <v>50.414999999999999</v>
      </c>
      <c r="I2311" s="1" t="s">
        <v>23</v>
      </c>
      <c r="J2311" s="1" t="s">
        <v>23</v>
      </c>
      <c r="K2311">
        <v>3.8E-3</v>
      </c>
      <c r="L2311" s="1" t="s">
        <v>5433</v>
      </c>
      <c r="M2311">
        <f t="shared" si="36"/>
        <v>33.11258278145695</v>
      </c>
    </row>
    <row r="2312" spans="1:13" x14ac:dyDescent="0.3">
      <c r="A2312">
        <v>85</v>
      </c>
      <c r="B2312" t="s">
        <v>6956</v>
      </c>
      <c r="C2312" t="s">
        <v>6957</v>
      </c>
      <c r="D2312" t="s">
        <v>6958</v>
      </c>
      <c r="E2312" s="1" t="s">
        <v>32</v>
      </c>
      <c r="F2312" s="1" t="s">
        <v>33</v>
      </c>
      <c r="G2312">
        <v>3.4599999999999999E-2</v>
      </c>
      <c r="H2312">
        <v>99.602000000000004</v>
      </c>
      <c r="I2312" s="1" t="s">
        <v>34</v>
      </c>
      <c r="J2312" s="1" t="s">
        <v>34</v>
      </c>
      <c r="K2312">
        <v>4.3E-3</v>
      </c>
      <c r="L2312" s="1" t="s">
        <v>5433</v>
      </c>
      <c r="M2312">
        <f t="shared" si="36"/>
        <v>28.901734104046245</v>
      </c>
    </row>
    <row r="2313" spans="1:13" x14ac:dyDescent="0.3">
      <c r="A2313">
        <v>85</v>
      </c>
      <c r="B2313" t="s">
        <v>6959</v>
      </c>
      <c r="C2313" t="s">
        <v>6960</v>
      </c>
      <c r="D2313" t="s">
        <v>6961</v>
      </c>
      <c r="E2313" s="1" t="s">
        <v>38</v>
      </c>
      <c r="F2313" s="1" t="s">
        <v>39</v>
      </c>
      <c r="G2313">
        <v>3.3099999999999997E-2</v>
      </c>
      <c r="H2313">
        <v>60.378</v>
      </c>
      <c r="I2313" s="1" t="s">
        <v>40</v>
      </c>
      <c r="J2313" s="1" t="s">
        <v>40</v>
      </c>
      <c r="K2313">
        <v>4.1000000000000003E-3</v>
      </c>
      <c r="L2313" s="1" t="s">
        <v>5433</v>
      </c>
      <c r="M2313">
        <f t="shared" si="36"/>
        <v>30.211480362537767</v>
      </c>
    </row>
    <row r="2314" spans="1:13" x14ac:dyDescent="0.3">
      <c r="A2314">
        <v>85</v>
      </c>
      <c r="B2314" t="s">
        <v>6962</v>
      </c>
      <c r="C2314" t="s">
        <v>6963</v>
      </c>
      <c r="D2314" t="s">
        <v>6964</v>
      </c>
      <c r="E2314" s="1" t="s">
        <v>44</v>
      </c>
      <c r="F2314" s="1" t="s">
        <v>39</v>
      </c>
      <c r="G2314">
        <v>3.3300000000000003E-2</v>
      </c>
      <c r="H2314">
        <v>28.5</v>
      </c>
      <c r="I2314" s="1" t="s">
        <v>45</v>
      </c>
      <c r="J2314" s="1" t="s">
        <v>45</v>
      </c>
      <c r="K2314">
        <v>4.1999999999999997E-3</v>
      </c>
      <c r="L2314" s="1" t="s">
        <v>5433</v>
      </c>
      <c r="M2314">
        <f t="shared" si="36"/>
        <v>30.030030030030026</v>
      </c>
    </row>
    <row r="2315" spans="1:13" x14ac:dyDescent="0.3">
      <c r="A2315">
        <v>86</v>
      </c>
      <c r="B2315" t="s">
        <v>6965</v>
      </c>
      <c r="C2315" t="s">
        <v>6966</v>
      </c>
      <c r="D2315" t="s">
        <v>6967</v>
      </c>
      <c r="E2315" s="1" t="s">
        <v>14</v>
      </c>
      <c r="F2315" s="1" t="s">
        <v>15</v>
      </c>
      <c r="G2315">
        <v>3.4299999999999997E-2</v>
      </c>
      <c r="H2315">
        <v>36.796999999999997</v>
      </c>
      <c r="I2315" s="1" t="s">
        <v>5437</v>
      </c>
      <c r="J2315" s="1" t="s">
        <v>5437</v>
      </c>
      <c r="K2315">
        <v>4.3E-3</v>
      </c>
      <c r="L2315" s="1" t="s">
        <v>5433</v>
      </c>
      <c r="M2315">
        <f t="shared" si="36"/>
        <v>29.154518950437321</v>
      </c>
    </row>
    <row r="2316" spans="1:13" x14ac:dyDescent="0.3">
      <c r="A2316">
        <v>86</v>
      </c>
      <c r="B2316" t="s">
        <v>6968</v>
      </c>
      <c r="C2316" t="s">
        <v>6969</v>
      </c>
      <c r="D2316" t="s">
        <v>6970</v>
      </c>
      <c r="E2316" s="1" t="s">
        <v>21</v>
      </c>
      <c r="F2316" s="1" t="s">
        <v>22</v>
      </c>
      <c r="G2316">
        <v>4.1200000000000001E-2</v>
      </c>
      <c r="H2316">
        <v>21.24</v>
      </c>
      <c r="I2316" s="1" t="s">
        <v>23</v>
      </c>
      <c r="J2316" s="1" t="s">
        <v>23</v>
      </c>
      <c r="K2316">
        <v>5.1999999999999998E-3</v>
      </c>
      <c r="L2316" s="1" t="s">
        <v>5433</v>
      </c>
      <c r="M2316">
        <f t="shared" si="36"/>
        <v>24.271844660194173</v>
      </c>
    </row>
    <row r="2317" spans="1:13" x14ac:dyDescent="0.3">
      <c r="A2317">
        <v>86</v>
      </c>
      <c r="B2317" t="s">
        <v>6971</v>
      </c>
      <c r="C2317" t="s">
        <v>6972</v>
      </c>
      <c r="D2317" t="s">
        <v>6973</v>
      </c>
      <c r="E2317" s="1" t="s">
        <v>27</v>
      </c>
      <c r="F2317" s="1" t="s">
        <v>28</v>
      </c>
      <c r="G2317">
        <v>3.0300000000000001E-2</v>
      </c>
      <c r="H2317">
        <v>50.414999999999999</v>
      </c>
      <c r="I2317" s="1" t="s">
        <v>23</v>
      </c>
      <c r="J2317" s="1" t="s">
        <v>23</v>
      </c>
      <c r="K2317">
        <v>3.8E-3</v>
      </c>
      <c r="L2317" s="1" t="s">
        <v>5433</v>
      </c>
      <c r="M2317">
        <f t="shared" si="36"/>
        <v>33.003300330032999</v>
      </c>
    </row>
    <row r="2318" spans="1:13" x14ac:dyDescent="0.3">
      <c r="A2318">
        <v>86</v>
      </c>
      <c r="B2318" t="s">
        <v>6974</v>
      </c>
      <c r="C2318" t="s">
        <v>6975</v>
      </c>
      <c r="D2318" t="s">
        <v>6976</v>
      </c>
      <c r="E2318" s="1" t="s">
        <v>32</v>
      </c>
      <c r="F2318" s="1" t="s">
        <v>33</v>
      </c>
      <c r="G2318">
        <v>3.44E-2</v>
      </c>
      <c r="H2318">
        <v>99.602000000000004</v>
      </c>
      <c r="I2318" s="1" t="s">
        <v>34</v>
      </c>
      <c r="J2318" s="1" t="s">
        <v>34</v>
      </c>
      <c r="K2318">
        <v>4.3E-3</v>
      </c>
      <c r="L2318" s="1" t="s">
        <v>5433</v>
      </c>
      <c r="M2318">
        <f t="shared" si="36"/>
        <v>29.069767441860463</v>
      </c>
    </row>
    <row r="2319" spans="1:13" x14ac:dyDescent="0.3">
      <c r="A2319">
        <v>86</v>
      </c>
      <c r="B2319" t="s">
        <v>6977</v>
      </c>
      <c r="C2319" t="s">
        <v>6978</v>
      </c>
      <c r="D2319" t="s">
        <v>6979</v>
      </c>
      <c r="E2319" s="1" t="s">
        <v>38</v>
      </c>
      <c r="F2319" s="1" t="s">
        <v>39</v>
      </c>
      <c r="G2319">
        <v>3.3599999999999998E-2</v>
      </c>
      <c r="H2319">
        <v>60.378</v>
      </c>
      <c r="I2319" s="1" t="s">
        <v>40</v>
      </c>
      <c r="J2319" s="1" t="s">
        <v>40</v>
      </c>
      <c r="K2319">
        <v>4.1999999999999997E-3</v>
      </c>
      <c r="L2319" s="1" t="s">
        <v>5433</v>
      </c>
      <c r="M2319">
        <f t="shared" si="36"/>
        <v>29.761904761904763</v>
      </c>
    </row>
    <row r="2320" spans="1:13" x14ac:dyDescent="0.3">
      <c r="A2320">
        <v>86</v>
      </c>
      <c r="B2320" t="s">
        <v>6980</v>
      </c>
      <c r="C2320" t="s">
        <v>6981</v>
      </c>
      <c r="D2320" t="s">
        <v>6982</v>
      </c>
      <c r="E2320" s="1" t="s">
        <v>44</v>
      </c>
      <c r="F2320" s="1" t="s">
        <v>39</v>
      </c>
      <c r="G2320">
        <v>3.56E-2</v>
      </c>
      <c r="H2320">
        <v>28.5</v>
      </c>
      <c r="I2320" s="1" t="s">
        <v>45</v>
      </c>
      <c r="J2320" s="1" t="s">
        <v>45</v>
      </c>
      <c r="K2320">
        <v>4.4999999999999997E-3</v>
      </c>
      <c r="L2320" s="1" t="s">
        <v>5433</v>
      </c>
      <c r="M2320">
        <f t="shared" si="36"/>
        <v>28.08988764044944</v>
      </c>
    </row>
    <row r="2321" spans="1:13" x14ac:dyDescent="0.3">
      <c r="A2321">
        <v>87</v>
      </c>
      <c r="B2321" t="s">
        <v>6983</v>
      </c>
      <c r="C2321" t="s">
        <v>6984</v>
      </c>
      <c r="D2321" t="s">
        <v>6985</v>
      </c>
      <c r="E2321" s="1" t="s">
        <v>14</v>
      </c>
      <c r="F2321" s="1" t="s">
        <v>15</v>
      </c>
      <c r="G2321">
        <v>3.27E-2</v>
      </c>
      <c r="H2321">
        <v>36.796999999999997</v>
      </c>
      <c r="I2321" s="1" t="s">
        <v>5437</v>
      </c>
      <c r="J2321" s="1" t="s">
        <v>5437</v>
      </c>
      <c r="K2321">
        <v>4.1000000000000003E-3</v>
      </c>
      <c r="L2321" s="1" t="s">
        <v>5433</v>
      </c>
      <c r="M2321">
        <f t="shared" si="36"/>
        <v>30.581039755351682</v>
      </c>
    </row>
    <row r="2322" spans="1:13" x14ac:dyDescent="0.3">
      <c r="A2322">
        <v>87</v>
      </c>
      <c r="B2322" t="s">
        <v>6986</v>
      </c>
      <c r="C2322" t="s">
        <v>6987</v>
      </c>
      <c r="D2322" t="s">
        <v>6988</v>
      </c>
      <c r="E2322" s="1" t="s">
        <v>21</v>
      </c>
      <c r="F2322" s="1" t="s">
        <v>22</v>
      </c>
      <c r="G2322">
        <v>4.1399999999999999E-2</v>
      </c>
      <c r="H2322">
        <v>21.24</v>
      </c>
      <c r="I2322" s="1" t="s">
        <v>23</v>
      </c>
      <c r="J2322" s="1" t="s">
        <v>23</v>
      </c>
      <c r="K2322">
        <v>5.1999999999999998E-3</v>
      </c>
      <c r="L2322" s="1" t="s">
        <v>5433</v>
      </c>
      <c r="M2322">
        <f t="shared" si="36"/>
        <v>24.154589371980677</v>
      </c>
    </row>
    <row r="2323" spans="1:13" x14ac:dyDescent="0.3">
      <c r="A2323">
        <v>87</v>
      </c>
      <c r="B2323" t="s">
        <v>6989</v>
      </c>
      <c r="C2323" t="s">
        <v>6990</v>
      </c>
      <c r="D2323" t="s">
        <v>6991</v>
      </c>
      <c r="E2323" s="1" t="s">
        <v>27</v>
      </c>
      <c r="F2323" s="1" t="s">
        <v>28</v>
      </c>
      <c r="G2323">
        <v>3.1699999999999999E-2</v>
      </c>
      <c r="H2323">
        <v>50.414999999999999</v>
      </c>
      <c r="I2323" s="1" t="s">
        <v>23</v>
      </c>
      <c r="J2323" s="1" t="s">
        <v>23</v>
      </c>
      <c r="K2323">
        <v>4.0000000000000001E-3</v>
      </c>
      <c r="L2323" s="1" t="s">
        <v>5433</v>
      </c>
      <c r="M2323">
        <f t="shared" si="36"/>
        <v>31.545741324921135</v>
      </c>
    </row>
    <row r="2324" spans="1:13" x14ac:dyDescent="0.3">
      <c r="A2324">
        <v>87</v>
      </c>
      <c r="B2324" t="s">
        <v>6992</v>
      </c>
      <c r="C2324" t="s">
        <v>6993</v>
      </c>
      <c r="D2324" t="s">
        <v>6994</v>
      </c>
      <c r="E2324" s="1" t="s">
        <v>32</v>
      </c>
      <c r="F2324" s="1" t="s">
        <v>33</v>
      </c>
      <c r="G2324">
        <v>3.6499999999999998E-2</v>
      </c>
      <c r="H2324">
        <v>99.602000000000004</v>
      </c>
      <c r="I2324" s="1" t="s">
        <v>34</v>
      </c>
      <c r="J2324" s="1" t="s">
        <v>34</v>
      </c>
      <c r="K2324">
        <v>4.5999999999999999E-3</v>
      </c>
      <c r="L2324" s="1" t="s">
        <v>5433</v>
      </c>
      <c r="M2324">
        <f t="shared" si="36"/>
        <v>27.397260273972606</v>
      </c>
    </row>
    <row r="2325" spans="1:13" x14ac:dyDescent="0.3">
      <c r="A2325">
        <v>87</v>
      </c>
      <c r="B2325" t="s">
        <v>6995</v>
      </c>
      <c r="C2325" t="s">
        <v>6996</v>
      </c>
      <c r="D2325" t="s">
        <v>6997</v>
      </c>
      <c r="E2325" s="1" t="s">
        <v>38</v>
      </c>
      <c r="F2325" s="1" t="s">
        <v>39</v>
      </c>
      <c r="G2325">
        <v>3.7199999999999997E-2</v>
      </c>
      <c r="H2325">
        <v>60.378</v>
      </c>
      <c r="I2325" s="1" t="s">
        <v>40</v>
      </c>
      <c r="J2325" s="1" t="s">
        <v>40</v>
      </c>
      <c r="K2325">
        <v>4.7000000000000002E-3</v>
      </c>
      <c r="L2325" s="1" t="s">
        <v>5433</v>
      </c>
      <c r="M2325">
        <f t="shared" si="36"/>
        <v>26.881720430107528</v>
      </c>
    </row>
    <row r="2326" spans="1:13" x14ac:dyDescent="0.3">
      <c r="A2326">
        <v>87</v>
      </c>
      <c r="B2326" t="s">
        <v>6998</v>
      </c>
      <c r="C2326" t="s">
        <v>6999</v>
      </c>
      <c r="D2326" t="s">
        <v>7000</v>
      </c>
      <c r="E2326" s="1" t="s">
        <v>44</v>
      </c>
      <c r="F2326" s="1" t="s">
        <v>39</v>
      </c>
      <c r="G2326">
        <v>4.4200000000000003E-2</v>
      </c>
      <c r="H2326">
        <v>28.5</v>
      </c>
      <c r="I2326" s="1" t="s">
        <v>45</v>
      </c>
      <c r="J2326" s="1" t="s">
        <v>45</v>
      </c>
      <c r="K2326">
        <v>5.4999999999999997E-3</v>
      </c>
      <c r="L2326" s="1" t="s">
        <v>5433</v>
      </c>
      <c r="M2326">
        <f t="shared" si="36"/>
        <v>22.624434389140269</v>
      </c>
    </row>
    <row r="2327" spans="1:13" x14ac:dyDescent="0.3">
      <c r="A2327">
        <v>88</v>
      </c>
      <c r="B2327" t="s">
        <v>7001</v>
      </c>
      <c r="C2327" t="s">
        <v>7002</v>
      </c>
      <c r="D2327" t="s">
        <v>7003</v>
      </c>
      <c r="E2327" s="1" t="s">
        <v>14</v>
      </c>
      <c r="F2327" s="1" t="s">
        <v>15</v>
      </c>
      <c r="G2327">
        <v>3.6400000000000002E-2</v>
      </c>
      <c r="H2327">
        <v>36.796999999999997</v>
      </c>
      <c r="I2327" s="1" t="s">
        <v>5437</v>
      </c>
      <c r="J2327" s="1" t="s">
        <v>5437</v>
      </c>
      <c r="K2327">
        <v>4.5999999999999999E-3</v>
      </c>
      <c r="L2327" s="1" t="s">
        <v>5433</v>
      </c>
      <c r="M2327">
        <f t="shared" si="36"/>
        <v>27.472527472527471</v>
      </c>
    </row>
    <row r="2328" spans="1:13" x14ac:dyDescent="0.3">
      <c r="A2328">
        <v>88</v>
      </c>
      <c r="B2328" t="s">
        <v>7004</v>
      </c>
      <c r="C2328" t="s">
        <v>7005</v>
      </c>
      <c r="D2328" t="s">
        <v>7006</v>
      </c>
      <c r="E2328" s="1" t="s">
        <v>21</v>
      </c>
      <c r="F2328" s="1" t="s">
        <v>22</v>
      </c>
      <c r="G2328">
        <v>4.6800000000000001E-2</v>
      </c>
      <c r="H2328">
        <v>21.24</v>
      </c>
      <c r="I2328" s="1" t="s">
        <v>23</v>
      </c>
      <c r="J2328" s="1" t="s">
        <v>23</v>
      </c>
      <c r="K2328">
        <v>5.7999999999999996E-3</v>
      </c>
      <c r="L2328" s="1" t="s">
        <v>5433</v>
      </c>
      <c r="M2328">
        <f t="shared" si="36"/>
        <v>21.367521367521366</v>
      </c>
    </row>
    <row r="2329" spans="1:13" x14ac:dyDescent="0.3">
      <c r="A2329">
        <v>88</v>
      </c>
      <c r="B2329" t="s">
        <v>7007</v>
      </c>
      <c r="C2329" t="s">
        <v>7008</v>
      </c>
      <c r="D2329" t="s">
        <v>7009</v>
      </c>
      <c r="E2329" s="1" t="s">
        <v>27</v>
      </c>
      <c r="F2329" s="1" t="s">
        <v>28</v>
      </c>
      <c r="G2329">
        <v>3.2800000000000003E-2</v>
      </c>
      <c r="H2329">
        <v>50.414999999999999</v>
      </c>
      <c r="I2329" s="1" t="s">
        <v>23</v>
      </c>
      <c r="J2329" s="1" t="s">
        <v>23</v>
      </c>
      <c r="K2329">
        <v>4.1000000000000003E-3</v>
      </c>
      <c r="L2329" s="1" t="s">
        <v>5433</v>
      </c>
      <c r="M2329">
        <f t="shared" si="36"/>
        <v>30.487804878048777</v>
      </c>
    </row>
    <row r="2330" spans="1:13" x14ac:dyDescent="0.3">
      <c r="A2330">
        <v>88</v>
      </c>
      <c r="B2330" t="s">
        <v>7010</v>
      </c>
      <c r="C2330" t="s">
        <v>7011</v>
      </c>
      <c r="D2330" t="s">
        <v>7012</v>
      </c>
      <c r="E2330" s="1" t="s">
        <v>32</v>
      </c>
      <c r="F2330" s="1" t="s">
        <v>33</v>
      </c>
      <c r="G2330">
        <v>3.4200000000000001E-2</v>
      </c>
      <c r="H2330">
        <v>99.602000000000004</v>
      </c>
      <c r="I2330" s="1" t="s">
        <v>34</v>
      </c>
      <c r="J2330" s="1" t="s">
        <v>34</v>
      </c>
      <c r="K2330">
        <v>4.3E-3</v>
      </c>
      <c r="L2330" s="1" t="s">
        <v>5433</v>
      </c>
      <c r="M2330">
        <f t="shared" si="36"/>
        <v>29.239766081871345</v>
      </c>
    </row>
    <row r="2331" spans="1:13" x14ac:dyDescent="0.3">
      <c r="A2331">
        <v>88</v>
      </c>
      <c r="B2331" t="s">
        <v>7013</v>
      </c>
      <c r="C2331" t="s">
        <v>7014</v>
      </c>
      <c r="D2331" t="s">
        <v>7015</v>
      </c>
      <c r="E2331" s="1" t="s">
        <v>38</v>
      </c>
      <c r="F2331" s="1" t="s">
        <v>39</v>
      </c>
      <c r="G2331">
        <v>3.32E-2</v>
      </c>
      <c r="H2331">
        <v>60.378</v>
      </c>
      <c r="I2331" s="1" t="s">
        <v>40</v>
      </c>
      <c r="J2331" s="1" t="s">
        <v>40</v>
      </c>
      <c r="K2331">
        <v>4.1999999999999997E-3</v>
      </c>
      <c r="L2331" s="1" t="s">
        <v>5433</v>
      </c>
      <c r="M2331">
        <f t="shared" si="36"/>
        <v>30.120481927710841</v>
      </c>
    </row>
    <row r="2332" spans="1:13" x14ac:dyDescent="0.3">
      <c r="A2332">
        <v>88</v>
      </c>
      <c r="B2332" t="s">
        <v>7016</v>
      </c>
      <c r="C2332" t="s">
        <v>7017</v>
      </c>
      <c r="D2332" t="s">
        <v>7018</v>
      </c>
      <c r="E2332" s="1" t="s">
        <v>44</v>
      </c>
      <c r="F2332" s="1" t="s">
        <v>39</v>
      </c>
      <c r="G2332">
        <v>3.3700000000000001E-2</v>
      </c>
      <c r="H2332">
        <v>28.5</v>
      </c>
      <c r="I2332" s="1" t="s">
        <v>45</v>
      </c>
      <c r="J2332" s="1" t="s">
        <v>45</v>
      </c>
      <c r="K2332">
        <v>4.1999999999999997E-3</v>
      </c>
      <c r="L2332" s="1" t="s">
        <v>5433</v>
      </c>
      <c r="M2332">
        <f t="shared" si="36"/>
        <v>29.673590504451038</v>
      </c>
    </row>
    <row r="2333" spans="1:13" x14ac:dyDescent="0.3">
      <c r="A2333">
        <v>89</v>
      </c>
      <c r="B2333" t="s">
        <v>7019</v>
      </c>
      <c r="C2333" t="s">
        <v>7020</v>
      </c>
      <c r="D2333" t="s">
        <v>7021</v>
      </c>
      <c r="E2333" s="1" t="s">
        <v>14</v>
      </c>
      <c r="F2333" s="1" t="s">
        <v>15</v>
      </c>
      <c r="G2333">
        <v>3.7699999999999997E-2</v>
      </c>
      <c r="H2333">
        <v>36.796999999999997</v>
      </c>
      <c r="I2333" s="1" t="s">
        <v>5437</v>
      </c>
      <c r="J2333" s="1" t="s">
        <v>5437</v>
      </c>
      <c r="K2333">
        <v>4.7000000000000002E-3</v>
      </c>
      <c r="L2333" s="1" t="s">
        <v>5433</v>
      </c>
      <c r="M2333">
        <f t="shared" si="36"/>
        <v>26.525198938992045</v>
      </c>
    </row>
    <row r="2334" spans="1:13" x14ac:dyDescent="0.3">
      <c r="A2334">
        <v>89</v>
      </c>
      <c r="B2334" t="s">
        <v>7022</v>
      </c>
      <c r="C2334" t="s">
        <v>7023</v>
      </c>
      <c r="D2334" t="s">
        <v>7024</v>
      </c>
      <c r="E2334" s="1" t="s">
        <v>21</v>
      </c>
      <c r="F2334" s="1" t="s">
        <v>22</v>
      </c>
      <c r="G2334">
        <v>4.36E-2</v>
      </c>
      <c r="H2334">
        <v>21.24</v>
      </c>
      <c r="I2334" s="1" t="s">
        <v>23</v>
      </c>
      <c r="J2334" s="1" t="s">
        <v>23</v>
      </c>
      <c r="K2334">
        <v>5.4000000000000003E-3</v>
      </c>
      <c r="L2334" s="1" t="s">
        <v>5433</v>
      </c>
      <c r="M2334">
        <f t="shared" si="36"/>
        <v>22.935779816513762</v>
      </c>
    </row>
    <row r="2335" spans="1:13" x14ac:dyDescent="0.3">
      <c r="A2335">
        <v>89</v>
      </c>
      <c r="B2335" t="s">
        <v>7025</v>
      </c>
      <c r="C2335" t="s">
        <v>7026</v>
      </c>
      <c r="D2335" t="s">
        <v>7027</v>
      </c>
      <c r="E2335" s="1" t="s">
        <v>27</v>
      </c>
      <c r="F2335" s="1" t="s">
        <v>28</v>
      </c>
      <c r="G2335">
        <v>3.2800000000000003E-2</v>
      </c>
      <c r="H2335">
        <v>50.414999999999999</v>
      </c>
      <c r="I2335" s="1" t="s">
        <v>23</v>
      </c>
      <c r="J2335" s="1" t="s">
        <v>23</v>
      </c>
      <c r="K2335">
        <v>4.1000000000000003E-3</v>
      </c>
      <c r="L2335" s="1" t="s">
        <v>5433</v>
      </c>
      <c r="M2335">
        <f t="shared" si="36"/>
        <v>30.487804878048777</v>
      </c>
    </row>
    <row r="2336" spans="1:13" x14ac:dyDescent="0.3">
      <c r="A2336">
        <v>89</v>
      </c>
      <c r="B2336" t="s">
        <v>7028</v>
      </c>
      <c r="C2336" t="s">
        <v>7029</v>
      </c>
      <c r="D2336" t="s">
        <v>7030</v>
      </c>
      <c r="E2336" s="1" t="s">
        <v>32</v>
      </c>
      <c r="F2336" s="1" t="s">
        <v>33</v>
      </c>
      <c r="G2336">
        <v>3.44E-2</v>
      </c>
      <c r="H2336">
        <v>99.602000000000004</v>
      </c>
      <c r="I2336" s="1" t="s">
        <v>34</v>
      </c>
      <c r="J2336" s="1" t="s">
        <v>34</v>
      </c>
      <c r="K2336">
        <v>4.3E-3</v>
      </c>
      <c r="L2336" s="1" t="s">
        <v>5433</v>
      </c>
      <c r="M2336">
        <f t="shared" si="36"/>
        <v>29.069767441860463</v>
      </c>
    </row>
    <row r="2337" spans="1:13" x14ac:dyDescent="0.3">
      <c r="A2337">
        <v>89</v>
      </c>
      <c r="B2337" t="s">
        <v>7031</v>
      </c>
      <c r="C2337" t="s">
        <v>7032</v>
      </c>
      <c r="D2337" t="s">
        <v>7033</v>
      </c>
      <c r="E2337" s="1" t="s">
        <v>38</v>
      </c>
      <c r="F2337" s="1" t="s">
        <v>39</v>
      </c>
      <c r="G2337">
        <v>3.3099999999999997E-2</v>
      </c>
      <c r="H2337">
        <v>60.378</v>
      </c>
      <c r="I2337" s="1" t="s">
        <v>40</v>
      </c>
      <c r="J2337" s="1" t="s">
        <v>40</v>
      </c>
      <c r="K2337">
        <v>4.1000000000000003E-3</v>
      </c>
      <c r="L2337" s="1" t="s">
        <v>5433</v>
      </c>
      <c r="M2337">
        <f t="shared" si="36"/>
        <v>30.211480362537767</v>
      </c>
    </row>
    <row r="2338" spans="1:13" x14ac:dyDescent="0.3">
      <c r="A2338">
        <v>89</v>
      </c>
      <c r="B2338" t="s">
        <v>7034</v>
      </c>
      <c r="C2338" t="s">
        <v>7035</v>
      </c>
      <c r="D2338" t="s">
        <v>7036</v>
      </c>
      <c r="E2338" s="1" t="s">
        <v>44</v>
      </c>
      <c r="F2338" s="1" t="s">
        <v>39</v>
      </c>
      <c r="G2338">
        <v>3.9800000000000002E-2</v>
      </c>
      <c r="H2338">
        <v>28.5</v>
      </c>
      <c r="I2338" s="1" t="s">
        <v>45</v>
      </c>
      <c r="J2338" s="1" t="s">
        <v>45</v>
      </c>
      <c r="K2338">
        <v>5.0000000000000001E-3</v>
      </c>
      <c r="L2338" s="1" t="s">
        <v>5433</v>
      </c>
      <c r="M2338">
        <f t="shared" si="36"/>
        <v>25.125628140703515</v>
      </c>
    </row>
    <row r="2339" spans="1:13" x14ac:dyDescent="0.3">
      <c r="A2339">
        <v>90</v>
      </c>
      <c r="B2339" t="s">
        <v>7037</v>
      </c>
      <c r="C2339" t="s">
        <v>7038</v>
      </c>
      <c r="D2339" t="s">
        <v>7039</v>
      </c>
      <c r="E2339" s="1" t="s">
        <v>14</v>
      </c>
      <c r="F2339" s="1" t="s">
        <v>15</v>
      </c>
      <c r="G2339">
        <v>3.0599999999999999E-2</v>
      </c>
      <c r="H2339">
        <v>36.796999999999997</v>
      </c>
      <c r="I2339" s="1" t="s">
        <v>5437</v>
      </c>
      <c r="J2339" s="1" t="s">
        <v>5437</v>
      </c>
      <c r="K2339">
        <v>3.8E-3</v>
      </c>
      <c r="L2339" s="1" t="s">
        <v>5433</v>
      </c>
      <c r="M2339">
        <f t="shared" si="36"/>
        <v>32.679738562091508</v>
      </c>
    </row>
    <row r="2340" spans="1:13" x14ac:dyDescent="0.3">
      <c r="A2340">
        <v>90</v>
      </c>
      <c r="B2340" t="s">
        <v>7040</v>
      </c>
      <c r="C2340" t="s">
        <v>7041</v>
      </c>
      <c r="D2340" t="s">
        <v>7042</v>
      </c>
      <c r="E2340" s="1" t="s">
        <v>21</v>
      </c>
      <c r="F2340" s="1" t="s">
        <v>22</v>
      </c>
      <c r="G2340">
        <v>3.9699999999999999E-2</v>
      </c>
      <c r="H2340">
        <v>21.24</v>
      </c>
      <c r="I2340" s="1" t="s">
        <v>23</v>
      </c>
      <c r="J2340" s="1" t="s">
        <v>23</v>
      </c>
      <c r="K2340">
        <v>5.0000000000000001E-3</v>
      </c>
      <c r="L2340" s="1" t="s">
        <v>5433</v>
      </c>
      <c r="M2340">
        <f t="shared" si="36"/>
        <v>25.188916876574307</v>
      </c>
    </row>
    <row r="2341" spans="1:13" x14ac:dyDescent="0.3">
      <c r="A2341">
        <v>90</v>
      </c>
      <c r="B2341" t="s">
        <v>7043</v>
      </c>
      <c r="C2341" t="s">
        <v>7044</v>
      </c>
      <c r="D2341" t="s">
        <v>7045</v>
      </c>
      <c r="E2341" s="1" t="s">
        <v>27</v>
      </c>
      <c r="F2341" s="1" t="s">
        <v>28</v>
      </c>
      <c r="G2341">
        <v>3.27E-2</v>
      </c>
      <c r="H2341">
        <v>50.414999999999999</v>
      </c>
      <c r="I2341" s="1" t="s">
        <v>23</v>
      </c>
      <c r="J2341" s="1" t="s">
        <v>23</v>
      </c>
      <c r="K2341">
        <v>4.1000000000000003E-3</v>
      </c>
      <c r="L2341" s="1" t="s">
        <v>5433</v>
      </c>
      <c r="M2341">
        <f t="shared" si="36"/>
        <v>30.581039755351682</v>
      </c>
    </row>
    <row r="2342" spans="1:13" x14ac:dyDescent="0.3">
      <c r="A2342">
        <v>90</v>
      </c>
      <c r="B2342" t="s">
        <v>7046</v>
      </c>
      <c r="C2342" t="s">
        <v>7047</v>
      </c>
      <c r="D2342" t="s">
        <v>7048</v>
      </c>
      <c r="E2342" s="1" t="s">
        <v>32</v>
      </c>
      <c r="F2342" s="1" t="s">
        <v>33</v>
      </c>
      <c r="G2342">
        <v>3.4599999999999999E-2</v>
      </c>
      <c r="H2342">
        <v>99.602000000000004</v>
      </c>
      <c r="I2342" s="1" t="s">
        <v>34</v>
      </c>
      <c r="J2342" s="1" t="s">
        <v>34</v>
      </c>
      <c r="K2342">
        <v>4.3E-3</v>
      </c>
      <c r="L2342" s="1" t="s">
        <v>5433</v>
      </c>
      <c r="M2342">
        <f t="shared" si="36"/>
        <v>28.901734104046245</v>
      </c>
    </row>
    <row r="2343" spans="1:13" x14ac:dyDescent="0.3">
      <c r="A2343">
        <v>90</v>
      </c>
      <c r="B2343" t="s">
        <v>7049</v>
      </c>
      <c r="C2343" t="s">
        <v>7050</v>
      </c>
      <c r="D2343" t="s">
        <v>7051</v>
      </c>
      <c r="E2343" s="1" t="s">
        <v>38</v>
      </c>
      <c r="F2343" s="1" t="s">
        <v>39</v>
      </c>
      <c r="G2343">
        <v>3.3300000000000003E-2</v>
      </c>
      <c r="H2343">
        <v>60.378</v>
      </c>
      <c r="I2343" s="1" t="s">
        <v>40</v>
      </c>
      <c r="J2343" s="1" t="s">
        <v>40</v>
      </c>
      <c r="K2343">
        <v>4.1999999999999997E-3</v>
      </c>
      <c r="L2343" s="1" t="s">
        <v>5433</v>
      </c>
      <c r="M2343">
        <f t="shared" si="36"/>
        <v>30.030030030030026</v>
      </c>
    </row>
    <row r="2344" spans="1:13" x14ac:dyDescent="0.3">
      <c r="A2344">
        <v>90</v>
      </c>
      <c r="B2344" t="s">
        <v>7052</v>
      </c>
      <c r="C2344" t="s">
        <v>7053</v>
      </c>
      <c r="D2344" t="s">
        <v>7054</v>
      </c>
      <c r="E2344" s="1" t="s">
        <v>44</v>
      </c>
      <c r="F2344" s="1" t="s">
        <v>39</v>
      </c>
      <c r="G2344">
        <v>3.3700000000000001E-2</v>
      </c>
      <c r="H2344">
        <v>28.5</v>
      </c>
      <c r="I2344" s="1" t="s">
        <v>45</v>
      </c>
      <c r="J2344" s="1" t="s">
        <v>45</v>
      </c>
      <c r="K2344">
        <v>4.1999999999999997E-3</v>
      </c>
      <c r="L2344" s="1" t="s">
        <v>5433</v>
      </c>
      <c r="M2344">
        <f t="shared" si="36"/>
        <v>29.673590504451038</v>
      </c>
    </row>
    <row r="2345" spans="1:13" x14ac:dyDescent="0.3">
      <c r="A2345">
        <v>91</v>
      </c>
      <c r="B2345" t="s">
        <v>7055</v>
      </c>
      <c r="C2345" t="s">
        <v>7056</v>
      </c>
      <c r="D2345" t="s">
        <v>7057</v>
      </c>
      <c r="E2345" s="1" t="s">
        <v>14</v>
      </c>
      <c r="F2345" s="1" t="s">
        <v>15</v>
      </c>
      <c r="G2345">
        <v>3.0499999999999999E-2</v>
      </c>
      <c r="H2345">
        <v>36.796999999999997</v>
      </c>
      <c r="I2345" s="1" t="s">
        <v>5437</v>
      </c>
      <c r="J2345" s="1" t="s">
        <v>5437</v>
      </c>
      <c r="K2345">
        <v>3.8E-3</v>
      </c>
      <c r="L2345" s="1" t="s">
        <v>5433</v>
      </c>
      <c r="M2345">
        <f t="shared" si="36"/>
        <v>32.786885245901637</v>
      </c>
    </row>
    <row r="2346" spans="1:13" x14ac:dyDescent="0.3">
      <c r="A2346">
        <v>91</v>
      </c>
      <c r="B2346" t="s">
        <v>7058</v>
      </c>
      <c r="C2346" t="s">
        <v>7059</v>
      </c>
      <c r="D2346" t="s">
        <v>7060</v>
      </c>
      <c r="E2346" s="1" t="s">
        <v>21</v>
      </c>
      <c r="F2346" s="1" t="s">
        <v>22</v>
      </c>
      <c r="G2346">
        <v>4.1200000000000001E-2</v>
      </c>
      <c r="H2346">
        <v>21.24</v>
      </c>
      <c r="I2346" s="1" t="s">
        <v>23</v>
      </c>
      <c r="J2346" s="1" t="s">
        <v>23</v>
      </c>
      <c r="K2346">
        <v>5.1000000000000004E-3</v>
      </c>
      <c r="L2346" s="1" t="s">
        <v>5433</v>
      </c>
      <c r="M2346">
        <f t="shared" si="36"/>
        <v>24.271844660194173</v>
      </c>
    </row>
    <row r="2347" spans="1:13" x14ac:dyDescent="0.3">
      <c r="A2347">
        <v>91</v>
      </c>
      <c r="B2347" t="s">
        <v>7061</v>
      </c>
      <c r="C2347" t="s">
        <v>7062</v>
      </c>
      <c r="D2347" t="s">
        <v>7063</v>
      </c>
      <c r="E2347" s="1" t="s">
        <v>27</v>
      </c>
      <c r="F2347" s="1" t="s">
        <v>28</v>
      </c>
      <c r="G2347">
        <v>3.7400000000000003E-2</v>
      </c>
      <c r="H2347">
        <v>50.414999999999999</v>
      </c>
      <c r="I2347" s="1" t="s">
        <v>23</v>
      </c>
      <c r="J2347" s="1" t="s">
        <v>23</v>
      </c>
      <c r="K2347">
        <v>4.7000000000000002E-3</v>
      </c>
      <c r="L2347" s="1" t="s">
        <v>5433</v>
      </c>
      <c r="M2347">
        <f t="shared" si="36"/>
        <v>26.737967914438499</v>
      </c>
    </row>
    <row r="2348" spans="1:13" x14ac:dyDescent="0.3">
      <c r="A2348">
        <v>91</v>
      </c>
      <c r="B2348" t="s">
        <v>7064</v>
      </c>
      <c r="C2348" t="s">
        <v>7065</v>
      </c>
      <c r="D2348" t="s">
        <v>7066</v>
      </c>
      <c r="E2348" s="1" t="s">
        <v>32</v>
      </c>
      <c r="F2348" s="1" t="s">
        <v>33</v>
      </c>
      <c r="G2348">
        <v>4.5100000000000001E-2</v>
      </c>
      <c r="H2348">
        <v>99.602000000000004</v>
      </c>
      <c r="I2348" s="1" t="s">
        <v>34</v>
      </c>
      <c r="J2348" s="1" t="s">
        <v>34</v>
      </c>
      <c r="K2348">
        <v>5.5999999999999999E-3</v>
      </c>
      <c r="L2348" s="1" t="s">
        <v>5433</v>
      </c>
      <c r="M2348">
        <f t="shared" si="36"/>
        <v>22.172949002217294</v>
      </c>
    </row>
    <row r="2349" spans="1:13" x14ac:dyDescent="0.3">
      <c r="A2349">
        <v>91</v>
      </c>
      <c r="B2349" t="s">
        <v>7067</v>
      </c>
      <c r="C2349" t="s">
        <v>7068</v>
      </c>
      <c r="D2349" t="s">
        <v>7069</v>
      </c>
      <c r="E2349" s="1" t="s">
        <v>38</v>
      </c>
      <c r="F2349" s="1" t="s">
        <v>39</v>
      </c>
      <c r="G2349">
        <v>4.1500000000000002E-2</v>
      </c>
      <c r="H2349">
        <v>60.378</v>
      </c>
      <c r="I2349" s="1" t="s">
        <v>40</v>
      </c>
      <c r="J2349" s="1" t="s">
        <v>40</v>
      </c>
      <c r="K2349">
        <v>5.1999999999999998E-3</v>
      </c>
      <c r="L2349" s="1" t="s">
        <v>5433</v>
      </c>
      <c r="M2349">
        <f t="shared" si="36"/>
        <v>24.096385542168672</v>
      </c>
    </row>
    <row r="2350" spans="1:13" x14ac:dyDescent="0.3">
      <c r="A2350">
        <v>91</v>
      </c>
      <c r="B2350" t="s">
        <v>7070</v>
      </c>
      <c r="C2350" t="s">
        <v>7071</v>
      </c>
      <c r="D2350" t="s">
        <v>7072</v>
      </c>
      <c r="E2350" s="1" t="s">
        <v>44</v>
      </c>
      <c r="F2350" s="1" t="s">
        <v>39</v>
      </c>
      <c r="G2350">
        <v>3.3099999999999997E-2</v>
      </c>
      <c r="H2350">
        <v>28.5</v>
      </c>
      <c r="I2350" s="1" t="s">
        <v>45</v>
      </c>
      <c r="J2350" s="1" t="s">
        <v>45</v>
      </c>
      <c r="K2350">
        <v>4.1000000000000003E-3</v>
      </c>
      <c r="L2350" s="1" t="s">
        <v>5433</v>
      </c>
      <c r="M2350">
        <f t="shared" si="36"/>
        <v>30.211480362537767</v>
      </c>
    </row>
    <row r="2351" spans="1:13" x14ac:dyDescent="0.3">
      <c r="A2351">
        <v>92</v>
      </c>
      <c r="B2351" t="s">
        <v>7073</v>
      </c>
      <c r="C2351" t="s">
        <v>7074</v>
      </c>
      <c r="D2351" t="s">
        <v>7075</v>
      </c>
      <c r="E2351" s="1" t="s">
        <v>14</v>
      </c>
      <c r="F2351" s="1" t="s">
        <v>15</v>
      </c>
      <c r="G2351">
        <v>3.0499999999999999E-2</v>
      </c>
      <c r="H2351">
        <v>36.796999999999997</v>
      </c>
      <c r="I2351" s="1" t="s">
        <v>5437</v>
      </c>
      <c r="J2351" s="1" t="s">
        <v>5437</v>
      </c>
      <c r="K2351">
        <v>3.8E-3</v>
      </c>
      <c r="L2351" s="1" t="s">
        <v>5433</v>
      </c>
      <c r="M2351">
        <f t="shared" si="36"/>
        <v>32.786885245901637</v>
      </c>
    </row>
    <row r="2352" spans="1:13" x14ac:dyDescent="0.3">
      <c r="A2352">
        <v>92</v>
      </c>
      <c r="B2352" t="s">
        <v>7076</v>
      </c>
      <c r="C2352" t="s">
        <v>7077</v>
      </c>
      <c r="D2352" t="s">
        <v>7078</v>
      </c>
      <c r="E2352" s="1" t="s">
        <v>21</v>
      </c>
      <c r="F2352" s="1" t="s">
        <v>22</v>
      </c>
      <c r="G2352">
        <v>4.07E-2</v>
      </c>
      <c r="H2352">
        <v>21.24</v>
      </c>
      <c r="I2352" s="1" t="s">
        <v>23</v>
      </c>
      <c r="J2352" s="1" t="s">
        <v>23</v>
      </c>
      <c r="K2352">
        <v>5.1000000000000004E-3</v>
      </c>
      <c r="L2352" s="1" t="s">
        <v>5433</v>
      </c>
      <c r="M2352">
        <f t="shared" si="36"/>
        <v>24.570024570024572</v>
      </c>
    </row>
    <row r="2353" spans="1:13" x14ac:dyDescent="0.3">
      <c r="A2353">
        <v>92</v>
      </c>
      <c r="B2353" t="s">
        <v>7079</v>
      </c>
      <c r="C2353" t="s">
        <v>7080</v>
      </c>
      <c r="D2353" t="s">
        <v>7081</v>
      </c>
      <c r="E2353" s="1" t="s">
        <v>27</v>
      </c>
      <c r="F2353" s="1" t="s">
        <v>28</v>
      </c>
      <c r="G2353">
        <v>3.2599999999999997E-2</v>
      </c>
      <c r="H2353">
        <v>50.414999999999999</v>
      </c>
      <c r="I2353" s="1" t="s">
        <v>23</v>
      </c>
      <c r="J2353" s="1" t="s">
        <v>23</v>
      </c>
      <c r="K2353">
        <v>4.1000000000000003E-3</v>
      </c>
      <c r="L2353" s="1" t="s">
        <v>5433</v>
      </c>
      <c r="M2353">
        <f t="shared" si="36"/>
        <v>30.674846625766875</v>
      </c>
    </row>
    <row r="2354" spans="1:13" x14ac:dyDescent="0.3">
      <c r="A2354">
        <v>92</v>
      </c>
      <c r="B2354" t="s">
        <v>7082</v>
      </c>
      <c r="C2354" t="s">
        <v>7083</v>
      </c>
      <c r="D2354" t="s">
        <v>7084</v>
      </c>
      <c r="E2354" s="1" t="s">
        <v>32</v>
      </c>
      <c r="F2354" s="1" t="s">
        <v>33</v>
      </c>
      <c r="G2354">
        <v>3.6299999999999999E-2</v>
      </c>
      <c r="H2354">
        <v>99.602000000000004</v>
      </c>
      <c r="I2354" s="1" t="s">
        <v>34</v>
      </c>
      <c r="J2354" s="1" t="s">
        <v>34</v>
      </c>
      <c r="K2354">
        <v>4.4999999999999997E-3</v>
      </c>
      <c r="L2354" s="1" t="s">
        <v>5433</v>
      </c>
      <c r="M2354">
        <f t="shared" si="36"/>
        <v>27.548209366391184</v>
      </c>
    </row>
    <row r="2355" spans="1:13" x14ac:dyDescent="0.3">
      <c r="A2355">
        <v>92</v>
      </c>
      <c r="B2355" t="s">
        <v>7085</v>
      </c>
      <c r="C2355" t="s">
        <v>7086</v>
      </c>
      <c r="D2355" t="s">
        <v>7087</v>
      </c>
      <c r="E2355" s="1" t="s">
        <v>38</v>
      </c>
      <c r="F2355" s="1" t="s">
        <v>39</v>
      </c>
      <c r="G2355">
        <v>3.4299999999999997E-2</v>
      </c>
      <c r="H2355">
        <v>60.378</v>
      </c>
      <c r="I2355" s="1" t="s">
        <v>40</v>
      </c>
      <c r="J2355" s="1" t="s">
        <v>40</v>
      </c>
      <c r="K2355">
        <v>4.3E-3</v>
      </c>
      <c r="L2355" s="1" t="s">
        <v>5433</v>
      </c>
      <c r="M2355">
        <f t="shared" si="36"/>
        <v>29.154518950437321</v>
      </c>
    </row>
    <row r="2356" spans="1:13" x14ac:dyDescent="0.3">
      <c r="A2356">
        <v>92</v>
      </c>
      <c r="B2356" t="s">
        <v>7088</v>
      </c>
      <c r="C2356" t="s">
        <v>7089</v>
      </c>
      <c r="D2356" t="s">
        <v>7090</v>
      </c>
      <c r="E2356" s="1" t="s">
        <v>44</v>
      </c>
      <c r="F2356" s="1" t="s">
        <v>39</v>
      </c>
      <c r="G2356">
        <v>3.78E-2</v>
      </c>
      <c r="H2356">
        <v>28.5</v>
      </c>
      <c r="I2356" s="1" t="s">
        <v>45</v>
      </c>
      <c r="J2356" s="1" t="s">
        <v>45</v>
      </c>
      <c r="K2356">
        <v>4.7000000000000002E-3</v>
      </c>
      <c r="L2356" s="1" t="s">
        <v>5433</v>
      </c>
      <c r="M2356">
        <f t="shared" si="36"/>
        <v>26.455026455026456</v>
      </c>
    </row>
    <row r="2357" spans="1:13" x14ac:dyDescent="0.3">
      <c r="A2357">
        <v>93</v>
      </c>
      <c r="B2357" t="s">
        <v>7091</v>
      </c>
      <c r="C2357" t="s">
        <v>7092</v>
      </c>
      <c r="D2357" t="s">
        <v>7093</v>
      </c>
      <c r="E2357" s="1" t="s">
        <v>14</v>
      </c>
      <c r="F2357" s="1" t="s">
        <v>15</v>
      </c>
      <c r="G2357">
        <v>3.0599999999999999E-2</v>
      </c>
      <c r="H2357">
        <v>36.796999999999997</v>
      </c>
      <c r="I2357" s="1" t="s">
        <v>5437</v>
      </c>
      <c r="J2357" s="1" t="s">
        <v>5437</v>
      </c>
      <c r="K2357">
        <v>3.8E-3</v>
      </c>
      <c r="L2357" s="1" t="s">
        <v>5433</v>
      </c>
      <c r="M2357">
        <f t="shared" si="36"/>
        <v>32.679738562091508</v>
      </c>
    </row>
    <row r="2358" spans="1:13" x14ac:dyDescent="0.3">
      <c r="A2358">
        <v>93</v>
      </c>
      <c r="B2358" t="s">
        <v>7094</v>
      </c>
      <c r="C2358" t="s">
        <v>7095</v>
      </c>
      <c r="D2358" t="s">
        <v>7096</v>
      </c>
      <c r="E2358" s="1" t="s">
        <v>21</v>
      </c>
      <c r="F2358" s="1" t="s">
        <v>22</v>
      </c>
      <c r="G2358">
        <v>4.0500000000000001E-2</v>
      </c>
      <c r="H2358">
        <v>21.24</v>
      </c>
      <c r="I2358" s="1" t="s">
        <v>23</v>
      </c>
      <c r="J2358" s="1" t="s">
        <v>23</v>
      </c>
      <c r="K2358">
        <v>5.1000000000000004E-3</v>
      </c>
      <c r="L2358" s="1" t="s">
        <v>5433</v>
      </c>
      <c r="M2358">
        <f t="shared" si="36"/>
        <v>24.691358024691358</v>
      </c>
    </row>
    <row r="2359" spans="1:13" x14ac:dyDescent="0.3">
      <c r="A2359">
        <v>93</v>
      </c>
      <c r="B2359" t="s">
        <v>7097</v>
      </c>
      <c r="C2359" t="s">
        <v>7098</v>
      </c>
      <c r="D2359" t="s">
        <v>7099</v>
      </c>
      <c r="E2359" s="1" t="s">
        <v>27</v>
      </c>
      <c r="F2359" s="1" t="s">
        <v>28</v>
      </c>
      <c r="G2359">
        <v>3.32E-2</v>
      </c>
      <c r="H2359">
        <v>50.414999999999999</v>
      </c>
      <c r="I2359" s="1" t="s">
        <v>23</v>
      </c>
      <c r="J2359" s="1" t="s">
        <v>23</v>
      </c>
      <c r="K2359">
        <v>4.1999999999999997E-3</v>
      </c>
      <c r="L2359" s="1" t="s">
        <v>5433</v>
      </c>
      <c r="M2359">
        <f t="shared" si="36"/>
        <v>30.120481927710841</v>
      </c>
    </row>
    <row r="2360" spans="1:13" x14ac:dyDescent="0.3">
      <c r="A2360">
        <v>93</v>
      </c>
      <c r="B2360" t="s">
        <v>7100</v>
      </c>
      <c r="C2360" t="s">
        <v>7101</v>
      </c>
      <c r="D2360" t="s">
        <v>7102</v>
      </c>
      <c r="E2360" s="1" t="s">
        <v>32</v>
      </c>
      <c r="F2360" s="1" t="s">
        <v>33</v>
      </c>
      <c r="G2360">
        <v>3.7999999999999999E-2</v>
      </c>
      <c r="H2360">
        <v>99.602000000000004</v>
      </c>
      <c r="I2360" s="1" t="s">
        <v>34</v>
      </c>
      <c r="J2360" s="1" t="s">
        <v>34</v>
      </c>
      <c r="K2360">
        <v>4.7999999999999996E-3</v>
      </c>
      <c r="L2360" s="1" t="s">
        <v>5433</v>
      </c>
      <c r="M2360">
        <f t="shared" si="36"/>
        <v>26.315789473684212</v>
      </c>
    </row>
    <row r="2361" spans="1:13" x14ac:dyDescent="0.3">
      <c r="A2361">
        <v>93</v>
      </c>
      <c r="B2361" t="s">
        <v>7103</v>
      </c>
      <c r="C2361" t="s">
        <v>7104</v>
      </c>
      <c r="D2361" t="s">
        <v>7105</v>
      </c>
      <c r="E2361" s="1" t="s">
        <v>38</v>
      </c>
      <c r="F2361" s="1" t="s">
        <v>39</v>
      </c>
      <c r="G2361">
        <v>3.8800000000000001E-2</v>
      </c>
      <c r="H2361">
        <v>60.378</v>
      </c>
      <c r="I2361" s="1" t="s">
        <v>40</v>
      </c>
      <c r="J2361" s="1" t="s">
        <v>40</v>
      </c>
      <c r="K2361">
        <v>4.8999999999999998E-3</v>
      </c>
      <c r="L2361" s="1" t="s">
        <v>5433</v>
      </c>
      <c r="M2361">
        <f t="shared" si="36"/>
        <v>25.773195876288661</v>
      </c>
    </row>
    <row r="2362" spans="1:13" x14ac:dyDescent="0.3">
      <c r="A2362">
        <v>93</v>
      </c>
      <c r="B2362" t="s">
        <v>7106</v>
      </c>
      <c r="C2362" t="s">
        <v>7107</v>
      </c>
      <c r="D2362" t="s">
        <v>7108</v>
      </c>
      <c r="E2362" s="1" t="s">
        <v>44</v>
      </c>
      <c r="F2362" s="1" t="s">
        <v>39</v>
      </c>
      <c r="G2362">
        <v>3.5200000000000002E-2</v>
      </c>
      <c r="H2362">
        <v>28.5</v>
      </c>
      <c r="I2362" s="1" t="s">
        <v>45</v>
      </c>
      <c r="J2362" s="1" t="s">
        <v>45</v>
      </c>
      <c r="K2362">
        <v>4.4000000000000003E-3</v>
      </c>
      <c r="L2362" s="1" t="s">
        <v>5433</v>
      </c>
      <c r="M2362">
        <f t="shared" si="36"/>
        <v>28.409090909090907</v>
      </c>
    </row>
    <row r="2363" spans="1:13" x14ac:dyDescent="0.3">
      <c r="A2363">
        <v>94</v>
      </c>
      <c r="B2363" t="s">
        <v>7109</v>
      </c>
      <c r="C2363" t="s">
        <v>7110</v>
      </c>
      <c r="D2363" t="s">
        <v>7111</v>
      </c>
      <c r="E2363" s="1" t="s">
        <v>14</v>
      </c>
      <c r="F2363" s="1" t="s">
        <v>15</v>
      </c>
      <c r="G2363">
        <v>3.1699999999999999E-2</v>
      </c>
      <c r="H2363">
        <v>36.796999999999997</v>
      </c>
      <c r="I2363" s="1" t="s">
        <v>5437</v>
      </c>
      <c r="J2363" s="1" t="s">
        <v>5437</v>
      </c>
      <c r="K2363">
        <v>4.0000000000000001E-3</v>
      </c>
      <c r="L2363" s="1" t="s">
        <v>5433</v>
      </c>
      <c r="M2363">
        <f t="shared" si="36"/>
        <v>31.545741324921135</v>
      </c>
    </row>
    <row r="2364" spans="1:13" x14ac:dyDescent="0.3">
      <c r="A2364">
        <v>94</v>
      </c>
      <c r="B2364" t="s">
        <v>7112</v>
      </c>
      <c r="C2364" t="s">
        <v>7113</v>
      </c>
      <c r="D2364" t="s">
        <v>7114</v>
      </c>
      <c r="E2364" s="1" t="s">
        <v>21</v>
      </c>
      <c r="F2364" s="1" t="s">
        <v>22</v>
      </c>
      <c r="G2364">
        <v>4.1000000000000002E-2</v>
      </c>
      <c r="H2364">
        <v>21.24</v>
      </c>
      <c r="I2364" s="1" t="s">
        <v>23</v>
      </c>
      <c r="J2364" s="1" t="s">
        <v>23</v>
      </c>
      <c r="K2364">
        <v>5.1000000000000004E-3</v>
      </c>
      <c r="L2364" s="1" t="s">
        <v>5433</v>
      </c>
      <c r="M2364">
        <f t="shared" si="36"/>
        <v>24.390243902439025</v>
      </c>
    </row>
    <row r="2365" spans="1:13" x14ac:dyDescent="0.3">
      <c r="A2365">
        <v>94</v>
      </c>
      <c r="B2365" t="s">
        <v>7115</v>
      </c>
      <c r="C2365" t="s">
        <v>7116</v>
      </c>
      <c r="D2365" t="s">
        <v>7117</v>
      </c>
      <c r="E2365" s="1" t="s">
        <v>27</v>
      </c>
      <c r="F2365" s="1" t="s">
        <v>28</v>
      </c>
      <c r="G2365">
        <v>3.1199999999999999E-2</v>
      </c>
      <c r="H2365">
        <v>50.414999999999999</v>
      </c>
      <c r="I2365" s="1" t="s">
        <v>23</v>
      </c>
      <c r="J2365" s="1" t="s">
        <v>23</v>
      </c>
      <c r="K2365">
        <v>3.8999999999999998E-3</v>
      </c>
      <c r="L2365" s="1" t="s">
        <v>5433</v>
      </c>
      <c r="M2365">
        <f t="shared" si="36"/>
        <v>32.051282051282051</v>
      </c>
    </row>
    <row r="2366" spans="1:13" x14ac:dyDescent="0.3">
      <c r="A2366">
        <v>94</v>
      </c>
      <c r="B2366" t="s">
        <v>7118</v>
      </c>
      <c r="C2366" t="s">
        <v>7119</v>
      </c>
      <c r="D2366" t="s">
        <v>7120</v>
      </c>
      <c r="E2366" s="1" t="s">
        <v>32</v>
      </c>
      <c r="F2366" s="1" t="s">
        <v>33</v>
      </c>
      <c r="G2366">
        <v>3.4700000000000002E-2</v>
      </c>
      <c r="H2366">
        <v>99.602000000000004</v>
      </c>
      <c r="I2366" s="1" t="s">
        <v>34</v>
      </c>
      <c r="J2366" s="1" t="s">
        <v>34</v>
      </c>
      <c r="K2366">
        <v>4.3E-3</v>
      </c>
      <c r="L2366" s="1" t="s">
        <v>5433</v>
      </c>
      <c r="M2366">
        <f t="shared" si="36"/>
        <v>28.81844380403458</v>
      </c>
    </row>
    <row r="2367" spans="1:13" x14ac:dyDescent="0.3">
      <c r="A2367">
        <v>94</v>
      </c>
      <c r="B2367" t="s">
        <v>7121</v>
      </c>
      <c r="C2367" t="s">
        <v>7122</v>
      </c>
      <c r="D2367" t="s">
        <v>7123</v>
      </c>
      <c r="E2367" s="1" t="s">
        <v>38</v>
      </c>
      <c r="F2367" s="1" t="s">
        <v>39</v>
      </c>
      <c r="G2367">
        <v>3.4799999999999998E-2</v>
      </c>
      <c r="H2367">
        <v>60.378</v>
      </c>
      <c r="I2367" s="1" t="s">
        <v>40</v>
      </c>
      <c r="J2367" s="1" t="s">
        <v>40</v>
      </c>
      <c r="K2367">
        <v>4.4000000000000003E-3</v>
      </c>
      <c r="L2367" s="1" t="s">
        <v>5433</v>
      </c>
      <c r="M2367">
        <f t="shared" si="36"/>
        <v>28.735632183908049</v>
      </c>
    </row>
    <row r="2368" spans="1:13" x14ac:dyDescent="0.3">
      <c r="A2368">
        <v>94</v>
      </c>
      <c r="B2368" t="s">
        <v>7124</v>
      </c>
      <c r="C2368" t="s">
        <v>7125</v>
      </c>
      <c r="D2368" t="s">
        <v>7126</v>
      </c>
      <c r="E2368" s="1" t="s">
        <v>44</v>
      </c>
      <c r="F2368" s="1" t="s">
        <v>39</v>
      </c>
      <c r="G2368">
        <v>3.78E-2</v>
      </c>
      <c r="H2368">
        <v>28.5</v>
      </c>
      <c r="I2368" s="1" t="s">
        <v>45</v>
      </c>
      <c r="J2368" s="1" t="s">
        <v>45</v>
      </c>
      <c r="K2368">
        <v>4.7000000000000002E-3</v>
      </c>
      <c r="L2368" s="1" t="s">
        <v>5433</v>
      </c>
      <c r="M2368">
        <f t="shared" si="36"/>
        <v>26.455026455026456</v>
      </c>
    </row>
    <row r="2369" spans="1:13" x14ac:dyDescent="0.3">
      <c r="A2369">
        <v>95</v>
      </c>
      <c r="B2369" t="s">
        <v>7127</v>
      </c>
      <c r="C2369" t="s">
        <v>7128</v>
      </c>
      <c r="D2369" t="s">
        <v>7129</v>
      </c>
      <c r="E2369" s="1" t="s">
        <v>14</v>
      </c>
      <c r="F2369" s="1" t="s">
        <v>15</v>
      </c>
      <c r="G2369">
        <v>3.7999999999999999E-2</v>
      </c>
      <c r="H2369">
        <v>36.796999999999997</v>
      </c>
      <c r="I2369" s="1" t="s">
        <v>5437</v>
      </c>
      <c r="J2369" s="1" t="s">
        <v>5437</v>
      </c>
      <c r="K2369">
        <v>4.7999999999999996E-3</v>
      </c>
      <c r="L2369" s="1" t="s">
        <v>5433</v>
      </c>
      <c r="M2369">
        <f t="shared" si="36"/>
        <v>26.315789473684212</v>
      </c>
    </row>
    <row r="2370" spans="1:13" x14ac:dyDescent="0.3">
      <c r="A2370">
        <v>95</v>
      </c>
      <c r="B2370" t="s">
        <v>7130</v>
      </c>
      <c r="C2370" t="s">
        <v>7131</v>
      </c>
      <c r="D2370" t="s">
        <v>7132</v>
      </c>
      <c r="E2370" s="1" t="s">
        <v>21</v>
      </c>
      <c r="F2370" s="1" t="s">
        <v>22</v>
      </c>
      <c r="G2370">
        <v>4.7300000000000002E-2</v>
      </c>
      <c r="H2370">
        <v>21.24</v>
      </c>
      <c r="I2370" s="1" t="s">
        <v>23</v>
      </c>
      <c r="J2370" s="1" t="s">
        <v>23</v>
      </c>
      <c r="K2370">
        <v>5.8999999999999999E-3</v>
      </c>
      <c r="L2370" s="1" t="s">
        <v>5433</v>
      </c>
      <c r="M2370">
        <f t="shared" si="36"/>
        <v>21.141649048625791</v>
      </c>
    </row>
    <row r="2371" spans="1:13" x14ac:dyDescent="0.3">
      <c r="A2371">
        <v>95</v>
      </c>
      <c r="B2371" t="s">
        <v>7133</v>
      </c>
      <c r="C2371" t="s">
        <v>7134</v>
      </c>
      <c r="D2371" t="s">
        <v>7135</v>
      </c>
      <c r="E2371" s="1" t="s">
        <v>27</v>
      </c>
      <c r="F2371" s="1" t="s">
        <v>28</v>
      </c>
      <c r="G2371">
        <v>3.04E-2</v>
      </c>
      <c r="H2371">
        <v>50.414999999999999</v>
      </c>
      <c r="I2371" s="1" t="s">
        <v>23</v>
      </c>
      <c r="J2371" s="1" t="s">
        <v>23</v>
      </c>
      <c r="K2371">
        <v>3.8E-3</v>
      </c>
      <c r="L2371" s="1" t="s">
        <v>5433</v>
      </c>
      <c r="M2371">
        <f t="shared" ref="M2371:M2434" si="37">1/G2371</f>
        <v>32.89473684210526</v>
      </c>
    </row>
    <row r="2372" spans="1:13" x14ac:dyDescent="0.3">
      <c r="A2372">
        <v>95</v>
      </c>
      <c r="B2372" t="s">
        <v>7136</v>
      </c>
      <c r="C2372" t="s">
        <v>7137</v>
      </c>
      <c r="D2372" t="s">
        <v>7138</v>
      </c>
      <c r="E2372" s="1" t="s">
        <v>32</v>
      </c>
      <c r="F2372" s="1" t="s">
        <v>33</v>
      </c>
      <c r="G2372">
        <v>3.6400000000000002E-2</v>
      </c>
      <c r="H2372">
        <v>99.602000000000004</v>
      </c>
      <c r="I2372" s="1" t="s">
        <v>34</v>
      </c>
      <c r="J2372" s="1" t="s">
        <v>34</v>
      </c>
      <c r="K2372">
        <v>4.5999999999999999E-3</v>
      </c>
      <c r="L2372" s="1" t="s">
        <v>5433</v>
      </c>
      <c r="M2372">
        <f t="shared" si="37"/>
        <v>27.472527472527471</v>
      </c>
    </row>
    <row r="2373" spans="1:13" x14ac:dyDescent="0.3">
      <c r="A2373">
        <v>95</v>
      </c>
      <c r="B2373" t="s">
        <v>7139</v>
      </c>
      <c r="C2373" t="s">
        <v>7140</v>
      </c>
      <c r="D2373" t="s">
        <v>7141</v>
      </c>
      <c r="E2373" s="1" t="s">
        <v>38</v>
      </c>
      <c r="F2373" s="1" t="s">
        <v>39</v>
      </c>
      <c r="G2373">
        <v>3.61E-2</v>
      </c>
      <c r="H2373">
        <v>60.378</v>
      </c>
      <c r="I2373" s="1" t="s">
        <v>40</v>
      </c>
      <c r="J2373" s="1" t="s">
        <v>40</v>
      </c>
      <c r="K2373">
        <v>4.4999999999999997E-3</v>
      </c>
      <c r="L2373" s="1" t="s">
        <v>5433</v>
      </c>
      <c r="M2373">
        <f t="shared" si="37"/>
        <v>27.700831024930746</v>
      </c>
    </row>
    <row r="2374" spans="1:13" x14ac:dyDescent="0.3">
      <c r="A2374">
        <v>95</v>
      </c>
      <c r="B2374" t="s">
        <v>7142</v>
      </c>
      <c r="C2374" t="s">
        <v>7143</v>
      </c>
      <c r="D2374" t="s">
        <v>7144</v>
      </c>
      <c r="E2374" s="1" t="s">
        <v>44</v>
      </c>
      <c r="F2374" s="1" t="s">
        <v>39</v>
      </c>
      <c r="G2374">
        <v>3.5000000000000003E-2</v>
      </c>
      <c r="H2374">
        <v>28.5</v>
      </c>
      <c r="I2374" s="1" t="s">
        <v>45</v>
      </c>
      <c r="J2374" s="1" t="s">
        <v>45</v>
      </c>
      <c r="K2374">
        <v>4.4000000000000003E-3</v>
      </c>
      <c r="L2374" s="1" t="s">
        <v>5433</v>
      </c>
      <c r="M2374">
        <f t="shared" si="37"/>
        <v>28.571428571428569</v>
      </c>
    </row>
    <row r="2375" spans="1:13" x14ac:dyDescent="0.3">
      <c r="A2375">
        <v>96</v>
      </c>
      <c r="B2375" t="s">
        <v>7145</v>
      </c>
      <c r="C2375" t="s">
        <v>7146</v>
      </c>
      <c r="D2375" t="s">
        <v>7147</v>
      </c>
      <c r="E2375" s="1" t="s">
        <v>14</v>
      </c>
      <c r="F2375" s="1" t="s">
        <v>15</v>
      </c>
      <c r="G2375">
        <v>3.1099999999999999E-2</v>
      </c>
      <c r="H2375">
        <v>36.796999999999997</v>
      </c>
      <c r="I2375" s="1" t="s">
        <v>5437</v>
      </c>
      <c r="J2375" s="1" t="s">
        <v>5437</v>
      </c>
      <c r="K2375">
        <v>3.8999999999999998E-3</v>
      </c>
      <c r="L2375" s="1" t="s">
        <v>5433</v>
      </c>
      <c r="M2375">
        <f t="shared" si="37"/>
        <v>32.154340836012864</v>
      </c>
    </row>
    <row r="2376" spans="1:13" x14ac:dyDescent="0.3">
      <c r="A2376">
        <v>96</v>
      </c>
      <c r="B2376" t="s">
        <v>7148</v>
      </c>
      <c r="C2376" t="s">
        <v>7149</v>
      </c>
      <c r="D2376" t="s">
        <v>7150</v>
      </c>
      <c r="E2376" s="1" t="s">
        <v>21</v>
      </c>
      <c r="F2376" s="1" t="s">
        <v>22</v>
      </c>
      <c r="G2376">
        <v>4.1200000000000001E-2</v>
      </c>
      <c r="H2376">
        <v>21.24</v>
      </c>
      <c r="I2376" s="1" t="s">
        <v>23</v>
      </c>
      <c r="J2376" s="1" t="s">
        <v>23</v>
      </c>
      <c r="K2376">
        <v>5.1000000000000004E-3</v>
      </c>
      <c r="L2376" s="1" t="s">
        <v>5433</v>
      </c>
      <c r="M2376">
        <f t="shared" si="37"/>
        <v>24.271844660194173</v>
      </c>
    </row>
    <row r="2377" spans="1:13" x14ac:dyDescent="0.3">
      <c r="A2377">
        <v>96</v>
      </c>
      <c r="B2377" t="s">
        <v>7151</v>
      </c>
      <c r="C2377" t="s">
        <v>7152</v>
      </c>
      <c r="D2377" t="s">
        <v>7153</v>
      </c>
      <c r="E2377" s="1" t="s">
        <v>27</v>
      </c>
      <c r="F2377" s="1" t="s">
        <v>28</v>
      </c>
      <c r="G2377">
        <v>3.1099999999999999E-2</v>
      </c>
      <c r="H2377">
        <v>50.414999999999999</v>
      </c>
      <c r="I2377" s="1" t="s">
        <v>23</v>
      </c>
      <c r="J2377" s="1" t="s">
        <v>23</v>
      </c>
      <c r="K2377">
        <v>3.8999999999999998E-3</v>
      </c>
      <c r="L2377" s="1" t="s">
        <v>5433</v>
      </c>
      <c r="M2377">
        <f t="shared" si="37"/>
        <v>32.154340836012864</v>
      </c>
    </row>
    <row r="2378" spans="1:13" x14ac:dyDescent="0.3">
      <c r="A2378">
        <v>96</v>
      </c>
      <c r="B2378" t="s">
        <v>7154</v>
      </c>
      <c r="C2378" t="s">
        <v>7155</v>
      </c>
      <c r="D2378" t="s">
        <v>7156</v>
      </c>
      <c r="E2378" s="1" t="s">
        <v>32</v>
      </c>
      <c r="F2378" s="1" t="s">
        <v>33</v>
      </c>
      <c r="G2378">
        <v>3.61E-2</v>
      </c>
      <c r="H2378">
        <v>99.602000000000004</v>
      </c>
      <c r="I2378" s="1" t="s">
        <v>34</v>
      </c>
      <c r="J2378" s="1" t="s">
        <v>34</v>
      </c>
      <c r="K2378">
        <v>4.4999999999999997E-3</v>
      </c>
      <c r="L2378" s="1" t="s">
        <v>5433</v>
      </c>
      <c r="M2378">
        <f t="shared" si="37"/>
        <v>27.700831024930746</v>
      </c>
    </row>
    <row r="2379" spans="1:13" x14ac:dyDescent="0.3">
      <c r="A2379">
        <v>96</v>
      </c>
      <c r="B2379" t="s">
        <v>7157</v>
      </c>
      <c r="C2379" t="s">
        <v>7158</v>
      </c>
      <c r="D2379" t="s">
        <v>7159</v>
      </c>
      <c r="E2379" s="1" t="s">
        <v>38</v>
      </c>
      <c r="F2379" s="1" t="s">
        <v>39</v>
      </c>
      <c r="G2379">
        <v>3.8699999999999998E-2</v>
      </c>
      <c r="H2379">
        <v>60.378</v>
      </c>
      <c r="I2379" s="1" t="s">
        <v>40</v>
      </c>
      <c r="J2379" s="1" t="s">
        <v>40</v>
      </c>
      <c r="K2379">
        <v>4.7999999999999996E-3</v>
      </c>
      <c r="L2379" s="1" t="s">
        <v>5433</v>
      </c>
      <c r="M2379">
        <f t="shared" si="37"/>
        <v>25.839793281653748</v>
      </c>
    </row>
    <row r="2380" spans="1:13" x14ac:dyDescent="0.3">
      <c r="A2380">
        <v>96</v>
      </c>
      <c r="B2380" t="s">
        <v>7160</v>
      </c>
      <c r="C2380" t="s">
        <v>7161</v>
      </c>
      <c r="D2380" t="s">
        <v>7162</v>
      </c>
      <c r="E2380" s="1" t="s">
        <v>44</v>
      </c>
      <c r="F2380" s="1" t="s">
        <v>39</v>
      </c>
      <c r="G2380">
        <v>3.56E-2</v>
      </c>
      <c r="H2380">
        <v>28.5</v>
      </c>
      <c r="I2380" s="1" t="s">
        <v>45</v>
      </c>
      <c r="J2380" s="1" t="s">
        <v>45</v>
      </c>
      <c r="K2380">
        <v>4.4000000000000003E-3</v>
      </c>
      <c r="L2380" s="1" t="s">
        <v>5433</v>
      </c>
      <c r="M2380">
        <f t="shared" si="37"/>
        <v>28.08988764044944</v>
      </c>
    </row>
    <row r="2381" spans="1:13" x14ac:dyDescent="0.3">
      <c r="A2381">
        <v>97</v>
      </c>
      <c r="B2381" t="s">
        <v>7163</v>
      </c>
      <c r="C2381" t="s">
        <v>7164</v>
      </c>
      <c r="D2381" t="s">
        <v>7165</v>
      </c>
      <c r="E2381" s="1" t="s">
        <v>14</v>
      </c>
      <c r="F2381" s="1" t="s">
        <v>15</v>
      </c>
      <c r="G2381">
        <v>3.3500000000000002E-2</v>
      </c>
      <c r="H2381">
        <v>36.796999999999997</v>
      </c>
      <c r="I2381" s="1" t="s">
        <v>5437</v>
      </c>
      <c r="J2381" s="1" t="s">
        <v>5437</v>
      </c>
      <c r="K2381">
        <v>4.1999999999999997E-3</v>
      </c>
      <c r="L2381" s="1" t="s">
        <v>5433</v>
      </c>
      <c r="M2381">
        <f t="shared" si="37"/>
        <v>29.850746268656714</v>
      </c>
    </row>
    <row r="2382" spans="1:13" x14ac:dyDescent="0.3">
      <c r="A2382">
        <v>97</v>
      </c>
      <c r="B2382" t="s">
        <v>7166</v>
      </c>
      <c r="C2382" t="s">
        <v>7167</v>
      </c>
      <c r="D2382" t="s">
        <v>7168</v>
      </c>
      <c r="E2382" s="1" t="s">
        <v>21</v>
      </c>
      <c r="F2382" s="1" t="s">
        <v>22</v>
      </c>
      <c r="G2382">
        <v>4.1700000000000001E-2</v>
      </c>
      <c r="H2382">
        <v>21.24</v>
      </c>
      <c r="I2382" s="1" t="s">
        <v>23</v>
      </c>
      <c r="J2382" s="1" t="s">
        <v>23</v>
      </c>
      <c r="K2382">
        <v>5.1999999999999998E-3</v>
      </c>
      <c r="L2382" s="1" t="s">
        <v>5433</v>
      </c>
      <c r="M2382">
        <f t="shared" si="37"/>
        <v>23.980815347721823</v>
      </c>
    </row>
    <row r="2383" spans="1:13" x14ac:dyDescent="0.3">
      <c r="A2383">
        <v>97</v>
      </c>
      <c r="B2383" t="s">
        <v>7169</v>
      </c>
      <c r="C2383" t="s">
        <v>7170</v>
      </c>
      <c r="D2383" t="s">
        <v>7171</v>
      </c>
      <c r="E2383" s="1" t="s">
        <v>27</v>
      </c>
      <c r="F2383" s="1" t="s">
        <v>28</v>
      </c>
      <c r="G2383">
        <v>3.4500000000000003E-2</v>
      </c>
      <c r="H2383">
        <v>50.414999999999999</v>
      </c>
      <c r="I2383" s="1" t="s">
        <v>23</v>
      </c>
      <c r="J2383" s="1" t="s">
        <v>23</v>
      </c>
      <c r="K2383">
        <v>4.3E-3</v>
      </c>
      <c r="L2383" s="1" t="s">
        <v>5433</v>
      </c>
      <c r="M2383">
        <f t="shared" si="37"/>
        <v>28.985507246376809</v>
      </c>
    </row>
    <row r="2384" spans="1:13" x14ac:dyDescent="0.3">
      <c r="A2384">
        <v>97</v>
      </c>
      <c r="B2384" t="s">
        <v>7172</v>
      </c>
      <c r="C2384" t="s">
        <v>7173</v>
      </c>
      <c r="D2384" t="s">
        <v>7174</v>
      </c>
      <c r="E2384" s="1" t="s">
        <v>32</v>
      </c>
      <c r="F2384" s="1" t="s">
        <v>33</v>
      </c>
      <c r="G2384">
        <v>3.5099999999999999E-2</v>
      </c>
      <c r="H2384">
        <v>99.602000000000004</v>
      </c>
      <c r="I2384" s="1" t="s">
        <v>34</v>
      </c>
      <c r="J2384" s="1" t="s">
        <v>34</v>
      </c>
      <c r="K2384">
        <v>4.4000000000000003E-3</v>
      </c>
      <c r="L2384" s="1" t="s">
        <v>5433</v>
      </c>
      <c r="M2384">
        <f t="shared" si="37"/>
        <v>28.490028490028489</v>
      </c>
    </row>
    <row r="2385" spans="1:13" x14ac:dyDescent="0.3">
      <c r="A2385">
        <v>97</v>
      </c>
      <c r="B2385" t="s">
        <v>7175</v>
      </c>
      <c r="C2385" t="s">
        <v>7176</v>
      </c>
      <c r="D2385" t="s">
        <v>7177</v>
      </c>
      <c r="E2385" s="1" t="s">
        <v>38</v>
      </c>
      <c r="F2385" s="1" t="s">
        <v>39</v>
      </c>
      <c r="G2385">
        <v>3.85E-2</v>
      </c>
      <c r="H2385">
        <v>60.378</v>
      </c>
      <c r="I2385" s="1" t="s">
        <v>40</v>
      </c>
      <c r="J2385" s="1" t="s">
        <v>40</v>
      </c>
      <c r="K2385">
        <v>4.7999999999999996E-3</v>
      </c>
      <c r="L2385" s="1" t="s">
        <v>5433</v>
      </c>
      <c r="M2385">
        <f t="shared" si="37"/>
        <v>25.974025974025974</v>
      </c>
    </row>
    <row r="2386" spans="1:13" x14ac:dyDescent="0.3">
      <c r="A2386">
        <v>97</v>
      </c>
      <c r="B2386" t="s">
        <v>7178</v>
      </c>
      <c r="C2386" t="s">
        <v>7179</v>
      </c>
      <c r="D2386" t="s">
        <v>7180</v>
      </c>
      <c r="E2386" s="1" t="s">
        <v>44</v>
      </c>
      <c r="F2386" s="1" t="s">
        <v>39</v>
      </c>
      <c r="G2386">
        <v>3.4099999999999998E-2</v>
      </c>
      <c r="H2386">
        <v>28.5</v>
      </c>
      <c r="I2386" s="1" t="s">
        <v>45</v>
      </c>
      <c r="J2386" s="1" t="s">
        <v>45</v>
      </c>
      <c r="K2386">
        <v>4.3E-3</v>
      </c>
      <c r="L2386" s="1" t="s">
        <v>5433</v>
      </c>
      <c r="M2386">
        <f t="shared" si="37"/>
        <v>29.325513196480941</v>
      </c>
    </row>
    <row r="2387" spans="1:13" x14ac:dyDescent="0.3">
      <c r="A2387">
        <v>98</v>
      </c>
      <c r="B2387" t="s">
        <v>7181</v>
      </c>
      <c r="C2387" t="s">
        <v>7182</v>
      </c>
      <c r="D2387" t="s">
        <v>7183</v>
      </c>
      <c r="E2387" s="1" t="s">
        <v>14</v>
      </c>
      <c r="F2387" s="1" t="s">
        <v>15</v>
      </c>
      <c r="G2387">
        <v>3.3099999999999997E-2</v>
      </c>
      <c r="H2387">
        <v>36.796999999999997</v>
      </c>
      <c r="I2387" s="1" t="s">
        <v>5437</v>
      </c>
      <c r="J2387" s="1" t="s">
        <v>5437</v>
      </c>
      <c r="K2387">
        <v>4.1000000000000003E-3</v>
      </c>
      <c r="L2387" s="1" t="s">
        <v>5433</v>
      </c>
      <c r="M2387">
        <f t="shared" si="37"/>
        <v>30.211480362537767</v>
      </c>
    </row>
    <row r="2388" spans="1:13" x14ac:dyDescent="0.3">
      <c r="A2388">
        <v>98</v>
      </c>
      <c r="B2388" t="s">
        <v>7184</v>
      </c>
      <c r="C2388" t="s">
        <v>7185</v>
      </c>
      <c r="D2388" t="s">
        <v>7186</v>
      </c>
      <c r="E2388" s="1" t="s">
        <v>21</v>
      </c>
      <c r="F2388" s="1" t="s">
        <v>22</v>
      </c>
      <c r="G2388">
        <v>4.3799999999999999E-2</v>
      </c>
      <c r="H2388">
        <v>21.24</v>
      </c>
      <c r="I2388" s="1" t="s">
        <v>23</v>
      </c>
      <c r="J2388" s="1" t="s">
        <v>23</v>
      </c>
      <c r="K2388">
        <v>5.4999999999999997E-3</v>
      </c>
      <c r="L2388" s="1" t="s">
        <v>5433</v>
      </c>
      <c r="M2388">
        <f t="shared" si="37"/>
        <v>22.831050228310502</v>
      </c>
    </row>
    <row r="2389" spans="1:13" x14ac:dyDescent="0.3">
      <c r="A2389">
        <v>98</v>
      </c>
      <c r="B2389" t="s">
        <v>7187</v>
      </c>
      <c r="C2389" t="s">
        <v>7188</v>
      </c>
      <c r="D2389" t="s">
        <v>7189</v>
      </c>
      <c r="E2389" s="1" t="s">
        <v>27</v>
      </c>
      <c r="F2389" s="1" t="s">
        <v>28</v>
      </c>
      <c r="G2389">
        <v>3.04E-2</v>
      </c>
      <c r="H2389">
        <v>50.414999999999999</v>
      </c>
      <c r="I2389" s="1" t="s">
        <v>23</v>
      </c>
      <c r="J2389" s="1" t="s">
        <v>23</v>
      </c>
      <c r="K2389">
        <v>3.8E-3</v>
      </c>
      <c r="L2389" s="1" t="s">
        <v>5433</v>
      </c>
      <c r="M2389">
        <f t="shared" si="37"/>
        <v>32.89473684210526</v>
      </c>
    </row>
    <row r="2390" spans="1:13" x14ac:dyDescent="0.3">
      <c r="A2390">
        <v>98</v>
      </c>
      <c r="B2390" t="s">
        <v>7190</v>
      </c>
      <c r="C2390" t="s">
        <v>7191</v>
      </c>
      <c r="D2390" t="s">
        <v>7192</v>
      </c>
      <c r="E2390" s="1" t="s">
        <v>32</v>
      </c>
      <c r="F2390" s="1" t="s">
        <v>33</v>
      </c>
      <c r="G2390">
        <v>3.6900000000000002E-2</v>
      </c>
      <c r="H2390">
        <v>99.602000000000004</v>
      </c>
      <c r="I2390" s="1" t="s">
        <v>34</v>
      </c>
      <c r="J2390" s="1" t="s">
        <v>34</v>
      </c>
      <c r="K2390">
        <v>4.5999999999999999E-3</v>
      </c>
      <c r="L2390" s="1" t="s">
        <v>5433</v>
      </c>
      <c r="M2390">
        <f t="shared" si="37"/>
        <v>27.100271002710027</v>
      </c>
    </row>
    <row r="2391" spans="1:13" x14ac:dyDescent="0.3">
      <c r="A2391">
        <v>98</v>
      </c>
      <c r="B2391" t="s">
        <v>7193</v>
      </c>
      <c r="C2391" t="s">
        <v>7194</v>
      </c>
      <c r="D2391" t="s">
        <v>7195</v>
      </c>
      <c r="E2391" s="1" t="s">
        <v>38</v>
      </c>
      <c r="F2391" s="1" t="s">
        <v>39</v>
      </c>
      <c r="G2391">
        <v>4.41E-2</v>
      </c>
      <c r="H2391">
        <v>60.378</v>
      </c>
      <c r="I2391" s="1" t="s">
        <v>40</v>
      </c>
      <c r="J2391" s="1" t="s">
        <v>40</v>
      </c>
      <c r="K2391">
        <v>5.4999999999999997E-3</v>
      </c>
      <c r="L2391" s="1" t="s">
        <v>5433</v>
      </c>
      <c r="M2391">
        <f t="shared" si="37"/>
        <v>22.675736961451246</v>
      </c>
    </row>
    <row r="2392" spans="1:13" x14ac:dyDescent="0.3">
      <c r="A2392">
        <v>98</v>
      </c>
      <c r="B2392" t="s">
        <v>7196</v>
      </c>
      <c r="C2392" t="s">
        <v>7197</v>
      </c>
      <c r="D2392" t="s">
        <v>7198</v>
      </c>
      <c r="E2392" s="1" t="s">
        <v>44</v>
      </c>
      <c r="F2392" s="1" t="s">
        <v>39</v>
      </c>
      <c r="G2392">
        <v>3.8199999999999998E-2</v>
      </c>
      <c r="H2392">
        <v>28.5</v>
      </c>
      <c r="I2392" s="1" t="s">
        <v>45</v>
      </c>
      <c r="J2392" s="1" t="s">
        <v>45</v>
      </c>
      <c r="K2392">
        <v>4.7999999999999996E-3</v>
      </c>
      <c r="L2392" s="1" t="s">
        <v>5433</v>
      </c>
      <c r="M2392">
        <f t="shared" si="37"/>
        <v>26.178010471204189</v>
      </c>
    </row>
    <row r="2393" spans="1:13" x14ac:dyDescent="0.3">
      <c r="A2393">
        <v>99</v>
      </c>
      <c r="B2393" t="s">
        <v>7199</v>
      </c>
      <c r="C2393" t="s">
        <v>7200</v>
      </c>
      <c r="D2393" t="s">
        <v>7201</v>
      </c>
      <c r="E2393" s="1" t="s">
        <v>14</v>
      </c>
      <c r="F2393" s="1" t="s">
        <v>15</v>
      </c>
      <c r="G2393">
        <v>3.1899999999999998E-2</v>
      </c>
      <c r="H2393">
        <v>36.796999999999997</v>
      </c>
      <c r="I2393" s="1" t="s">
        <v>5437</v>
      </c>
      <c r="J2393" s="1" t="s">
        <v>5437</v>
      </c>
      <c r="K2393">
        <v>4.0000000000000001E-3</v>
      </c>
      <c r="L2393" s="1" t="s">
        <v>5433</v>
      </c>
      <c r="M2393">
        <f t="shared" si="37"/>
        <v>31.347962382445143</v>
      </c>
    </row>
    <row r="2394" spans="1:13" x14ac:dyDescent="0.3">
      <c r="A2394">
        <v>99</v>
      </c>
      <c r="B2394" t="s">
        <v>7202</v>
      </c>
      <c r="C2394" t="s">
        <v>7203</v>
      </c>
      <c r="D2394" t="s">
        <v>7204</v>
      </c>
      <c r="E2394" s="1" t="s">
        <v>21</v>
      </c>
      <c r="F2394" s="1" t="s">
        <v>22</v>
      </c>
      <c r="G2394">
        <v>4.2500000000000003E-2</v>
      </c>
      <c r="H2394">
        <v>21.24</v>
      </c>
      <c r="I2394" s="1" t="s">
        <v>23</v>
      </c>
      <c r="J2394" s="1" t="s">
        <v>23</v>
      </c>
      <c r="K2394">
        <v>5.3E-3</v>
      </c>
      <c r="L2394" s="1" t="s">
        <v>5433</v>
      </c>
      <c r="M2394">
        <f t="shared" si="37"/>
        <v>23.52941176470588</v>
      </c>
    </row>
    <row r="2395" spans="1:13" x14ac:dyDescent="0.3">
      <c r="A2395">
        <v>99</v>
      </c>
      <c r="B2395" t="s">
        <v>7205</v>
      </c>
      <c r="C2395" t="s">
        <v>7206</v>
      </c>
      <c r="D2395" t="s">
        <v>7207</v>
      </c>
      <c r="E2395" s="1" t="s">
        <v>27</v>
      </c>
      <c r="F2395" s="1" t="s">
        <v>28</v>
      </c>
      <c r="G2395">
        <v>3.0800000000000001E-2</v>
      </c>
      <c r="H2395">
        <v>50.414999999999999</v>
      </c>
      <c r="I2395" s="1" t="s">
        <v>23</v>
      </c>
      <c r="J2395" s="1" t="s">
        <v>23</v>
      </c>
      <c r="K2395">
        <v>3.8E-3</v>
      </c>
      <c r="L2395" s="1" t="s">
        <v>5433</v>
      </c>
      <c r="M2395">
        <f t="shared" si="37"/>
        <v>32.467532467532465</v>
      </c>
    </row>
    <row r="2396" spans="1:13" x14ac:dyDescent="0.3">
      <c r="A2396">
        <v>99</v>
      </c>
      <c r="B2396" t="s">
        <v>7208</v>
      </c>
      <c r="C2396" t="s">
        <v>7209</v>
      </c>
      <c r="D2396" t="s">
        <v>7210</v>
      </c>
      <c r="E2396" s="1" t="s">
        <v>32</v>
      </c>
      <c r="F2396" s="1" t="s">
        <v>33</v>
      </c>
      <c r="G2396">
        <v>3.4799999999999998E-2</v>
      </c>
      <c r="H2396">
        <v>99.602000000000004</v>
      </c>
      <c r="I2396" s="1" t="s">
        <v>34</v>
      </c>
      <c r="J2396" s="1" t="s">
        <v>34</v>
      </c>
      <c r="K2396">
        <v>4.3E-3</v>
      </c>
      <c r="L2396" s="1" t="s">
        <v>5433</v>
      </c>
      <c r="M2396">
        <f t="shared" si="37"/>
        <v>28.735632183908049</v>
      </c>
    </row>
    <row r="2397" spans="1:13" x14ac:dyDescent="0.3">
      <c r="A2397">
        <v>99</v>
      </c>
      <c r="B2397" t="s">
        <v>7211</v>
      </c>
      <c r="C2397" t="s">
        <v>7212</v>
      </c>
      <c r="D2397" t="s">
        <v>7213</v>
      </c>
      <c r="E2397" s="1" t="s">
        <v>38</v>
      </c>
      <c r="F2397" s="1" t="s">
        <v>39</v>
      </c>
      <c r="G2397">
        <v>3.61E-2</v>
      </c>
      <c r="H2397">
        <v>60.378</v>
      </c>
      <c r="I2397" s="1" t="s">
        <v>40</v>
      </c>
      <c r="J2397" s="1" t="s">
        <v>40</v>
      </c>
      <c r="K2397">
        <v>4.4999999999999997E-3</v>
      </c>
      <c r="L2397" s="1" t="s">
        <v>5433</v>
      </c>
      <c r="M2397">
        <f t="shared" si="37"/>
        <v>27.700831024930746</v>
      </c>
    </row>
    <row r="2398" spans="1:13" x14ac:dyDescent="0.3">
      <c r="A2398">
        <v>99</v>
      </c>
      <c r="B2398" t="s">
        <v>7214</v>
      </c>
      <c r="C2398" t="s">
        <v>7215</v>
      </c>
      <c r="D2398" t="s">
        <v>7216</v>
      </c>
      <c r="E2398" s="1" t="s">
        <v>44</v>
      </c>
      <c r="F2398" s="1" t="s">
        <v>39</v>
      </c>
      <c r="G2398">
        <v>3.4500000000000003E-2</v>
      </c>
      <c r="H2398">
        <v>28.5</v>
      </c>
      <c r="I2398" s="1" t="s">
        <v>45</v>
      </c>
      <c r="J2398" s="1" t="s">
        <v>45</v>
      </c>
      <c r="K2398">
        <v>4.3E-3</v>
      </c>
      <c r="L2398" s="1" t="s">
        <v>5433</v>
      </c>
      <c r="M2398">
        <f t="shared" si="37"/>
        <v>28.985507246376809</v>
      </c>
    </row>
    <row r="2399" spans="1:13" x14ac:dyDescent="0.3">
      <c r="A2399">
        <v>100</v>
      </c>
      <c r="B2399" t="s">
        <v>7217</v>
      </c>
      <c r="C2399" t="s">
        <v>7218</v>
      </c>
      <c r="D2399" t="s">
        <v>7219</v>
      </c>
      <c r="E2399" s="1" t="s">
        <v>14</v>
      </c>
      <c r="F2399" s="1" t="s">
        <v>15</v>
      </c>
      <c r="G2399">
        <v>3.2099999999999997E-2</v>
      </c>
      <c r="H2399">
        <v>36.796999999999997</v>
      </c>
      <c r="I2399" s="1" t="s">
        <v>5437</v>
      </c>
      <c r="J2399" s="1" t="s">
        <v>5437</v>
      </c>
      <c r="K2399">
        <v>4.0000000000000001E-3</v>
      </c>
      <c r="L2399" s="1" t="s">
        <v>5433</v>
      </c>
      <c r="M2399">
        <f t="shared" si="37"/>
        <v>31.152647975077883</v>
      </c>
    </row>
    <row r="2400" spans="1:13" x14ac:dyDescent="0.3">
      <c r="A2400">
        <v>100</v>
      </c>
      <c r="B2400" t="s">
        <v>7220</v>
      </c>
      <c r="C2400" t="s">
        <v>7221</v>
      </c>
      <c r="D2400" t="s">
        <v>7222</v>
      </c>
      <c r="E2400" s="1" t="s">
        <v>21</v>
      </c>
      <c r="F2400" s="1" t="s">
        <v>22</v>
      </c>
      <c r="G2400">
        <v>4.1700000000000001E-2</v>
      </c>
      <c r="H2400">
        <v>21.24</v>
      </c>
      <c r="I2400" s="1" t="s">
        <v>23</v>
      </c>
      <c r="J2400" s="1" t="s">
        <v>23</v>
      </c>
      <c r="K2400">
        <v>5.1999999999999998E-3</v>
      </c>
      <c r="L2400" s="1" t="s">
        <v>5433</v>
      </c>
      <c r="M2400">
        <f t="shared" si="37"/>
        <v>23.980815347721823</v>
      </c>
    </row>
    <row r="2401" spans="1:13" x14ac:dyDescent="0.3">
      <c r="A2401">
        <v>100</v>
      </c>
      <c r="B2401" t="s">
        <v>7223</v>
      </c>
      <c r="C2401" t="s">
        <v>7224</v>
      </c>
      <c r="D2401" t="s">
        <v>7225</v>
      </c>
      <c r="E2401" s="1" t="s">
        <v>27</v>
      </c>
      <c r="F2401" s="1" t="s">
        <v>28</v>
      </c>
      <c r="G2401">
        <v>3.3099999999999997E-2</v>
      </c>
      <c r="H2401">
        <v>50.414999999999999</v>
      </c>
      <c r="I2401" s="1" t="s">
        <v>23</v>
      </c>
      <c r="J2401" s="1" t="s">
        <v>23</v>
      </c>
      <c r="K2401">
        <v>4.1000000000000003E-3</v>
      </c>
      <c r="L2401" s="1" t="s">
        <v>5433</v>
      </c>
      <c r="M2401">
        <f t="shared" si="37"/>
        <v>30.211480362537767</v>
      </c>
    </row>
    <row r="2402" spans="1:13" x14ac:dyDescent="0.3">
      <c r="A2402">
        <v>100</v>
      </c>
      <c r="B2402" t="s">
        <v>7226</v>
      </c>
      <c r="C2402" t="s">
        <v>7227</v>
      </c>
      <c r="D2402" t="s">
        <v>7228</v>
      </c>
      <c r="E2402" s="1" t="s">
        <v>32</v>
      </c>
      <c r="F2402" s="1" t="s">
        <v>33</v>
      </c>
      <c r="G2402">
        <v>3.5400000000000001E-2</v>
      </c>
      <c r="H2402">
        <v>99.602000000000004</v>
      </c>
      <c r="I2402" s="1" t="s">
        <v>34</v>
      </c>
      <c r="J2402" s="1" t="s">
        <v>34</v>
      </c>
      <c r="K2402">
        <v>4.4000000000000003E-3</v>
      </c>
      <c r="L2402" s="1" t="s">
        <v>5433</v>
      </c>
      <c r="M2402">
        <f t="shared" si="37"/>
        <v>28.248587570621467</v>
      </c>
    </row>
    <row r="2403" spans="1:13" x14ac:dyDescent="0.3">
      <c r="A2403">
        <v>100</v>
      </c>
      <c r="B2403" t="s">
        <v>7229</v>
      </c>
      <c r="C2403" t="s">
        <v>7230</v>
      </c>
      <c r="D2403" t="s">
        <v>7231</v>
      </c>
      <c r="E2403" s="1" t="s">
        <v>38</v>
      </c>
      <c r="F2403" s="1" t="s">
        <v>39</v>
      </c>
      <c r="G2403">
        <v>3.39E-2</v>
      </c>
      <c r="H2403">
        <v>60.378</v>
      </c>
      <c r="I2403" s="1" t="s">
        <v>40</v>
      </c>
      <c r="J2403" s="1" t="s">
        <v>40</v>
      </c>
      <c r="K2403">
        <v>4.1999999999999997E-3</v>
      </c>
      <c r="L2403" s="1" t="s">
        <v>5433</v>
      </c>
      <c r="M2403">
        <f t="shared" si="37"/>
        <v>29.498525073746315</v>
      </c>
    </row>
    <row r="2404" spans="1:13" x14ac:dyDescent="0.3">
      <c r="A2404">
        <v>100</v>
      </c>
      <c r="B2404" t="s">
        <v>7232</v>
      </c>
      <c r="C2404" t="s">
        <v>7233</v>
      </c>
      <c r="D2404" t="s">
        <v>7234</v>
      </c>
      <c r="E2404" s="1" t="s">
        <v>44</v>
      </c>
      <c r="F2404" s="1" t="s">
        <v>39</v>
      </c>
      <c r="G2404">
        <v>3.44E-2</v>
      </c>
      <c r="H2404">
        <v>28.5</v>
      </c>
      <c r="I2404" s="1" t="s">
        <v>45</v>
      </c>
      <c r="J2404" s="1" t="s">
        <v>45</v>
      </c>
      <c r="K2404">
        <v>4.3E-3</v>
      </c>
      <c r="L2404" s="1" t="s">
        <v>5433</v>
      </c>
      <c r="M2404">
        <f t="shared" si="37"/>
        <v>29.069767441860463</v>
      </c>
    </row>
    <row r="2406" spans="1:13" x14ac:dyDescent="0.3">
      <c r="A2406">
        <v>1</v>
      </c>
      <c r="B2406" t="s">
        <v>7236</v>
      </c>
      <c r="C2406" t="s">
        <v>7237</v>
      </c>
      <c r="D2406" t="s">
        <v>7238</v>
      </c>
      <c r="E2406" s="1" t="s">
        <v>14</v>
      </c>
      <c r="F2406" s="1" t="s">
        <v>15</v>
      </c>
      <c r="G2406">
        <v>44.955300000000001</v>
      </c>
      <c r="H2406">
        <v>40.332000000000001</v>
      </c>
      <c r="I2406" s="1" t="s">
        <v>5437</v>
      </c>
      <c r="J2406" s="1" t="s">
        <v>5437</v>
      </c>
      <c r="K2406">
        <v>5.6193999999999997</v>
      </c>
      <c r="L2406" s="1" t="s">
        <v>7235</v>
      </c>
      <c r="M2406">
        <f t="shared" si="37"/>
        <v>2.2244318245012266E-2</v>
      </c>
    </row>
    <row r="2407" spans="1:13" x14ac:dyDescent="0.3">
      <c r="A2407">
        <v>1</v>
      </c>
      <c r="B2407" t="s">
        <v>7239</v>
      </c>
      <c r="C2407" t="s">
        <v>7240</v>
      </c>
      <c r="D2407" t="s">
        <v>7241</v>
      </c>
      <c r="E2407" s="1" t="s">
        <v>21</v>
      </c>
      <c r="F2407" s="1" t="s">
        <v>22</v>
      </c>
      <c r="G2407">
        <v>2.0758999999999999</v>
      </c>
      <c r="H2407">
        <v>14.484999999999999</v>
      </c>
      <c r="I2407" s="1" t="s">
        <v>7242</v>
      </c>
      <c r="J2407" s="1" t="s">
        <v>7242</v>
      </c>
      <c r="K2407">
        <v>0.25950000000000001</v>
      </c>
      <c r="L2407" s="1" t="s">
        <v>7235</v>
      </c>
      <c r="M2407">
        <f t="shared" si="37"/>
        <v>0.4817187725805675</v>
      </c>
    </row>
    <row r="2408" spans="1:13" x14ac:dyDescent="0.3">
      <c r="A2408">
        <v>1</v>
      </c>
      <c r="B2408" t="s">
        <v>7243</v>
      </c>
      <c r="C2408" t="s">
        <v>7244</v>
      </c>
      <c r="D2408" t="s">
        <v>7245</v>
      </c>
      <c r="E2408" s="1" t="s">
        <v>27</v>
      </c>
      <c r="F2408" s="1" t="s">
        <v>28</v>
      </c>
      <c r="G2408">
        <v>6.1499999999999999E-2</v>
      </c>
      <c r="H2408">
        <v>53.588999999999999</v>
      </c>
      <c r="I2408" s="1" t="s">
        <v>23</v>
      </c>
      <c r="J2408" s="1" t="s">
        <v>23</v>
      </c>
      <c r="K2408">
        <v>7.7000000000000002E-3</v>
      </c>
      <c r="L2408" s="1" t="s">
        <v>7235</v>
      </c>
      <c r="M2408">
        <f t="shared" si="37"/>
        <v>16.260162601626018</v>
      </c>
    </row>
    <row r="2409" spans="1:13" x14ac:dyDescent="0.3">
      <c r="A2409">
        <v>1</v>
      </c>
      <c r="B2409" t="s">
        <v>7246</v>
      </c>
      <c r="C2409" t="s">
        <v>7247</v>
      </c>
      <c r="D2409" t="s">
        <v>7248</v>
      </c>
      <c r="E2409" s="1" t="s">
        <v>32</v>
      </c>
      <c r="F2409" s="1" t="s">
        <v>33</v>
      </c>
      <c r="G2409">
        <v>5.3199999999999997E-2</v>
      </c>
      <c r="H2409">
        <v>99.132000000000005</v>
      </c>
      <c r="I2409" s="1" t="s">
        <v>34</v>
      </c>
      <c r="J2409" s="1" t="s">
        <v>34</v>
      </c>
      <c r="K2409">
        <v>6.6E-3</v>
      </c>
      <c r="L2409" s="1" t="s">
        <v>7235</v>
      </c>
      <c r="M2409">
        <f t="shared" si="37"/>
        <v>18.796992481203009</v>
      </c>
    </row>
    <row r="2410" spans="1:13" x14ac:dyDescent="0.3">
      <c r="A2410">
        <v>1</v>
      </c>
      <c r="B2410" t="s">
        <v>7249</v>
      </c>
      <c r="C2410" t="s">
        <v>7250</v>
      </c>
      <c r="D2410" t="s">
        <v>7251</v>
      </c>
      <c r="E2410" s="1" t="s">
        <v>38</v>
      </c>
      <c r="F2410" s="1" t="s">
        <v>39</v>
      </c>
      <c r="G2410">
        <v>6.08E-2</v>
      </c>
      <c r="H2410">
        <v>69.594999999999999</v>
      </c>
      <c r="I2410" s="1" t="s">
        <v>40</v>
      </c>
      <c r="J2410" s="1" t="s">
        <v>40</v>
      </c>
      <c r="K2410">
        <v>7.6E-3</v>
      </c>
      <c r="L2410" s="1" t="s">
        <v>7235</v>
      </c>
      <c r="M2410">
        <f t="shared" si="37"/>
        <v>16.44736842105263</v>
      </c>
    </row>
    <row r="2411" spans="1:13" x14ac:dyDescent="0.3">
      <c r="A2411">
        <v>1</v>
      </c>
      <c r="B2411" t="s">
        <v>7252</v>
      </c>
      <c r="C2411" t="s">
        <v>7253</v>
      </c>
      <c r="D2411" t="s">
        <v>7254</v>
      </c>
      <c r="E2411" s="1" t="s">
        <v>44</v>
      </c>
      <c r="F2411" s="1" t="s">
        <v>39</v>
      </c>
      <c r="G2411">
        <v>5.2499999999999998E-2</v>
      </c>
      <c r="H2411">
        <v>81.686000000000007</v>
      </c>
      <c r="I2411" s="1" t="s">
        <v>45</v>
      </c>
      <c r="J2411" s="1" t="s">
        <v>45</v>
      </c>
      <c r="K2411">
        <v>6.6E-3</v>
      </c>
      <c r="L2411" s="1" t="s">
        <v>7235</v>
      </c>
      <c r="M2411">
        <f t="shared" si="37"/>
        <v>19.047619047619047</v>
      </c>
    </row>
    <row r="2412" spans="1:13" x14ac:dyDescent="0.3">
      <c r="A2412">
        <v>2</v>
      </c>
      <c r="B2412" t="s">
        <v>7255</v>
      </c>
      <c r="C2412" t="s">
        <v>7256</v>
      </c>
      <c r="D2412" t="s">
        <v>7257</v>
      </c>
      <c r="E2412" s="1" t="s">
        <v>14</v>
      </c>
      <c r="F2412" s="1" t="s">
        <v>15</v>
      </c>
      <c r="G2412">
        <v>5.6000000000000001E-2</v>
      </c>
      <c r="H2412">
        <v>40.332000000000001</v>
      </c>
      <c r="I2412" s="1" t="s">
        <v>5437</v>
      </c>
      <c r="J2412" s="1" t="s">
        <v>5437</v>
      </c>
      <c r="K2412">
        <v>7.0000000000000001E-3</v>
      </c>
      <c r="L2412" s="1" t="s">
        <v>7235</v>
      </c>
      <c r="M2412">
        <f t="shared" si="37"/>
        <v>17.857142857142858</v>
      </c>
    </row>
    <row r="2413" spans="1:13" x14ac:dyDescent="0.3">
      <c r="A2413">
        <v>2</v>
      </c>
      <c r="B2413" t="s">
        <v>7258</v>
      </c>
      <c r="C2413" t="s">
        <v>7259</v>
      </c>
      <c r="D2413" t="s">
        <v>7260</v>
      </c>
      <c r="E2413" s="1" t="s">
        <v>21</v>
      </c>
      <c r="F2413" s="1" t="s">
        <v>22</v>
      </c>
      <c r="G2413">
        <v>6.4600000000000005E-2</v>
      </c>
      <c r="H2413">
        <v>14.484999999999999</v>
      </c>
      <c r="I2413" s="1" t="s">
        <v>7242</v>
      </c>
      <c r="J2413" s="1" t="s">
        <v>7242</v>
      </c>
      <c r="K2413">
        <v>8.0999999999999996E-3</v>
      </c>
      <c r="L2413" s="1" t="s">
        <v>7235</v>
      </c>
      <c r="M2413">
        <f t="shared" si="37"/>
        <v>15.479876160990711</v>
      </c>
    </row>
    <row r="2414" spans="1:13" x14ac:dyDescent="0.3">
      <c r="A2414">
        <v>2</v>
      </c>
      <c r="B2414" t="s">
        <v>7261</v>
      </c>
      <c r="C2414" t="s">
        <v>7262</v>
      </c>
      <c r="D2414" t="s">
        <v>7263</v>
      </c>
      <c r="E2414" s="1" t="s">
        <v>27</v>
      </c>
      <c r="F2414" s="1" t="s">
        <v>28</v>
      </c>
      <c r="G2414">
        <v>4.5400000000000003E-2</v>
      </c>
      <c r="H2414">
        <v>53.588999999999999</v>
      </c>
      <c r="I2414" s="1" t="s">
        <v>23</v>
      </c>
      <c r="J2414" s="1" t="s">
        <v>23</v>
      </c>
      <c r="K2414">
        <v>5.7000000000000002E-3</v>
      </c>
      <c r="L2414" s="1" t="s">
        <v>7235</v>
      </c>
      <c r="M2414">
        <f t="shared" si="37"/>
        <v>22.026431718061673</v>
      </c>
    </row>
    <row r="2415" spans="1:13" x14ac:dyDescent="0.3">
      <c r="A2415">
        <v>2</v>
      </c>
      <c r="B2415" t="s">
        <v>7264</v>
      </c>
      <c r="C2415" t="s">
        <v>7265</v>
      </c>
      <c r="D2415" t="s">
        <v>7266</v>
      </c>
      <c r="E2415" s="1" t="s">
        <v>32</v>
      </c>
      <c r="F2415" s="1" t="s">
        <v>33</v>
      </c>
      <c r="G2415">
        <v>4.9000000000000002E-2</v>
      </c>
      <c r="H2415">
        <v>99.132000000000005</v>
      </c>
      <c r="I2415" s="1" t="s">
        <v>34</v>
      </c>
      <c r="J2415" s="1" t="s">
        <v>34</v>
      </c>
      <c r="K2415">
        <v>6.1000000000000004E-3</v>
      </c>
      <c r="L2415" s="1" t="s">
        <v>7235</v>
      </c>
      <c r="M2415">
        <f t="shared" si="37"/>
        <v>20.408163265306122</v>
      </c>
    </row>
    <row r="2416" spans="1:13" x14ac:dyDescent="0.3">
      <c r="A2416">
        <v>2</v>
      </c>
      <c r="B2416" t="s">
        <v>7267</v>
      </c>
      <c r="C2416" t="s">
        <v>7268</v>
      </c>
      <c r="D2416" t="s">
        <v>7269</v>
      </c>
      <c r="E2416" s="1" t="s">
        <v>38</v>
      </c>
      <c r="F2416" s="1" t="s">
        <v>39</v>
      </c>
      <c r="G2416">
        <v>5.0200000000000002E-2</v>
      </c>
      <c r="H2416">
        <v>69.594999999999999</v>
      </c>
      <c r="I2416" s="1" t="s">
        <v>40</v>
      </c>
      <c r="J2416" s="1" t="s">
        <v>40</v>
      </c>
      <c r="K2416">
        <v>6.3E-3</v>
      </c>
      <c r="L2416" s="1" t="s">
        <v>7235</v>
      </c>
      <c r="M2416">
        <f t="shared" si="37"/>
        <v>19.920318725099602</v>
      </c>
    </row>
    <row r="2417" spans="1:13" x14ac:dyDescent="0.3">
      <c r="A2417">
        <v>2</v>
      </c>
      <c r="B2417" t="s">
        <v>7270</v>
      </c>
      <c r="C2417" t="s">
        <v>7271</v>
      </c>
      <c r="D2417" t="s">
        <v>7272</v>
      </c>
      <c r="E2417" s="1" t="s">
        <v>44</v>
      </c>
      <c r="F2417" s="1" t="s">
        <v>39</v>
      </c>
      <c r="G2417">
        <v>5.1400000000000001E-2</v>
      </c>
      <c r="H2417">
        <v>81.686000000000007</v>
      </c>
      <c r="I2417" s="1" t="s">
        <v>45</v>
      </c>
      <c r="J2417" s="1" t="s">
        <v>45</v>
      </c>
      <c r="K2417">
        <v>6.4000000000000003E-3</v>
      </c>
      <c r="L2417" s="1" t="s">
        <v>7235</v>
      </c>
      <c r="M2417">
        <f t="shared" si="37"/>
        <v>19.455252918287936</v>
      </c>
    </row>
    <row r="2418" spans="1:13" x14ac:dyDescent="0.3">
      <c r="A2418">
        <v>3</v>
      </c>
      <c r="B2418" t="s">
        <v>7273</v>
      </c>
      <c r="C2418" t="s">
        <v>7274</v>
      </c>
      <c r="D2418" t="s">
        <v>7275</v>
      </c>
      <c r="E2418" s="1" t="s">
        <v>14</v>
      </c>
      <c r="F2418" s="1" t="s">
        <v>15</v>
      </c>
      <c r="G2418">
        <v>4.6600000000000003E-2</v>
      </c>
      <c r="H2418">
        <v>40.332000000000001</v>
      </c>
      <c r="I2418" s="1" t="s">
        <v>5437</v>
      </c>
      <c r="J2418" s="1" t="s">
        <v>5437</v>
      </c>
      <c r="K2418">
        <v>5.7999999999999996E-3</v>
      </c>
      <c r="L2418" s="1" t="s">
        <v>7235</v>
      </c>
      <c r="M2418">
        <f t="shared" si="37"/>
        <v>21.459227467811157</v>
      </c>
    </row>
    <row r="2419" spans="1:13" x14ac:dyDescent="0.3">
      <c r="A2419">
        <v>3</v>
      </c>
      <c r="B2419" t="s">
        <v>7276</v>
      </c>
      <c r="C2419" t="s">
        <v>7277</v>
      </c>
      <c r="D2419" t="s">
        <v>7278</v>
      </c>
      <c r="E2419" s="1" t="s">
        <v>21</v>
      </c>
      <c r="F2419" s="1" t="s">
        <v>22</v>
      </c>
      <c r="G2419">
        <v>5.6599999999999998E-2</v>
      </c>
      <c r="H2419">
        <v>14.484999999999999</v>
      </c>
      <c r="I2419" s="1" t="s">
        <v>7242</v>
      </c>
      <c r="J2419" s="1" t="s">
        <v>7242</v>
      </c>
      <c r="K2419">
        <v>7.1000000000000004E-3</v>
      </c>
      <c r="L2419" s="1" t="s">
        <v>7235</v>
      </c>
      <c r="M2419">
        <f t="shared" si="37"/>
        <v>17.667844522968199</v>
      </c>
    </row>
    <row r="2420" spans="1:13" x14ac:dyDescent="0.3">
      <c r="A2420">
        <v>3</v>
      </c>
      <c r="B2420" t="s">
        <v>7279</v>
      </c>
      <c r="C2420" t="s">
        <v>7280</v>
      </c>
      <c r="D2420" t="s">
        <v>7281</v>
      </c>
      <c r="E2420" s="1" t="s">
        <v>27</v>
      </c>
      <c r="F2420" s="1" t="s">
        <v>28</v>
      </c>
      <c r="G2420">
        <v>5.9400000000000001E-2</v>
      </c>
      <c r="H2420">
        <v>53.588999999999999</v>
      </c>
      <c r="I2420" s="1" t="s">
        <v>23</v>
      </c>
      <c r="J2420" s="1" t="s">
        <v>23</v>
      </c>
      <c r="K2420">
        <v>7.4000000000000003E-3</v>
      </c>
      <c r="L2420" s="1" t="s">
        <v>7235</v>
      </c>
      <c r="M2420">
        <f t="shared" si="37"/>
        <v>16.835016835016834</v>
      </c>
    </row>
    <row r="2421" spans="1:13" x14ac:dyDescent="0.3">
      <c r="A2421">
        <v>3</v>
      </c>
      <c r="B2421" t="s">
        <v>7282</v>
      </c>
      <c r="C2421" t="s">
        <v>7283</v>
      </c>
      <c r="D2421" t="s">
        <v>7284</v>
      </c>
      <c r="E2421" s="1" t="s">
        <v>32</v>
      </c>
      <c r="F2421" s="1" t="s">
        <v>33</v>
      </c>
      <c r="G2421">
        <v>6.0400000000000002E-2</v>
      </c>
      <c r="H2421">
        <v>99.132000000000005</v>
      </c>
      <c r="I2421" s="1" t="s">
        <v>34</v>
      </c>
      <c r="J2421" s="1" t="s">
        <v>34</v>
      </c>
      <c r="K2421">
        <v>7.6E-3</v>
      </c>
      <c r="L2421" s="1" t="s">
        <v>7235</v>
      </c>
      <c r="M2421">
        <f t="shared" si="37"/>
        <v>16.556291390728475</v>
      </c>
    </row>
    <row r="2422" spans="1:13" x14ac:dyDescent="0.3">
      <c r="A2422">
        <v>3</v>
      </c>
      <c r="B2422" t="s">
        <v>7285</v>
      </c>
      <c r="C2422" t="s">
        <v>7286</v>
      </c>
      <c r="D2422" t="s">
        <v>7287</v>
      </c>
      <c r="E2422" s="1" t="s">
        <v>38</v>
      </c>
      <c r="F2422" s="1" t="s">
        <v>39</v>
      </c>
      <c r="G2422">
        <v>4.9000000000000002E-2</v>
      </c>
      <c r="H2422">
        <v>69.594999999999999</v>
      </c>
      <c r="I2422" s="1" t="s">
        <v>40</v>
      </c>
      <c r="J2422" s="1" t="s">
        <v>40</v>
      </c>
      <c r="K2422">
        <v>6.1000000000000004E-3</v>
      </c>
      <c r="L2422" s="1" t="s">
        <v>7235</v>
      </c>
      <c r="M2422">
        <f t="shared" si="37"/>
        <v>20.408163265306122</v>
      </c>
    </row>
    <row r="2423" spans="1:13" x14ac:dyDescent="0.3">
      <c r="A2423">
        <v>3</v>
      </c>
      <c r="B2423" t="s">
        <v>7288</v>
      </c>
      <c r="C2423" t="s">
        <v>7289</v>
      </c>
      <c r="D2423" t="s">
        <v>7290</v>
      </c>
      <c r="E2423" s="1" t="s">
        <v>44</v>
      </c>
      <c r="F2423" s="1" t="s">
        <v>39</v>
      </c>
      <c r="G2423">
        <v>4.9500000000000002E-2</v>
      </c>
      <c r="H2423">
        <v>81.686000000000007</v>
      </c>
      <c r="I2423" s="1" t="s">
        <v>45</v>
      </c>
      <c r="J2423" s="1" t="s">
        <v>45</v>
      </c>
      <c r="K2423">
        <v>6.1999999999999998E-3</v>
      </c>
      <c r="L2423" s="1" t="s">
        <v>7235</v>
      </c>
      <c r="M2423">
        <f t="shared" si="37"/>
        <v>20.202020202020201</v>
      </c>
    </row>
    <row r="2424" spans="1:13" x14ac:dyDescent="0.3">
      <c r="A2424">
        <v>4</v>
      </c>
      <c r="B2424" t="s">
        <v>7291</v>
      </c>
      <c r="C2424" t="s">
        <v>7292</v>
      </c>
      <c r="D2424" t="s">
        <v>7293</v>
      </c>
      <c r="E2424" s="1" t="s">
        <v>14</v>
      </c>
      <c r="F2424" s="1" t="s">
        <v>15</v>
      </c>
      <c r="G2424">
        <v>5.3499999999999999E-2</v>
      </c>
      <c r="H2424">
        <v>40.332000000000001</v>
      </c>
      <c r="I2424" s="1" t="s">
        <v>5437</v>
      </c>
      <c r="J2424" s="1" t="s">
        <v>5437</v>
      </c>
      <c r="K2424">
        <v>6.7000000000000002E-3</v>
      </c>
      <c r="L2424" s="1" t="s">
        <v>7235</v>
      </c>
      <c r="M2424">
        <f t="shared" si="37"/>
        <v>18.691588785046729</v>
      </c>
    </row>
    <row r="2425" spans="1:13" x14ac:dyDescent="0.3">
      <c r="A2425">
        <v>4</v>
      </c>
      <c r="B2425" t="s">
        <v>7294</v>
      </c>
      <c r="C2425" t="s">
        <v>7295</v>
      </c>
      <c r="D2425" t="s">
        <v>7296</v>
      </c>
      <c r="E2425" s="1" t="s">
        <v>21</v>
      </c>
      <c r="F2425" s="1" t="s">
        <v>22</v>
      </c>
      <c r="G2425">
        <v>5.6599999999999998E-2</v>
      </c>
      <c r="H2425">
        <v>14.484999999999999</v>
      </c>
      <c r="I2425" s="1" t="s">
        <v>7242</v>
      </c>
      <c r="J2425" s="1" t="s">
        <v>7242</v>
      </c>
      <c r="K2425">
        <v>7.1000000000000004E-3</v>
      </c>
      <c r="L2425" s="1" t="s">
        <v>7235</v>
      </c>
      <c r="M2425">
        <f t="shared" si="37"/>
        <v>17.667844522968199</v>
      </c>
    </row>
    <row r="2426" spans="1:13" x14ac:dyDescent="0.3">
      <c r="A2426">
        <v>4</v>
      </c>
      <c r="B2426" t="s">
        <v>7297</v>
      </c>
      <c r="C2426" t="s">
        <v>7298</v>
      </c>
      <c r="D2426" t="s">
        <v>7299</v>
      </c>
      <c r="E2426" s="1" t="s">
        <v>27</v>
      </c>
      <c r="F2426" s="1" t="s">
        <v>28</v>
      </c>
      <c r="G2426">
        <v>4.6100000000000002E-2</v>
      </c>
      <c r="H2426">
        <v>53.588999999999999</v>
      </c>
      <c r="I2426" s="1" t="s">
        <v>23</v>
      </c>
      <c r="J2426" s="1" t="s">
        <v>23</v>
      </c>
      <c r="K2426">
        <v>5.7999999999999996E-3</v>
      </c>
      <c r="L2426" s="1" t="s">
        <v>7235</v>
      </c>
      <c r="M2426">
        <f t="shared" si="37"/>
        <v>21.691973969631235</v>
      </c>
    </row>
    <row r="2427" spans="1:13" x14ac:dyDescent="0.3">
      <c r="A2427">
        <v>4</v>
      </c>
      <c r="B2427" t="s">
        <v>7300</v>
      </c>
      <c r="C2427" t="s">
        <v>7301</v>
      </c>
      <c r="D2427" t="s">
        <v>7302</v>
      </c>
      <c r="E2427" s="1" t="s">
        <v>32</v>
      </c>
      <c r="F2427" s="1" t="s">
        <v>33</v>
      </c>
      <c r="G2427">
        <v>5.0500000000000003E-2</v>
      </c>
      <c r="H2427">
        <v>99.132000000000005</v>
      </c>
      <c r="I2427" s="1" t="s">
        <v>34</v>
      </c>
      <c r="J2427" s="1" t="s">
        <v>34</v>
      </c>
      <c r="K2427">
        <v>6.3E-3</v>
      </c>
      <c r="L2427" s="1" t="s">
        <v>7235</v>
      </c>
      <c r="M2427">
        <f t="shared" si="37"/>
        <v>19.801980198019802</v>
      </c>
    </row>
    <row r="2428" spans="1:13" x14ac:dyDescent="0.3">
      <c r="A2428">
        <v>4</v>
      </c>
      <c r="B2428" t="s">
        <v>7303</v>
      </c>
      <c r="C2428" t="s">
        <v>7304</v>
      </c>
      <c r="D2428" t="s">
        <v>7305</v>
      </c>
      <c r="E2428" s="1" t="s">
        <v>38</v>
      </c>
      <c r="F2428" s="1" t="s">
        <v>39</v>
      </c>
      <c r="G2428">
        <v>5.2200000000000003E-2</v>
      </c>
      <c r="H2428">
        <v>69.594999999999999</v>
      </c>
      <c r="I2428" s="1" t="s">
        <v>40</v>
      </c>
      <c r="J2428" s="1" t="s">
        <v>40</v>
      </c>
      <c r="K2428">
        <v>6.4999999999999997E-3</v>
      </c>
      <c r="L2428" s="1" t="s">
        <v>7235</v>
      </c>
      <c r="M2428">
        <f t="shared" si="37"/>
        <v>19.157088122605362</v>
      </c>
    </row>
    <row r="2429" spans="1:13" x14ac:dyDescent="0.3">
      <c r="A2429">
        <v>4</v>
      </c>
      <c r="B2429" t="s">
        <v>7306</v>
      </c>
      <c r="C2429" t="s">
        <v>7307</v>
      </c>
      <c r="D2429" t="s">
        <v>7308</v>
      </c>
      <c r="E2429" s="1" t="s">
        <v>44</v>
      </c>
      <c r="F2429" s="1" t="s">
        <v>39</v>
      </c>
      <c r="G2429">
        <v>5.2600000000000001E-2</v>
      </c>
      <c r="H2429">
        <v>81.686000000000007</v>
      </c>
      <c r="I2429" s="1" t="s">
        <v>45</v>
      </c>
      <c r="J2429" s="1" t="s">
        <v>45</v>
      </c>
      <c r="K2429">
        <v>6.6E-3</v>
      </c>
      <c r="L2429" s="1" t="s">
        <v>7235</v>
      </c>
      <c r="M2429">
        <f t="shared" si="37"/>
        <v>19.011406844106464</v>
      </c>
    </row>
    <row r="2430" spans="1:13" x14ac:dyDescent="0.3">
      <c r="A2430">
        <v>5</v>
      </c>
      <c r="B2430" t="s">
        <v>7309</v>
      </c>
      <c r="C2430" t="s">
        <v>7310</v>
      </c>
      <c r="D2430" t="s">
        <v>7311</v>
      </c>
      <c r="E2430" s="1" t="s">
        <v>14</v>
      </c>
      <c r="F2430" s="1" t="s">
        <v>15</v>
      </c>
      <c r="G2430">
        <v>4.6300000000000001E-2</v>
      </c>
      <c r="H2430">
        <v>40.332000000000001</v>
      </c>
      <c r="I2430" s="1" t="s">
        <v>5437</v>
      </c>
      <c r="J2430" s="1" t="s">
        <v>5437</v>
      </c>
      <c r="K2430">
        <v>5.7999999999999996E-3</v>
      </c>
      <c r="L2430" s="1" t="s">
        <v>7235</v>
      </c>
      <c r="M2430">
        <f t="shared" si="37"/>
        <v>21.598272138228943</v>
      </c>
    </row>
    <row r="2431" spans="1:13" x14ac:dyDescent="0.3">
      <c r="A2431">
        <v>5</v>
      </c>
      <c r="B2431" t="s">
        <v>7312</v>
      </c>
      <c r="C2431" t="s">
        <v>7313</v>
      </c>
      <c r="D2431" t="s">
        <v>7314</v>
      </c>
      <c r="E2431" s="1" t="s">
        <v>21</v>
      </c>
      <c r="F2431" s="1" t="s">
        <v>22</v>
      </c>
      <c r="G2431">
        <v>5.6899999999999999E-2</v>
      </c>
      <c r="H2431">
        <v>14.484999999999999</v>
      </c>
      <c r="I2431" s="1" t="s">
        <v>7242</v>
      </c>
      <c r="J2431" s="1" t="s">
        <v>7242</v>
      </c>
      <c r="K2431">
        <v>7.1000000000000004E-3</v>
      </c>
      <c r="L2431" s="1" t="s">
        <v>7235</v>
      </c>
      <c r="M2431">
        <f t="shared" si="37"/>
        <v>17.574692442882249</v>
      </c>
    </row>
    <row r="2432" spans="1:13" x14ac:dyDescent="0.3">
      <c r="A2432">
        <v>5</v>
      </c>
      <c r="B2432" t="s">
        <v>7315</v>
      </c>
      <c r="C2432" t="s">
        <v>7316</v>
      </c>
      <c r="D2432" t="s">
        <v>7317</v>
      </c>
      <c r="E2432" s="1" t="s">
        <v>27</v>
      </c>
      <c r="F2432" s="1" t="s">
        <v>28</v>
      </c>
      <c r="G2432">
        <v>4.9799999999999997E-2</v>
      </c>
      <c r="H2432">
        <v>53.588999999999999</v>
      </c>
      <c r="I2432" s="1" t="s">
        <v>23</v>
      </c>
      <c r="J2432" s="1" t="s">
        <v>23</v>
      </c>
      <c r="K2432">
        <v>6.1999999999999998E-3</v>
      </c>
      <c r="L2432" s="1" t="s">
        <v>7235</v>
      </c>
      <c r="M2432">
        <f t="shared" si="37"/>
        <v>20.080321285140563</v>
      </c>
    </row>
    <row r="2433" spans="1:13" x14ac:dyDescent="0.3">
      <c r="A2433">
        <v>5</v>
      </c>
      <c r="B2433" t="s">
        <v>7318</v>
      </c>
      <c r="C2433" t="s">
        <v>7319</v>
      </c>
      <c r="D2433" t="s">
        <v>7320</v>
      </c>
      <c r="E2433" s="1" t="s">
        <v>32</v>
      </c>
      <c r="F2433" s="1" t="s">
        <v>33</v>
      </c>
      <c r="G2433">
        <v>5.11E-2</v>
      </c>
      <c r="H2433">
        <v>99.132000000000005</v>
      </c>
      <c r="I2433" s="1" t="s">
        <v>34</v>
      </c>
      <c r="J2433" s="1" t="s">
        <v>34</v>
      </c>
      <c r="K2433">
        <v>6.4000000000000003E-3</v>
      </c>
      <c r="L2433" s="1" t="s">
        <v>7235</v>
      </c>
      <c r="M2433">
        <f t="shared" si="37"/>
        <v>19.569471624266146</v>
      </c>
    </row>
    <row r="2434" spans="1:13" x14ac:dyDescent="0.3">
      <c r="A2434">
        <v>5</v>
      </c>
      <c r="B2434" t="s">
        <v>7321</v>
      </c>
      <c r="C2434" t="s">
        <v>7322</v>
      </c>
      <c r="D2434" t="s">
        <v>7323</v>
      </c>
      <c r="E2434" s="1" t="s">
        <v>38</v>
      </c>
      <c r="F2434" s="1" t="s">
        <v>39</v>
      </c>
      <c r="G2434">
        <v>5.0700000000000002E-2</v>
      </c>
      <c r="H2434">
        <v>69.594999999999999</v>
      </c>
      <c r="I2434" s="1" t="s">
        <v>40</v>
      </c>
      <c r="J2434" s="1" t="s">
        <v>40</v>
      </c>
      <c r="K2434">
        <v>6.3E-3</v>
      </c>
      <c r="L2434" s="1" t="s">
        <v>7235</v>
      </c>
      <c r="M2434">
        <f t="shared" si="37"/>
        <v>19.723865877712029</v>
      </c>
    </row>
    <row r="2435" spans="1:13" x14ac:dyDescent="0.3">
      <c r="A2435">
        <v>5</v>
      </c>
      <c r="B2435" t="s">
        <v>7324</v>
      </c>
      <c r="C2435" t="s">
        <v>7325</v>
      </c>
      <c r="D2435" t="s">
        <v>7326</v>
      </c>
      <c r="E2435" s="1" t="s">
        <v>44</v>
      </c>
      <c r="F2435" s="1" t="s">
        <v>39</v>
      </c>
      <c r="G2435">
        <v>5.1200000000000002E-2</v>
      </c>
      <c r="H2435">
        <v>81.686000000000007</v>
      </c>
      <c r="I2435" s="1" t="s">
        <v>45</v>
      </c>
      <c r="J2435" s="1" t="s">
        <v>45</v>
      </c>
      <c r="K2435">
        <v>6.4000000000000003E-3</v>
      </c>
      <c r="L2435" s="1" t="s">
        <v>7235</v>
      </c>
      <c r="M2435">
        <f t="shared" ref="M2435:M2498" si="38">1/G2435</f>
        <v>19.53125</v>
      </c>
    </row>
    <row r="2436" spans="1:13" x14ac:dyDescent="0.3">
      <c r="A2436">
        <v>6</v>
      </c>
      <c r="B2436" t="s">
        <v>7327</v>
      </c>
      <c r="C2436" t="s">
        <v>7328</v>
      </c>
      <c r="D2436" t="s">
        <v>7329</v>
      </c>
      <c r="E2436" s="1" t="s">
        <v>14</v>
      </c>
      <c r="F2436" s="1" t="s">
        <v>15</v>
      </c>
      <c r="G2436">
        <v>5.1499999999999997E-2</v>
      </c>
      <c r="H2436">
        <v>40.332000000000001</v>
      </c>
      <c r="I2436" s="1" t="s">
        <v>5437</v>
      </c>
      <c r="J2436" s="1" t="s">
        <v>5437</v>
      </c>
      <c r="K2436">
        <v>6.4000000000000003E-3</v>
      </c>
      <c r="L2436" s="1" t="s">
        <v>7235</v>
      </c>
      <c r="M2436">
        <f t="shared" si="38"/>
        <v>19.417475728155342</v>
      </c>
    </row>
    <row r="2437" spans="1:13" x14ac:dyDescent="0.3">
      <c r="A2437">
        <v>6</v>
      </c>
      <c r="B2437" t="s">
        <v>7330</v>
      </c>
      <c r="C2437" t="s">
        <v>7331</v>
      </c>
      <c r="D2437" t="s">
        <v>7332</v>
      </c>
      <c r="E2437" s="1" t="s">
        <v>21</v>
      </c>
      <c r="F2437" s="1" t="s">
        <v>22</v>
      </c>
      <c r="G2437">
        <v>6.0699999999999997E-2</v>
      </c>
      <c r="H2437">
        <v>14.484999999999999</v>
      </c>
      <c r="I2437" s="1" t="s">
        <v>7242</v>
      </c>
      <c r="J2437" s="1" t="s">
        <v>7242</v>
      </c>
      <c r="K2437">
        <v>7.6E-3</v>
      </c>
      <c r="L2437" s="1" t="s">
        <v>7235</v>
      </c>
      <c r="M2437">
        <f t="shared" si="38"/>
        <v>16.474464579901156</v>
      </c>
    </row>
    <row r="2438" spans="1:13" x14ac:dyDescent="0.3">
      <c r="A2438">
        <v>6</v>
      </c>
      <c r="B2438" t="s">
        <v>7333</v>
      </c>
      <c r="C2438" t="s">
        <v>7334</v>
      </c>
      <c r="D2438" t="s">
        <v>7335</v>
      </c>
      <c r="E2438" s="1" t="s">
        <v>27</v>
      </c>
      <c r="F2438" s="1" t="s">
        <v>28</v>
      </c>
      <c r="G2438">
        <v>5.9799999999999999E-2</v>
      </c>
      <c r="H2438">
        <v>53.588999999999999</v>
      </c>
      <c r="I2438" s="1" t="s">
        <v>23</v>
      </c>
      <c r="J2438" s="1" t="s">
        <v>23</v>
      </c>
      <c r="K2438">
        <v>7.4999999999999997E-3</v>
      </c>
      <c r="L2438" s="1" t="s">
        <v>7235</v>
      </c>
      <c r="M2438">
        <f t="shared" si="38"/>
        <v>16.722408026755854</v>
      </c>
    </row>
    <row r="2439" spans="1:13" x14ac:dyDescent="0.3">
      <c r="A2439">
        <v>6</v>
      </c>
      <c r="B2439" t="s">
        <v>7336</v>
      </c>
      <c r="C2439" t="s">
        <v>7337</v>
      </c>
      <c r="D2439" t="s">
        <v>7338</v>
      </c>
      <c r="E2439" s="1" t="s">
        <v>32</v>
      </c>
      <c r="F2439" s="1" t="s">
        <v>33</v>
      </c>
      <c r="G2439">
        <v>5.2200000000000003E-2</v>
      </c>
      <c r="H2439">
        <v>99.132000000000005</v>
      </c>
      <c r="I2439" s="1" t="s">
        <v>34</v>
      </c>
      <c r="J2439" s="1" t="s">
        <v>34</v>
      </c>
      <c r="K2439">
        <v>6.4999999999999997E-3</v>
      </c>
      <c r="L2439" s="1" t="s">
        <v>7235</v>
      </c>
      <c r="M2439">
        <f t="shared" si="38"/>
        <v>19.157088122605362</v>
      </c>
    </row>
    <row r="2440" spans="1:13" x14ac:dyDescent="0.3">
      <c r="A2440">
        <v>6</v>
      </c>
      <c r="B2440" t="s">
        <v>7339</v>
      </c>
      <c r="C2440" t="s">
        <v>7340</v>
      </c>
      <c r="D2440" t="s">
        <v>7341</v>
      </c>
      <c r="E2440" s="1" t="s">
        <v>38</v>
      </c>
      <c r="F2440" s="1" t="s">
        <v>39</v>
      </c>
      <c r="G2440">
        <v>5.1900000000000002E-2</v>
      </c>
      <c r="H2440">
        <v>69.594999999999999</v>
      </c>
      <c r="I2440" s="1" t="s">
        <v>40</v>
      </c>
      <c r="J2440" s="1" t="s">
        <v>40</v>
      </c>
      <c r="K2440">
        <v>6.4999999999999997E-3</v>
      </c>
      <c r="L2440" s="1" t="s">
        <v>7235</v>
      </c>
      <c r="M2440">
        <f t="shared" si="38"/>
        <v>19.267822736030826</v>
      </c>
    </row>
    <row r="2441" spans="1:13" x14ac:dyDescent="0.3">
      <c r="A2441">
        <v>6</v>
      </c>
      <c r="B2441" t="s">
        <v>7342</v>
      </c>
      <c r="C2441" t="s">
        <v>7343</v>
      </c>
      <c r="D2441" t="s">
        <v>7344</v>
      </c>
      <c r="E2441" s="1" t="s">
        <v>44</v>
      </c>
      <c r="F2441" s="1" t="s">
        <v>39</v>
      </c>
      <c r="G2441">
        <v>4.9200000000000001E-2</v>
      </c>
      <c r="H2441">
        <v>81.686000000000007</v>
      </c>
      <c r="I2441" s="1" t="s">
        <v>45</v>
      </c>
      <c r="J2441" s="1" t="s">
        <v>45</v>
      </c>
      <c r="K2441">
        <v>6.1999999999999998E-3</v>
      </c>
      <c r="L2441" s="1" t="s">
        <v>7235</v>
      </c>
      <c r="M2441">
        <f t="shared" si="38"/>
        <v>20.325203252032519</v>
      </c>
    </row>
    <row r="2442" spans="1:13" x14ac:dyDescent="0.3">
      <c r="A2442">
        <v>7</v>
      </c>
      <c r="B2442" t="s">
        <v>7345</v>
      </c>
      <c r="C2442" t="s">
        <v>7346</v>
      </c>
      <c r="D2442" t="s">
        <v>7347</v>
      </c>
      <c r="E2442" s="1" t="s">
        <v>14</v>
      </c>
      <c r="F2442" s="1" t="s">
        <v>15</v>
      </c>
      <c r="G2442">
        <v>4.7500000000000001E-2</v>
      </c>
      <c r="H2442">
        <v>40.332000000000001</v>
      </c>
      <c r="I2442" s="1" t="s">
        <v>5437</v>
      </c>
      <c r="J2442" s="1" t="s">
        <v>5437</v>
      </c>
      <c r="K2442">
        <v>5.8999999999999999E-3</v>
      </c>
      <c r="L2442" s="1" t="s">
        <v>7235</v>
      </c>
      <c r="M2442">
        <f t="shared" si="38"/>
        <v>21.05263157894737</v>
      </c>
    </row>
    <row r="2443" spans="1:13" x14ac:dyDescent="0.3">
      <c r="A2443">
        <v>7</v>
      </c>
      <c r="B2443" t="s">
        <v>7348</v>
      </c>
      <c r="C2443" t="s">
        <v>7349</v>
      </c>
      <c r="D2443" t="s">
        <v>7350</v>
      </c>
      <c r="E2443" s="1" t="s">
        <v>21</v>
      </c>
      <c r="F2443" s="1" t="s">
        <v>22</v>
      </c>
      <c r="G2443">
        <v>5.5800000000000002E-2</v>
      </c>
      <c r="H2443">
        <v>14.484999999999999</v>
      </c>
      <c r="I2443" s="1" t="s">
        <v>7242</v>
      </c>
      <c r="J2443" s="1" t="s">
        <v>7242</v>
      </c>
      <c r="K2443">
        <v>7.0000000000000001E-3</v>
      </c>
      <c r="L2443" s="1" t="s">
        <v>7235</v>
      </c>
      <c r="M2443">
        <f t="shared" si="38"/>
        <v>17.921146953405017</v>
      </c>
    </row>
    <row r="2444" spans="1:13" x14ac:dyDescent="0.3">
      <c r="A2444">
        <v>7</v>
      </c>
      <c r="B2444" t="s">
        <v>7351</v>
      </c>
      <c r="C2444" t="s">
        <v>7352</v>
      </c>
      <c r="D2444" t="s">
        <v>7353</v>
      </c>
      <c r="E2444" s="1" t="s">
        <v>27</v>
      </c>
      <c r="F2444" s="1" t="s">
        <v>28</v>
      </c>
      <c r="G2444">
        <v>4.7300000000000002E-2</v>
      </c>
      <c r="H2444">
        <v>53.588999999999999</v>
      </c>
      <c r="I2444" s="1" t="s">
        <v>23</v>
      </c>
      <c r="J2444" s="1" t="s">
        <v>23</v>
      </c>
      <c r="K2444">
        <v>5.8999999999999999E-3</v>
      </c>
      <c r="L2444" s="1" t="s">
        <v>7235</v>
      </c>
      <c r="M2444">
        <f t="shared" si="38"/>
        <v>21.141649048625791</v>
      </c>
    </row>
    <row r="2445" spans="1:13" x14ac:dyDescent="0.3">
      <c r="A2445">
        <v>7</v>
      </c>
      <c r="B2445" t="s">
        <v>7354</v>
      </c>
      <c r="C2445" t="s">
        <v>7355</v>
      </c>
      <c r="D2445" t="s">
        <v>7356</v>
      </c>
      <c r="E2445" s="1" t="s">
        <v>32</v>
      </c>
      <c r="F2445" s="1" t="s">
        <v>33</v>
      </c>
      <c r="G2445">
        <v>4.9399999999999999E-2</v>
      </c>
      <c r="H2445">
        <v>99.132000000000005</v>
      </c>
      <c r="I2445" s="1" t="s">
        <v>34</v>
      </c>
      <c r="J2445" s="1" t="s">
        <v>34</v>
      </c>
      <c r="K2445">
        <v>6.1999999999999998E-3</v>
      </c>
      <c r="L2445" s="1" t="s">
        <v>7235</v>
      </c>
      <c r="M2445">
        <f t="shared" si="38"/>
        <v>20.242914979757085</v>
      </c>
    </row>
    <row r="2446" spans="1:13" x14ac:dyDescent="0.3">
      <c r="A2446">
        <v>7</v>
      </c>
      <c r="B2446" t="s">
        <v>7357</v>
      </c>
      <c r="C2446" t="s">
        <v>7358</v>
      </c>
      <c r="D2446" t="s">
        <v>7359</v>
      </c>
      <c r="E2446" s="1" t="s">
        <v>38</v>
      </c>
      <c r="F2446" s="1" t="s">
        <v>39</v>
      </c>
      <c r="G2446">
        <v>4.9200000000000001E-2</v>
      </c>
      <c r="H2446">
        <v>69.594999999999999</v>
      </c>
      <c r="I2446" s="1" t="s">
        <v>40</v>
      </c>
      <c r="J2446" s="1" t="s">
        <v>40</v>
      </c>
      <c r="K2446">
        <v>6.1000000000000004E-3</v>
      </c>
      <c r="L2446" s="1" t="s">
        <v>7235</v>
      </c>
      <c r="M2446">
        <f t="shared" si="38"/>
        <v>20.325203252032519</v>
      </c>
    </row>
    <row r="2447" spans="1:13" x14ac:dyDescent="0.3">
      <c r="A2447">
        <v>7</v>
      </c>
      <c r="B2447" t="s">
        <v>7360</v>
      </c>
      <c r="C2447" t="s">
        <v>7361</v>
      </c>
      <c r="D2447" t="s">
        <v>7362</v>
      </c>
      <c r="E2447" s="1" t="s">
        <v>44</v>
      </c>
      <c r="F2447" s="1" t="s">
        <v>39</v>
      </c>
      <c r="G2447">
        <v>4.8599999999999997E-2</v>
      </c>
      <c r="H2447">
        <v>81.686000000000007</v>
      </c>
      <c r="I2447" s="1" t="s">
        <v>45</v>
      </c>
      <c r="J2447" s="1" t="s">
        <v>45</v>
      </c>
      <c r="K2447">
        <v>6.1000000000000004E-3</v>
      </c>
      <c r="L2447" s="1" t="s">
        <v>7235</v>
      </c>
      <c r="M2447">
        <f t="shared" si="38"/>
        <v>20.5761316872428</v>
      </c>
    </row>
    <row r="2448" spans="1:13" x14ac:dyDescent="0.3">
      <c r="A2448">
        <v>8</v>
      </c>
      <c r="B2448" t="s">
        <v>7363</v>
      </c>
      <c r="C2448" t="s">
        <v>7364</v>
      </c>
      <c r="D2448" t="s">
        <v>7365</v>
      </c>
      <c r="E2448" s="1" t="s">
        <v>14</v>
      </c>
      <c r="F2448" s="1" t="s">
        <v>15</v>
      </c>
      <c r="G2448">
        <v>4.9099999999999998E-2</v>
      </c>
      <c r="H2448">
        <v>40.332000000000001</v>
      </c>
      <c r="I2448" s="1" t="s">
        <v>5437</v>
      </c>
      <c r="J2448" s="1" t="s">
        <v>5437</v>
      </c>
      <c r="K2448">
        <v>6.1000000000000004E-3</v>
      </c>
      <c r="L2448" s="1" t="s">
        <v>7235</v>
      </c>
      <c r="M2448">
        <f t="shared" si="38"/>
        <v>20.366598778004075</v>
      </c>
    </row>
    <row r="2449" spans="1:13" x14ac:dyDescent="0.3">
      <c r="A2449">
        <v>8</v>
      </c>
      <c r="B2449" t="s">
        <v>7366</v>
      </c>
      <c r="C2449" t="s">
        <v>7367</v>
      </c>
      <c r="D2449" t="s">
        <v>7368</v>
      </c>
      <c r="E2449" s="1" t="s">
        <v>21</v>
      </c>
      <c r="F2449" s="1" t="s">
        <v>22</v>
      </c>
      <c r="G2449">
        <v>5.4800000000000001E-2</v>
      </c>
      <c r="H2449">
        <v>14.484999999999999</v>
      </c>
      <c r="I2449" s="1" t="s">
        <v>7242</v>
      </c>
      <c r="J2449" s="1" t="s">
        <v>7242</v>
      </c>
      <c r="K2449">
        <v>6.8999999999999999E-3</v>
      </c>
      <c r="L2449" s="1" t="s">
        <v>7235</v>
      </c>
      <c r="M2449">
        <f t="shared" si="38"/>
        <v>18.248175182481752</v>
      </c>
    </row>
    <row r="2450" spans="1:13" x14ac:dyDescent="0.3">
      <c r="A2450">
        <v>8</v>
      </c>
      <c r="B2450" t="s">
        <v>7369</v>
      </c>
      <c r="C2450" t="s">
        <v>7370</v>
      </c>
      <c r="D2450" t="s">
        <v>7371</v>
      </c>
      <c r="E2450" s="1" t="s">
        <v>27</v>
      </c>
      <c r="F2450" s="1" t="s">
        <v>28</v>
      </c>
      <c r="G2450">
        <v>4.5699999999999998E-2</v>
      </c>
      <c r="H2450">
        <v>53.588999999999999</v>
      </c>
      <c r="I2450" s="1" t="s">
        <v>23</v>
      </c>
      <c r="J2450" s="1" t="s">
        <v>23</v>
      </c>
      <c r="K2450">
        <v>5.7000000000000002E-3</v>
      </c>
      <c r="L2450" s="1" t="s">
        <v>7235</v>
      </c>
      <c r="M2450">
        <f t="shared" si="38"/>
        <v>21.881838074398249</v>
      </c>
    </row>
    <row r="2451" spans="1:13" x14ac:dyDescent="0.3">
      <c r="A2451">
        <v>8</v>
      </c>
      <c r="B2451" t="s">
        <v>7372</v>
      </c>
      <c r="C2451" t="s">
        <v>7373</v>
      </c>
      <c r="D2451" t="s">
        <v>7374</v>
      </c>
      <c r="E2451" s="1" t="s">
        <v>32</v>
      </c>
      <c r="F2451" s="1" t="s">
        <v>33</v>
      </c>
      <c r="G2451">
        <v>4.9799999999999997E-2</v>
      </c>
      <c r="H2451">
        <v>99.132000000000005</v>
      </c>
      <c r="I2451" s="1" t="s">
        <v>34</v>
      </c>
      <c r="J2451" s="1" t="s">
        <v>34</v>
      </c>
      <c r="K2451">
        <v>6.1999999999999998E-3</v>
      </c>
      <c r="L2451" s="1" t="s">
        <v>7235</v>
      </c>
      <c r="M2451">
        <f t="shared" si="38"/>
        <v>20.080321285140563</v>
      </c>
    </row>
    <row r="2452" spans="1:13" x14ac:dyDescent="0.3">
      <c r="A2452">
        <v>8</v>
      </c>
      <c r="B2452" t="s">
        <v>7375</v>
      </c>
      <c r="C2452" t="s">
        <v>7376</v>
      </c>
      <c r="D2452" t="s">
        <v>7377</v>
      </c>
      <c r="E2452" s="1" t="s">
        <v>38</v>
      </c>
      <c r="F2452" s="1" t="s">
        <v>39</v>
      </c>
      <c r="G2452">
        <v>4.9599999999999998E-2</v>
      </c>
      <c r="H2452">
        <v>69.594999999999999</v>
      </c>
      <c r="I2452" s="1" t="s">
        <v>40</v>
      </c>
      <c r="J2452" s="1" t="s">
        <v>40</v>
      </c>
      <c r="K2452">
        <v>6.1999999999999998E-3</v>
      </c>
      <c r="L2452" s="1" t="s">
        <v>7235</v>
      </c>
      <c r="M2452">
        <f t="shared" si="38"/>
        <v>20.161290322580644</v>
      </c>
    </row>
    <row r="2453" spans="1:13" x14ac:dyDescent="0.3">
      <c r="A2453">
        <v>8</v>
      </c>
      <c r="B2453" t="s">
        <v>7378</v>
      </c>
      <c r="C2453" t="s">
        <v>7379</v>
      </c>
      <c r="D2453" t="s">
        <v>7380</v>
      </c>
      <c r="E2453" s="1" t="s">
        <v>44</v>
      </c>
      <c r="F2453" s="1" t="s">
        <v>39</v>
      </c>
      <c r="G2453">
        <v>4.8599999999999997E-2</v>
      </c>
      <c r="H2453">
        <v>81.686000000000007</v>
      </c>
      <c r="I2453" s="1" t="s">
        <v>45</v>
      </c>
      <c r="J2453" s="1" t="s">
        <v>45</v>
      </c>
      <c r="K2453">
        <v>6.1000000000000004E-3</v>
      </c>
      <c r="L2453" s="1" t="s">
        <v>7235</v>
      </c>
      <c r="M2453">
        <f t="shared" si="38"/>
        <v>20.5761316872428</v>
      </c>
    </row>
    <row r="2454" spans="1:13" x14ac:dyDescent="0.3">
      <c r="A2454">
        <v>9</v>
      </c>
      <c r="B2454" t="s">
        <v>7381</v>
      </c>
      <c r="C2454" t="s">
        <v>7382</v>
      </c>
      <c r="D2454" t="s">
        <v>7383</v>
      </c>
      <c r="E2454" s="1" t="s">
        <v>14</v>
      </c>
      <c r="F2454" s="1" t="s">
        <v>15</v>
      </c>
      <c r="G2454">
        <v>4.7899999999999998E-2</v>
      </c>
      <c r="H2454">
        <v>40.332000000000001</v>
      </c>
      <c r="I2454" s="1" t="s">
        <v>5437</v>
      </c>
      <c r="J2454" s="1" t="s">
        <v>5437</v>
      </c>
      <c r="K2454">
        <v>6.0000000000000001E-3</v>
      </c>
      <c r="L2454" s="1" t="s">
        <v>7235</v>
      </c>
      <c r="M2454">
        <f t="shared" si="38"/>
        <v>20.876826722338205</v>
      </c>
    </row>
    <row r="2455" spans="1:13" x14ac:dyDescent="0.3">
      <c r="A2455">
        <v>9</v>
      </c>
      <c r="B2455" t="s">
        <v>7384</v>
      </c>
      <c r="C2455" t="s">
        <v>7385</v>
      </c>
      <c r="D2455" t="s">
        <v>7386</v>
      </c>
      <c r="E2455" s="1" t="s">
        <v>21</v>
      </c>
      <c r="F2455" s="1" t="s">
        <v>22</v>
      </c>
      <c r="G2455">
        <v>5.8200000000000002E-2</v>
      </c>
      <c r="H2455">
        <v>14.484999999999999</v>
      </c>
      <c r="I2455" s="1" t="s">
        <v>7242</v>
      </c>
      <c r="J2455" s="1" t="s">
        <v>7242</v>
      </c>
      <c r="K2455">
        <v>7.3000000000000001E-3</v>
      </c>
      <c r="L2455" s="1" t="s">
        <v>7235</v>
      </c>
      <c r="M2455">
        <f t="shared" si="38"/>
        <v>17.182130584192439</v>
      </c>
    </row>
    <row r="2456" spans="1:13" x14ac:dyDescent="0.3">
      <c r="A2456">
        <v>9</v>
      </c>
      <c r="B2456" t="s">
        <v>7387</v>
      </c>
      <c r="C2456" t="s">
        <v>7388</v>
      </c>
      <c r="D2456" t="s">
        <v>7389</v>
      </c>
      <c r="E2456" s="1" t="s">
        <v>27</v>
      </c>
      <c r="F2456" s="1" t="s">
        <v>28</v>
      </c>
      <c r="G2456">
        <v>6.6600000000000006E-2</v>
      </c>
      <c r="H2456">
        <v>53.588999999999999</v>
      </c>
      <c r="I2456" s="1" t="s">
        <v>23</v>
      </c>
      <c r="J2456" s="1" t="s">
        <v>23</v>
      </c>
      <c r="K2456">
        <v>8.3000000000000001E-3</v>
      </c>
      <c r="L2456" s="1" t="s">
        <v>7235</v>
      </c>
      <c r="M2456">
        <f t="shared" si="38"/>
        <v>15.015015015015013</v>
      </c>
    </row>
    <row r="2457" spans="1:13" x14ac:dyDescent="0.3">
      <c r="A2457">
        <v>9</v>
      </c>
      <c r="B2457" t="s">
        <v>7390</v>
      </c>
      <c r="C2457" t="s">
        <v>7391</v>
      </c>
      <c r="D2457" t="s">
        <v>7392</v>
      </c>
      <c r="E2457" s="1" t="s">
        <v>32</v>
      </c>
      <c r="F2457" s="1" t="s">
        <v>33</v>
      </c>
      <c r="G2457">
        <v>5.1200000000000002E-2</v>
      </c>
      <c r="H2457">
        <v>99.132000000000005</v>
      </c>
      <c r="I2457" s="1" t="s">
        <v>34</v>
      </c>
      <c r="J2457" s="1" t="s">
        <v>34</v>
      </c>
      <c r="K2457">
        <v>6.4000000000000003E-3</v>
      </c>
      <c r="L2457" s="1" t="s">
        <v>7235</v>
      </c>
      <c r="M2457">
        <f t="shared" si="38"/>
        <v>19.53125</v>
      </c>
    </row>
    <row r="2458" spans="1:13" x14ac:dyDescent="0.3">
      <c r="A2458">
        <v>9</v>
      </c>
      <c r="B2458" t="s">
        <v>7393</v>
      </c>
      <c r="C2458" t="s">
        <v>7394</v>
      </c>
      <c r="D2458" t="s">
        <v>7395</v>
      </c>
      <c r="E2458" s="1" t="s">
        <v>38</v>
      </c>
      <c r="F2458" s="1" t="s">
        <v>39</v>
      </c>
      <c r="G2458">
        <v>4.9500000000000002E-2</v>
      </c>
      <c r="H2458">
        <v>69.594999999999999</v>
      </c>
      <c r="I2458" s="1" t="s">
        <v>40</v>
      </c>
      <c r="J2458" s="1" t="s">
        <v>40</v>
      </c>
      <c r="K2458">
        <v>6.1999999999999998E-3</v>
      </c>
      <c r="L2458" s="1" t="s">
        <v>7235</v>
      </c>
      <c r="M2458">
        <f t="shared" si="38"/>
        <v>20.202020202020201</v>
      </c>
    </row>
    <row r="2459" spans="1:13" x14ac:dyDescent="0.3">
      <c r="A2459">
        <v>9</v>
      </c>
      <c r="B2459" t="s">
        <v>7396</v>
      </c>
      <c r="C2459" t="s">
        <v>7397</v>
      </c>
      <c r="D2459" t="s">
        <v>7398</v>
      </c>
      <c r="E2459" s="1" t="s">
        <v>44</v>
      </c>
      <c r="F2459" s="1" t="s">
        <v>39</v>
      </c>
      <c r="G2459">
        <v>5.6399999999999999E-2</v>
      </c>
      <c r="H2459">
        <v>81.686000000000007</v>
      </c>
      <c r="I2459" s="1" t="s">
        <v>45</v>
      </c>
      <c r="J2459" s="1" t="s">
        <v>45</v>
      </c>
      <c r="K2459">
        <v>7.0000000000000001E-3</v>
      </c>
      <c r="L2459" s="1" t="s">
        <v>7235</v>
      </c>
      <c r="M2459">
        <f t="shared" si="38"/>
        <v>17.730496453900709</v>
      </c>
    </row>
    <row r="2460" spans="1:13" x14ac:dyDescent="0.3">
      <c r="A2460">
        <v>10</v>
      </c>
      <c r="B2460" t="s">
        <v>7399</v>
      </c>
      <c r="C2460" t="s">
        <v>7400</v>
      </c>
      <c r="D2460" t="s">
        <v>7401</v>
      </c>
      <c r="E2460" s="1" t="s">
        <v>14</v>
      </c>
      <c r="F2460" s="1" t="s">
        <v>15</v>
      </c>
      <c r="G2460">
        <v>4.82E-2</v>
      </c>
      <c r="H2460">
        <v>40.332000000000001</v>
      </c>
      <c r="I2460" s="1" t="s">
        <v>5437</v>
      </c>
      <c r="J2460" s="1" t="s">
        <v>5437</v>
      </c>
      <c r="K2460">
        <v>6.0000000000000001E-3</v>
      </c>
      <c r="L2460" s="1" t="s">
        <v>7235</v>
      </c>
      <c r="M2460">
        <f t="shared" si="38"/>
        <v>20.74688796680498</v>
      </c>
    </row>
    <row r="2461" spans="1:13" x14ac:dyDescent="0.3">
      <c r="A2461">
        <v>10</v>
      </c>
      <c r="B2461" t="s">
        <v>7402</v>
      </c>
      <c r="C2461" t="s">
        <v>7403</v>
      </c>
      <c r="D2461" t="s">
        <v>7404</v>
      </c>
      <c r="E2461" s="1" t="s">
        <v>21</v>
      </c>
      <c r="F2461" s="1" t="s">
        <v>22</v>
      </c>
      <c r="G2461">
        <v>5.7500000000000002E-2</v>
      </c>
      <c r="H2461">
        <v>14.484999999999999</v>
      </c>
      <c r="I2461" s="1" t="s">
        <v>7242</v>
      </c>
      <c r="J2461" s="1" t="s">
        <v>7242</v>
      </c>
      <c r="K2461">
        <v>7.1999999999999998E-3</v>
      </c>
      <c r="L2461" s="1" t="s">
        <v>7235</v>
      </c>
      <c r="M2461">
        <f t="shared" si="38"/>
        <v>17.391304347826086</v>
      </c>
    </row>
    <row r="2462" spans="1:13" x14ac:dyDescent="0.3">
      <c r="A2462">
        <v>10</v>
      </c>
      <c r="B2462" t="s">
        <v>7405</v>
      </c>
      <c r="C2462" t="s">
        <v>7406</v>
      </c>
      <c r="D2462" t="s">
        <v>7407</v>
      </c>
      <c r="E2462" s="1" t="s">
        <v>27</v>
      </c>
      <c r="F2462" s="1" t="s">
        <v>28</v>
      </c>
      <c r="G2462">
        <v>4.9099999999999998E-2</v>
      </c>
      <c r="H2462">
        <v>53.588999999999999</v>
      </c>
      <c r="I2462" s="1" t="s">
        <v>23</v>
      </c>
      <c r="J2462" s="1" t="s">
        <v>23</v>
      </c>
      <c r="K2462">
        <v>6.1000000000000004E-3</v>
      </c>
      <c r="L2462" s="1" t="s">
        <v>7235</v>
      </c>
      <c r="M2462">
        <f t="shared" si="38"/>
        <v>20.366598778004075</v>
      </c>
    </row>
    <row r="2463" spans="1:13" x14ac:dyDescent="0.3">
      <c r="A2463">
        <v>10</v>
      </c>
      <c r="B2463" t="s">
        <v>7408</v>
      </c>
      <c r="C2463" t="s">
        <v>7409</v>
      </c>
      <c r="D2463" t="s">
        <v>7410</v>
      </c>
      <c r="E2463" s="1" t="s">
        <v>32</v>
      </c>
      <c r="F2463" s="1" t="s">
        <v>33</v>
      </c>
      <c r="G2463">
        <v>5.5899999999999998E-2</v>
      </c>
      <c r="H2463">
        <v>99.132000000000005</v>
      </c>
      <c r="I2463" s="1" t="s">
        <v>34</v>
      </c>
      <c r="J2463" s="1" t="s">
        <v>34</v>
      </c>
      <c r="K2463">
        <v>7.0000000000000001E-3</v>
      </c>
      <c r="L2463" s="1" t="s">
        <v>7235</v>
      </c>
      <c r="M2463">
        <f t="shared" si="38"/>
        <v>17.889087656529519</v>
      </c>
    </row>
    <row r="2464" spans="1:13" x14ac:dyDescent="0.3">
      <c r="A2464">
        <v>10</v>
      </c>
      <c r="B2464" t="s">
        <v>7411</v>
      </c>
      <c r="C2464" t="s">
        <v>7412</v>
      </c>
      <c r="D2464" t="s">
        <v>7413</v>
      </c>
      <c r="E2464" s="1" t="s">
        <v>38</v>
      </c>
      <c r="F2464" s="1" t="s">
        <v>39</v>
      </c>
      <c r="G2464">
        <v>5.0799999999999998E-2</v>
      </c>
      <c r="H2464">
        <v>69.594999999999999</v>
      </c>
      <c r="I2464" s="1" t="s">
        <v>40</v>
      </c>
      <c r="J2464" s="1" t="s">
        <v>40</v>
      </c>
      <c r="K2464">
        <v>6.4000000000000003E-3</v>
      </c>
      <c r="L2464" s="1" t="s">
        <v>7235</v>
      </c>
      <c r="M2464">
        <f t="shared" si="38"/>
        <v>19.685039370078741</v>
      </c>
    </row>
    <row r="2465" spans="1:13" x14ac:dyDescent="0.3">
      <c r="A2465">
        <v>10</v>
      </c>
      <c r="B2465" t="s">
        <v>7414</v>
      </c>
      <c r="C2465" t="s">
        <v>7415</v>
      </c>
      <c r="D2465" t="s">
        <v>7416</v>
      </c>
      <c r="E2465" s="1" t="s">
        <v>44</v>
      </c>
      <c r="F2465" s="1" t="s">
        <v>39</v>
      </c>
      <c r="G2465">
        <v>5.0700000000000002E-2</v>
      </c>
      <c r="H2465">
        <v>81.686000000000007</v>
      </c>
      <c r="I2465" s="1" t="s">
        <v>45</v>
      </c>
      <c r="J2465" s="1" t="s">
        <v>45</v>
      </c>
      <c r="K2465">
        <v>6.3E-3</v>
      </c>
      <c r="L2465" s="1" t="s">
        <v>7235</v>
      </c>
      <c r="M2465">
        <f t="shared" si="38"/>
        <v>19.723865877712029</v>
      </c>
    </row>
    <row r="2466" spans="1:13" x14ac:dyDescent="0.3">
      <c r="A2466">
        <v>11</v>
      </c>
      <c r="B2466" t="s">
        <v>7417</v>
      </c>
      <c r="C2466" t="s">
        <v>7418</v>
      </c>
      <c r="D2466" t="s">
        <v>7419</v>
      </c>
      <c r="E2466" s="1" t="s">
        <v>14</v>
      </c>
      <c r="F2466" s="1" t="s">
        <v>15</v>
      </c>
      <c r="G2466">
        <v>4.9200000000000001E-2</v>
      </c>
      <c r="H2466">
        <v>40.332000000000001</v>
      </c>
      <c r="I2466" s="1" t="s">
        <v>5437</v>
      </c>
      <c r="J2466" s="1" t="s">
        <v>5437</v>
      </c>
      <c r="K2466">
        <v>6.1000000000000004E-3</v>
      </c>
      <c r="L2466" s="1" t="s">
        <v>7235</v>
      </c>
      <c r="M2466">
        <f t="shared" si="38"/>
        <v>20.325203252032519</v>
      </c>
    </row>
    <row r="2467" spans="1:13" x14ac:dyDescent="0.3">
      <c r="A2467">
        <v>11</v>
      </c>
      <c r="B2467" t="s">
        <v>7420</v>
      </c>
      <c r="C2467" t="s">
        <v>7421</v>
      </c>
      <c r="D2467" t="s">
        <v>7422</v>
      </c>
      <c r="E2467" s="1" t="s">
        <v>21</v>
      </c>
      <c r="F2467" s="1" t="s">
        <v>22</v>
      </c>
      <c r="G2467">
        <v>5.91E-2</v>
      </c>
      <c r="H2467">
        <v>14.484999999999999</v>
      </c>
      <c r="I2467" s="1" t="s">
        <v>7242</v>
      </c>
      <c r="J2467" s="1" t="s">
        <v>7242</v>
      </c>
      <c r="K2467">
        <v>7.4000000000000003E-3</v>
      </c>
      <c r="L2467" s="1" t="s">
        <v>7235</v>
      </c>
      <c r="M2467">
        <f t="shared" si="38"/>
        <v>16.920473773265652</v>
      </c>
    </row>
    <row r="2468" spans="1:13" x14ac:dyDescent="0.3">
      <c r="A2468">
        <v>11</v>
      </c>
      <c r="B2468" t="s">
        <v>7423</v>
      </c>
      <c r="C2468" t="s">
        <v>7424</v>
      </c>
      <c r="D2468" t="s">
        <v>7425</v>
      </c>
      <c r="E2468" s="1" t="s">
        <v>27</v>
      </c>
      <c r="F2468" s="1" t="s">
        <v>28</v>
      </c>
      <c r="G2468">
        <v>4.65E-2</v>
      </c>
      <c r="H2468">
        <v>53.588999999999999</v>
      </c>
      <c r="I2468" s="1" t="s">
        <v>23</v>
      </c>
      <c r="J2468" s="1" t="s">
        <v>23</v>
      </c>
      <c r="K2468">
        <v>5.7999999999999996E-3</v>
      </c>
      <c r="L2468" s="1" t="s">
        <v>7235</v>
      </c>
      <c r="M2468">
        <f t="shared" si="38"/>
        <v>21.50537634408602</v>
      </c>
    </row>
    <row r="2469" spans="1:13" x14ac:dyDescent="0.3">
      <c r="A2469">
        <v>11</v>
      </c>
      <c r="B2469" t="s">
        <v>7426</v>
      </c>
      <c r="C2469" t="s">
        <v>7427</v>
      </c>
      <c r="D2469" t="s">
        <v>7428</v>
      </c>
      <c r="E2469" s="1" t="s">
        <v>32</v>
      </c>
      <c r="F2469" s="1" t="s">
        <v>33</v>
      </c>
      <c r="G2469">
        <v>5.0999999999999997E-2</v>
      </c>
      <c r="H2469">
        <v>99.132000000000005</v>
      </c>
      <c r="I2469" s="1" t="s">
        <v>34</v>
      </c>
      <c r="J2469" s="1" t="s">
        <v>34</v>
      </c>
      <c r="K2469">
        <v>6.4000000000000003E-3</v>
      </c>
      <c r="L2469" s="1" t="s">
        <v>7235</v>
      </c>
      <c r="M2469">
        <f t="shared" si="38"/>
        <v>19.607843137254903</v>
      </c>
    </row>
    <row r="2470" spans="1:13" x14ac:dyDescent="0.3">
      <c r="A2470">
        <v>11</v>
      </c>
      <c r="B2470" t="s">
        <v>7429</v>
      </c>
      <c r="C2470" t="s">
        <v>7430</v>
      </c>
      <c r="D2470" t="s">
        <v>7431</v>
      </c>
      <c r="E2470" s="1" t="s">
        <v>38</v>
      </c>
      <c r="F2470" s="1" t="s">
        <v>39</v>
      </c>
      <c r="G2470">
        <v>4.9700000000000001E-2</v>
      </c>
      <c r="H2470">
        <v>69.594999999999999</v>
      </c>
      <c r="I2470" s="1" t="s">
        <v>40</v>
      </c>
      <c r="J2470" s="1" t="s">
        <v>40</v>
      </c>
      <c r="K2470">
        <v>6.1999999999999998E-3</v>
      </c>
      <c r="L2470" s="1" t="s">
        <v>7235</v>
      </c>
      <c r="M2470">
        <f t="shared" si="38"/>
        <v>20.120724346076457</v>
      </c>
    </row>
    <row r="2471" spans="1:13" x14ac:dyDescent="0.3">
      <c r="A2471">
        <v>11</v>
      </c>
      <c r="B2471" t="s">
        <v>7432</v>
      </c>
      <c r="C2471" t="s">
        <v>7433</v>
      </c>
      <c r="D2471" t="s">
        <v>7434</v>
      </c>
      <c r="E2471" s="1" t="s">
        <v>44</v>
      </c>
      <c r="F2471" s="1" t="s">
        <v>39</v>
      </c>
      <c r="G2471">
        <v>5.6800000000000003E-2</v>
      </c>
      <c r="H2471">
        <v>81.686000000000007</v>
      </c>
      <c r="I2471" s="1" t="s">
        <v>45</v>
      </c>
      <c r="J2471" s="1" t="s">
        <v>45</v>
      </c>
      <c r="K2471">
        <v>7.1000000000000004E-3</v>
      </c>
      <c r="L2471" s="1" t="s">
        <v>7235</v>
      </c>
      <c r="M2471">
        <f t="shared" si="38"/>
        <v>17.6056338028169</v>
      </c>
    </row>
    <row r="2472" spans="1:13" x14ac:dyDescent="0.3">
      <c r="A2472">
        <v>12</v>
      </c>
      <c r="B2472" t="s">
        <v>7435</v>
      </c>
      <c r="C2472" t="s">
        <v>7436</v>
      </c>
      <c r="D2472" t="s">
        <v>7437</v>
      </c>
      <c r="E2472" s="1" t="s">
        <v>14</v>
      </c>
      <c r="F2472" s="1" t="s">
        <v>15</v>
      </c>
      <c r="G2472">
        <v>4.58E-2</v>
      </c>
      <c r="H2472">
        <v>40.332000000000001</v>
      </c>
      <c r="I2472" s="1" t="s">
        <v>5437</v>
      </c>
      <c r="J2472" s="1" t="s">
        <v>5437</v>
      </c>
      <c r="K2472">
        <v>5.7000000000000002E-3</v>
      </c>
      <c r="L2472" s="1" t="s">
        <v>7235</v>
      </c>
      <c r="M2472">
        <f t="shared" si="38"/>
        <v>21.834061135371179</v>
      </c>
    </row>
    <row r="2473" spans="1:13" x14ac:dyDescent="0.3">
      <c r="A2473">
        <v>12</v>
      </c>
      <c r="B2473" t="s">
        <v>7438</v>
      </c>
      <c r="C2473" t="s">
        <v>7439</v>
      </c>
      <c r="D2473" t="s">
        <v>7440</v>
      </c>
      <c r="E2473" s="1" t="s">
        <v>21</v>
      </c>
      <c r="F2473" s="1" t="s">
        <v>22</v>
      </c>
      <c r="G2473">
        <v>6.5600000000000006E-2</v>
      </c>
      <c r="H2473">
        <v>14.484999999999999</v>
      </c>
      <c r="I2473" s="1" t="s">
        <v>7242</v>
      </c>
      <c r="J2473" s="1" t="s">
        <v>7242</v>
      </c>
      <c r="K2473">
        <v>8.2000000000000007E-3</v>
      </c>
      <c r="L2473" s="1" t="s">
        <v>7235</v>
      </c>
      <c r="M2473">
        <f t="shared" si="38"/>
        <v>15.243902439024389</v>
      </c>
    </row>
    <row r="2474" spans="1:13" x14ac:dyDescent="0.3">
      <c r="A2474">
        <v>12</v>
      </c>
      <c r="B2474" t="s">
        <v>7441</v>
      </c>
      <c r="C2474" t="s">
        <v>7442</v>
      </c>
      <c r="D2474" t="s">
        <v>7443</v>
      </c>
      <c r="E2474" s="1" t="s">
        <v>27</v>
      </c>
      <c r="F2474" s="1" t="s">
        <v>28</v>
      </c>
      <c r="G2474">
        <v>5.7099999999999998E-2</v>
      </c>
      <c r="H2474">
        <v>53.588999999999999</v>
      </c>
      <c r="I2474" s="1" t="s">
        <v>23</v>
      </c>
      <c r="J2474" s="1" t="s">
        <v>23</v>
      </c>
      <c r="K2474">
        <v>7.1000000000000004E-3</v>
      </c>
      <c r="L2474" s="1" t="s">
        <v>7235</v>
      </c>
      <c r="M2474">
        <f t="shared" si="38"/>
        <v>17.513134851138354</v>
      </c>
    </row>
    <row r="2475" spans="1:13" x14ac:dyDescent="0.3">
      <c r="A2475">
        <v>12</v>
      </c>
      <c r="B2475" t="s">
        <v>7444</v>
      </c>
      <c r="C2475" t="s">
        <v>7445</v>
      </c>
      <c r="D2475" t="s">
        <v>7446</v>
      </c>
      <c r="E2475" s="1" t="s">
        <v>32</v>
      </c>
      <c r="F2475" s="1" t="s">
        <v>33</v>
      </c>
      <c r="G2475">
        <v>5.8099999999999999E-2</v>
      </c>
      <c r="H2475">
        <v>99.132000000000005</v>
      </c>
      <c r="I2475" s="1" t="s">
        <v>34</v>
      </c>
      <c r="J2475" s="1" t="s">
        <v>34</v>
      </c>
      <c r="K2475">
        <v>7.3000000000000001E-3</v>
      </c>
      <c r="L2475" s="1" t="s">
        <v>7235</v>
      </c>
      <c r="M2475">
        <f t="shared" si="38"/>
        <v>17.21170395869191</v>
      </c>
    </row>
    <row r="2476" spans="1:13" x14ac:dyDescent="0.3">
      <c r="A2476">
        <v>12</v>
      </c>
      <c r="B2476" t="s">
        <v>7447</v>
      </c>
      <c r="C2476" t="s">
        <v>7448</v>
      </c>
      <c r="D2476" t="s">
        <v>7449</v>
      </c>
      <c r="E2476" s="1" t="s">
        <v>38</v>
      </c>
      <c r="F2476" s="1" t="s">
        <v>39</v>
      </c>
      <c r="G2476">
        <v>5.0200000000000002E-2</v>
      </c>
      <c r="H2476">
        <v>69.594999999999999</v>
      </c>
      <c r="I2476" s="1" t="s">
        <v>40</v>
      </c>
      <c r="J2476" s="1" t="s">
        <v>40</v>
      </c>
      <c r="K2476">
        <v>6.3E-3</v>
      </c>
      <c r="L2476" s="1" t="s">
        <v>7235</v>
      </c>
      <c r="M2476">
        <f t="shared" si="38"/>
        <v>19.920318725099602</v>
      </c>
    </row>
    <row r="2477" spans="1:13" x14ac:dyDescent="0.3">
      <c r="A2477">
        <v>12</v>
      </c>
      <c r="B2477" t="s">
        <v>7450</v>
      </c>
      <c r="C2477" t="s">
        <v>7451</v>
      </c>
      <c r="D2477" t="s">
        <v>7452</v>
      </c>
      <c r="E2477" s="1" t="s">
        <v>44</v>
      </c>
      <c r="F2477" s="1" t="s">
        <v>39</v>
      </c>
      <c r="G2477">
        <v>5.0599999999999999E-2</v>
      </c>
      <c r="H2477">
        <v>81.686000000000007</v>
      </c>
      <c r="I2477" s="1" t="s">
        <v>45</v>
      </c>
      <c r="J2477" s="1" t="s">
        <v>45</v>
      </c>
      <c r="K2477">
        <v>6.3E-3</v>
      </c>
      <c r="L2477" s="1" t="s">
        <v>7235</v>
      </c>
      <c r="M2477">
        <f t="shared" si="38"/>
        <v>19.762845849802371</v>
      </c>
    </row>
    <row r="2478" spans="1:13" x14ac:dyDescent="0.3">
      <c r="A2478">
        <v>13</v>
      </c>
      <c r="B2478" t="s">
        <v>7453</v>
      </c>
      <c r="C2478" t="s">
        <v>7454</v>
      </c>
      <c r="D2478" t="s">
        <v>7455</v>
      </c>
      <c r="E2478" s="1" t="s">
        <v>14</v>
      </c>
      <c r="F2478" s="1" t="s">
        <v>15</v>
      </c>
      <c r="G2478">
        <v>4.7500000000000001E-2</v>
      </c>
      <c r="H2478">
        <v>40.332000000000001</v>
      </c>
      <c r="I2478" s="1" t="s">
        <v>5437</v>
      </c>
      <c r="J2478" s="1" t="s">
        <v>5437</v>
      </c>
      <c r="K2478">
        <v>5.8999999999999999E-3</v>
      </c>
      <c r="L2478" s="1" t="s">
        <v>7235</v>
      </c>
      <c r="M2478">
        <f t="shared" si="38"/>
        <v>21.05263157894737</v>
      </c>
    </row>
    <row r="2479" spans="1:13" x14ac:dyDescent="0.3">
      <c r="A2479">
        <v>13</v>
      </c>
      <c r="B2479" t="s">
        <v>7456</v>
      </c>
      <c r="C2479" t="s">
        <v>7457</v>
      </c>
      <c r="D2479" t="s">
        <v>7458</v>
      </c>
      <c r="E2479" s="1" t="s">
        <v>21</v>
      </c>
      <c r="F2479" s="1" t="s">
        <v>22</v>
      </c>
      <c r="G2479">
        <v>5.7799999999999997E-2</v>
      </c>
      <c r="H2479">
        <v>14.484999999999999</v>
      </c>
      <c r="I2479" s="1" t="s">
        <v>7242</v>
      </c>
      <c r="J2479" s="1" t="s">
        <v>7242</v>
      </c>
      <c r="K2479">
        <v>7.1999999999999998E-3</v>
      </c>
      <c r="L2479" s="1" t="s">
        <v>7235</v>
      </c>
      <c r="M2479">
        <f t="shared" si="38"/>
        <v>17.301038062283737</v>
      </c>
    </row>
    <row r="2480" spans="1:13" x14ac:dyDescent="0.3">
      <c r="A2480">
        <v>13</v>
      </c>
      <c r="B2480" t="s">
        <v>7459</v>
      </c>
      <c r="C2480" t="s">
        <v>7460</v>
      </c>
      <c r="D2480" t="s">
        <v>7461</v>
      </c>
      <c r="E2480" s="1" t="s">
        <v>27</v>
      </c>
      <c r="F2480" s="1" t="s">
        <v>28</v>
      </c>
      <c r="G2480">
        <v>4.7500000000000001E-2</v>
      </c>
      <c r="H2480">
        <v>53.588999999999999</v>
      </c>
      <c r="I2480" s="1" t="s">
        <v>23</v>
      </c>
      <c r="J2480" s="1" t="s">
        <v>23</v>
      </c>
      <c r="K2480">
        <v>5.8999999999999999E-3</v>
      </c>
      <c r="L2480" s="1" t="s">
        <v>7235</v>
      </c>
      <c r="M2480">
        <f t="shared" si="38"/>
        <v>21.05263157894737</v>
      </c>
    </row>
    <row r="2481" spans="1:13" x14ac:dyDescent="0.3">
      <c r="A2481">
        <v>13</v>
      </c>
      <c r="B2481" t="s">
        <v>7462</v>
      </c>
      <c r="C2481" t="s">
        <v>7463</v>
      </c>
      <c r="D2481" t="s">
        <v>7464</v>
      </c>
      <c r="E2481" s="1" t="s">
        <v>32</v>
      </c>
      <c r="F2481" s="1" t="s">
        <v>33</v>
      </c>
      <c r="G2481">
        <v>5.1200000000000002E-2</v>
      </c>
      <c r="H2481">
        <v>99.132000000000005</v>
      </c>
      <c r="I2481" s="1" t="s">
        <v>34</v>
      </c>
      <c r="J2481" s="1" t="s">
        <v>34</v>
      </c>
      <c r="K2481">
        <v>6.4000000000000003E-3</v>
      </c>
      <c r="L2481" s="1" t="s">
        <v>7235</v>
      </c>
      <c r="M2481">
        <f t="shared" si="38"/>
        <v>19.53125</v>
      </c>
    </row>
    <row r="2482" spans="1:13" x14ac:dyDescent="0.3">
      <c r="A2482">
        <v>13</v>
      </c>
      <c r="B2482" t="s">
        <v>7465</v>
      </c>
      <c r="C2482" t="s">
        <v>7466</v>
      </c>
      <c r="D2482" t="s">
        <v>7467</v>
      </c>
      <c r="E2482" s="1" t="s">
        <v>38</v>
      </c>
      <c r="F2482" s="1" t="s">
        <v>39</v>
      </c>
      <c r="G2482">
        <v>5.0099999999999999E-2</v>
      </c>
      <c r="H2482">
        <v>69.594999999999999</v>
      </c>
      <c r="I2482" s="1" t="s">
        <v>40</v>
      </c>
      <c r="J2482" s="1" t="s">
        <v>40</v>
      </c>
      <c r="K2482">
        <v>6.3E-3</v>
      </c>
      <c r="L2482" s="1" t="s">
        <v>7235</v>
      </c>
      <c r="M2482">
        <f t="shared" si="38"/>
        <v>19.960079840319363</v>
      </c>
    </row>
    <row r="2483" spans="1:13" x14ac:dyDescent="0.3">
      <c r="A2483">
        <v>13</v>
      </c>
      <c r="B2483" t="s">
        <v>7468</v>
      </c>
      <c r="C2483" t="s">
        <v>7469</v>
      </c>
      <c r="D2483" t="s">
        <v>7470</v>
      </c>
      <c r="E2483" s="1" t="s">
        <v>44</v>
      </c>
      <c r="F2483" s="1" t="s">
        <v>39</v>
      </c>
      <c r="G2483">
        <v>5.0999999999999997E-2</v>
      </c>
      <c r="H2483">
        <v>81.686000000000007</v>
      </c>
      <c r="I2483" s="1" t="s">
        <v>45</v>
      </c>
      <c r="J2483" s="1" t="s">
        <v>45</v>
      </c>
      <c r="K2483">
        <v>6.4000000000000003E-3</v>
      </c>
      <c r="L2483" s="1" t="s">
        <v>7235</v>
      </c>
      <c r="M2483">
        <f t="shared" si="38"/>
        <v>19.607843137254903</v>
      </c>
    </row>
    <row r="2484" spans="1:13" x14ac:dyDescent="0.3">
      <c r="A2484">
        <v>14</v>
      </c>
      <c r="B2484" t="s">
        <v>7471</v>
      </c>
      <c r="C2484" t="s">
        <v>7472</v>
      </c>
      <c r="D2484" t="s">
        <v>7473</v>
      </c>
      <c r="E2484" s="1" t="s">
        <v>14</v>
      </c>
      <c r="F2484" s="1" t="s">
        <v>15</v>
      </c>
      <c r="G2484">
        <v>4.7699999999999999E-2</v>
      </c>
      <c r="H2484">
        <v>40.332000000000001</v>
      </c>
      <c r="I2484" s="1" t="s">
        <v>5437</v>
      </c>
      <c r="J2484" s="1" t="s">
        <v>5437</v>
      </c>
      <c r="K2484">
        <v>6.0000000000000001E-3</v>
      </c>
      <c r="L2484" s="1" t="s">
        <v>7235</v>
      </c>
      <c r="M2484">
        <f t="shared" si="38"/>
        <v>20.964360587002098</v>
      </c>
    </row>
    <row r="2485" spans="1:13" x14ac:dyDescent="0.3">
      <c r="A2485">
        <v>14</v>
      </c>
      <c r="B2485" t="s">
        <v>7474</v>
      </c>
      <c r="C2485" t="s">
        <v>7475</v>
      </c>
      <c r="D2485" t="s">
        <v>7476</v>
      </c>
      <c r="E2485" s="1" t="s">
        <v>21</v>
      </c>
      <c r="F2485" s="1" t="s">
        <v>22</v>
      </c>
      <c r="G2485">
        <v>5.6599999999999998E-2</v>
      </c>
      <c r="H2485">
        <v>14.484999999999999</v>
      </c>
      <c r="I2485" s="1" t="s">
        <v>7242</v>
      </c>
      <c r="J2485" s="1" t="s">
        <v>7242</v>
      </c>
      <c r="K2485">
        <v>7.1000000000000004E-3</v>
      </c>
      <c r="L2485" s="1" t="s">
        <v>7235</v>
      </c>
      <c r="M2485">
        <f t="shared" si="38"/>
        <v>17.667844522968199</v>
      </c>
    </row>
    <row r="2486" spans="1:13" x14ac:dyDescent="0.3">
      <c r="A2486">
        <v>14</v>
      </c>
      <c r="B2486" t="s">
        <v>7477</v>
      </c>
      <c r="C2486" t="s">
        <v>7478</v>
      </c>
      <c r="D2486" t="s">
        <v>7479</v>
      </c>
      <c r="E2486" s="1" t="s">
        <v>27</v>
      </c>
      <c r="F2486" s="1" t="s">
        <v>28</v>
      </c>
      <c r="G2486">
        <v>4.7100000000000003E-2</v>
      </c>
      <c r="H2486">
        <v>53.588999999999999</v>
      </c>
      <c r="I2486" s="1" t="s">
        <v>23</v>
      </c>
      <c r="J2486" s="1" t="s">
        <v>23</v>
      </c>
      <c r="K2486">
        <v>5.8999999999999999E-3</v>
      </c>
      <c r="L2486" s="1" t="s">
        <v>7235</v>
      </c>
      <c r="M2486">
        <f t="shared" si="38"/>
        <v>21.231422505307854</v>
      </c>
    </row>
    <row r="2487" spans="1:13" x14ac:dyDescent="0.3">
      <c r="A2487">
        <v>14</v>
      </c>
      <c r="B2487" t="s">
        <v>7480</v>
      </c>
      <c r="C2487" t="s">
        <v>7481</v>
      </c>
      <c r="D2487" t="s">
        <v>7482</v>
      </c>
      <c r="E2487" s="1" t="s">
        <v>32</v>
      </c>
      <c r="F2487" s="1" t="s">
        <v>33</v>
      </c>
      <c r="G2487">
        <v>5.16E-2</v>
      </c>
      <c r="H2487">
        <v>99.132000000000005</v>
      </c>
      <c r="I2487" s="1" t="s">
        <v>34</v>
      </c>
      <c r="J2487" s="1" t="s">
        <v>34</v>
      </c>
      <c r="K2487">
        <v>6.4000000000000003E-3</v>
      </c>
      <c r="L2487" s="1" t="s">
        <v>7235</v>
      </c>
      <c r="M2487">
        <f t="shared" si="38"/>
        <v>19.379844961240309</v>
      </c>
    </row>
    <row r="2488" spans="1:13" x14ac:dyDescent="0.3">
      <c r="A2488">
        <v>14</v>
      </c>
      <c r="B2488" t="s">
        <v>7483</v>
      </c>
      <c r="C2488" t="s">
        <v>7484</v>
      </c>
      <c r="D2488" t="s">
        <v>7485</v>
      </c>
      <c r="E2488" s="1" t="s">
        <v>38</v>
      </c>
      <c r="F2488" s="1" t="s">
        <v>39</v>
      </c>
      <c r="G2488">
        <v>5.0099999999999999E-2</v>
      </c>
      <c r="H2488">
        <v>69.594999999999999</v>
      </c>
      <c r="I2488" s="1" t="s">
        <v>40</v>
      </c>
      <c r="J2488" s="1" t="s">
        <v>40</v>
      </c>
      <c r="K2488">
        <v>6.3E-3</v>
      </c>
      <c r="L2488" s="1" t="s">
        <v>7235</v>
      </c>
      <c r="M2488">
        <f t="shared" si="38"/>
        <v>19.960079840319363</v>
      </c>
    </row>
    <row r="2489" spans="1:13" x14ac:dyDescent="0.3">
      <c r="A2489">
        <v>14</v>
      </c>
      <c r="B2489" t="s">
        <v>7486</v>
      </c>
      <c r="C2489" t="s">
        <v>7487</v>
      </c>
      <c r="D2489" t="s">
        <v>7488</v>
      </c>
      <c r="E2489" s="1" t="s">
        <v>44</v>
      </c>
      <c r="F2489" s="1" t="s">
        <v>39</v>
      </c>
      <c r="G2489">
        <v>0.05</v>
      </c>
      <c r="H2489">
        <v>81.686000000000007</v>
      </c>
      <c r="I2489" s="1" t="s">
        <v>45</v>
      </c>
      <c r="J2489" s="1" t="s">
        <v>45</v>
      </c>
      <c r="K2489">
        <v>6.3E-3</v>
      </c>
      <c r="L2489" s="1" t="s">
        <v>7235</v>
      </c>
      <c r="M2489">
        <f t="shared" si="38"/>
        <v>20</v>
      </c>
    </row>
    <row r="2490" spans="1:13" x14ac:dyDescent="0.3">
      <c r="A2490">
        <v>15</v>
      </c>
      <c r="B2490" t="s">
        <v>7489</v>
      </c>
      <c r="C2490" t="s">
        <v>7490</v>
      </c>
      <c r="D2490" t="s">
        <v>7491</v>
      </c>
      <c r="E2490" s="1" t="s">
        <v>14</v>
      </c>
      <c r="F2490" s="1" t="s">
        <v>15</v>
      </c>
      <c r="G2490">
        <v>4.7600000000000003E-2</v>
      </c>
      <c r="H2490">
        <v>40.332000000000001</v>
      </c>
      <c r="I2490" s="1" t="s">
        <v>5437</v>
      </c>
      <c r="J2490" s="1" t="s">
        <v>5437</v>
      </c>
      <c r="K2490">
        <v>5.8999999999999999E-3</v>
      </c>
      <c r="L2490" s="1" t="s">
        <v>7235</v>
      </c>
      <c r="M2490">
        <f t="shared" si="38"/>
        <v>21.008403361344538</v>
      </c>
    </row>
    <row r="2491" spans="1:13" x14ac:dyDescent="0.3">
      <c r="A2491">
        <v>15</v>
      </c>
      <c r="B2491" t="s">
        <v>7492</v>
      </c>
      <c r="C2491" t="s">
        <v>7493</v>
      </c>
      <c r="D2491" t="s">
        <v>7494</v>
      </c>
      <c r="E2491" s="1" t="s">
        <v>21</v>
      </c>
      <c r="F2491" s="1" t="s">
        <v>22</v>
      </c>
      <c r="G2491">
        <v>7.3800000000000004E-2</v>
      </c>
      <c r="H2491">
        <v>14.484999999999999</v>
      </c>
      <c r="I2491" s="1" t="s">
        <v>7242</v>
      </c>
      <c r="J2491" s="1" t="s">
        <v>7242</v>
      </c>
      <c r="K2491">
        <v>9.1999999999999998E-3</v>
      </c>
      <c r="L2491" s="1" t="s">
        <v>7235</v>
      </c>
      <c r="M2491">
        <f t="shared" si="38"/>
        <v>13.550135501355014</v>
      </c>
    </row>
    <row r="2492" spans="1:13" x14ac:dyDescent="0.3">
      <c r="A2492">
        <v>15</v>
      </c>
      <c r="B2492" t="s">
        <v>7495</v>
      </c>
      <c r="C2492" t="s">
        <v>7496</v>
      </c>
      <c r="D2492" t="s">
        <v>7497</v>
      </c>
      <c r="E2492" s="1" t="s">
        <v>27</v>
      </c>
      <c r="F2492" s="1" t="s">
        <v>28</v>
      </c>
      <c r="G2492">
        <v>5.1999999999999998E-2</v>
      </c>
      <c r="H2492">
        <v>53.588999999999999</v>
      </c>
      <c r="I2492" s="1" t="s">
        <v>23</v>
      </c>
      <c r="J2492" s="1" t="s">
        <v>23</v>
      </c>
      <c r="K2492">
        <v>6.4999999999999997E-3</v>
      </c>
      <c r="L2492" s="1" t="s">
        <v>7235</v>
      </c>
      <c r="M2492">
        <f t="shared" si="38"/>
        <v>19.23076923076923</v>
      </c>
    </row>
    <row r="2493" spans="1:13" x14ac:dyDescent="0.3">
      <c r="A2493">
        <v>15</v>
      </c>
      <c r="B2493" t="s">
        <v>7498</v>
      </c>
      <c r="C2493" t="s">
        <v>7499</v>
      </c>
      <c r="D2493" t="s">
        <v>7500</v>
      </c>
      <c r="E2493" s="1" t="s">
        <v>32</v>
      </c>
      <c r="F2493" s="1" t="s">
        <v>33</v>
      </c>
      <c r="G2493">
        <v>5.1999999999999998E-2</v>
      </c>
      <c r="H2493">
        <v>99.132000000000005</v>
      </c>
      <c r="I2493" s="1" t="s">
        <v>34</v>
      </c>
      <c r="J2493" s="1" t="s">
        <v>34</v>
      </c>
      <c r="K2493">
        <v>6.4999999999999997E-3</v>
      </c>
      <c r="L2493" s="1" t="s">
        <v>7235</v>
      </c>
      <c r="M2493">
        <f t="shared" si="38"/>
        <v>19.23076923076923</v>
      </c>
    </row>
    <row r="2494" spans="1:13" x14ac:dyDescent="0.3">
      <c r="A2494">
        <v>15</v>
      </c>
      <c r="B2494" t="s">
        <v>7501</v>
      </c>
      <c r="C2494" t="s">
        <v>7502</v>
      </c>
      <c r="D2494" t="s">
        <v>7503</v>
      </c>
      <c r="E2494" s="1" t="s">
        <v>38</v>
      </c>
      <c r="F2494" s="1" t="s">
        <v>39</v>
      </c>
      <c r="G2494">
        <v>5.5899999999999998E-2</v>
      </c>
      <c r="H2494">
        <v>69.594999999999999</v>
      </c>
      <c r="I2494" s="1" t="s">
        <v>40</v>
      </c>
      <c r="J2494" s="1" t="s">
        <v>40</v>
      </c>
      <c r="K2494">
        <v>7.0000000000000001E-3</v>
      </c>
      <c r="L2494" s="1" t="s">
        <v>7235</v>
      </c>
      <c r="M2494">
        <f t="shared" si="38"/>
        <v>17.889087656529519</v>
      </c>
    </row>
    <row r="2495" spans="1:13" x14ac:dyDescent="0.3">
      <c r="A2495">
        <v>15</v>
      </c>
      <c r="B2495" t="s">
        <v>7504</v>
      </c>
      <c r="C2495" t="s">
        <v>7505</v>
      </c>
      <c r="D2495" t="s">
        <v>7506</v>
      </c>
      <c r="E2495" s="1" t="s">
        <v>44</v>
      </c>
      <c r="F2495" s="1" t="s">
        <v>39</v>
      </c>
      <c r="G2495">
        <v>5.0999999999999997E-2</v>
      </c>
      <c r="H2495">
        <v>81.686000000000007</v>
      </c>
      <c r="I2495" s="1" t="s">
        <v>45</v>
      </c>
      <c r="J2495" s="1" t="s">
        <v>45</v>
      </c>
      <c r="K2495">
        <v>6.4000000000000003E-3</v>
      </c>
      <c r="L2495" s="1" t="s">
        <v>7235</v>
      </c>
      <c r="M2495">
        <f t="shared" si="38"/>
        <v>19.607843137254903</v>
      </c>
    </row>
    <row r="2496" spans="1:13" x14ac:dyDescent="0.3">
      <c r="A2496">
        <v>16</v>
      </c>
      <c r="B2496" t="s">
        <v>7507</v>
      </c>
      <c r="C2496" t="s">
        <v>7508</v>
      </c>
      <c r="D2496" t="s">
        <v>7509</v>
      </c>
      <c r="E2496" s="1" t="s">
        <v>14</v>
      </c>
      <c r="F2496" s="1" t="s">
        <v>15</v>
      </c>
      <c r="G2496">
        <v>4.7899999999999998E-2</v>
      </c>
      <c r="H2496">
        <v>40.332000000000001</v>
      </c>
      <c r="I2496" s="1" t="s">
        <v>5437</v>
      </c>
      <c r="J2496" s="1" t="s">
        <v>5437</v>
      </c>
      <c r="K2496">
        <v>6.0000000000000001E-3</v>
      </c>
      <c r="L2496" s="1" t="s">
        <v>7235</v>
      </c>
      <c r="M2496">
        <f t="shared" si="38"/>
        <v>20.876826722338205</v>
      </c>
    </row>
    <row r="2497" spans="1:13" x14ac:dyDescent="0.3">
      <c r="A2497">
        <v>16</v>
      </c>
      <c r="B2497" t="s">
        <v>7510</v>
      </c>
      <c r="C2497" t="s">
        <v>7511</v>
      </c>
      <c r="D2497" t="s">
        <v>7512</v>
      </c>
      <c r="E2497" s="1" t="s">
        <v>21</v>
      </c>
      <c r="F2497" s="1" t="s">
        <v>22</v>
      </c>
      <c r="G2497">
        <v>5.6599999999999998E-2</v>
      </c>
      <c r="H2497">
        <v>14.484999999999999</v>
      </c>
      <c r="I2497" s="1" t="s">
        <v>7242</v>
      </c>
      <c r="J2497" s="1" t="s">
        <v>7242</v>
      </c>
      <c r="K2497">
        <v>7.1000000000000004E-3</v>
      </c>
      <c r="L2497" s="1" t="s">
        <v>7235</v>
      </c>
      <c r="M2497">
        <f t="shared" si="38"/>
        <v>17.667844522968199</v>
      </c>
    </row>
    <row r="2498" spans="1:13" x14ac:dyDescent="0.3">
      <c r="A2498">
        <v>16</v>
      </c>
      <c r="B2498" t="s">
        <v>7513</v>
      </c>
      <c r="C2498" t="s">
        <v>7514</v>
      </c>
      <c r="D2498" t="s">
        <v>7515</v>
      </c>
      <c r="E2498" s="1" t="s">
        <v>27</v>
      </c>
      <c r="F2498" s="1" t="s">
        <v>28</v>
      </c>
      <c r="G2498">
        <v>5.1499999999999997E-2</v>
      </c>
      <c r="H2498">
        <v>53.588999999999999</v>
      </c>
      <c r="I2498" s="1" t="s">
        <v>23</v>
      </c>
      <c r="J2498" s="1" t="s">
        <v>23</v>
      </c>
      <c r="K2498">
        <v>6.4000000000000003E-3</v>
      </c>
      <c r="L2498" s="1" t="s">
        <v>7235</v>
      </c>
      <c r="M2498">
        <f t="shared" si="38"/>
        <v>19.417475728155342</v>
      </c>
    </row>
    <row r="2499" spans="1:13" x14ac:dyDescent="0.3">
      <c r="A2499">
        <v>16</v>
      </c>
      <c r="B2499" t="s">
        <v>7516</v>
      </c>
      <c r="C2499" t="s">
        <v>7517</v>
      </c>
      <c r="D2499" t="s">
        <v>7518</v>
      </c>
      <c r="E2499" s="1" t="s">
        <v>32</v>
      </c>
      <c r="F2499" s="1" t="s">
        <v>33</v>
      </c>
      <c r="G2499">
        <v>5.1200000000000002E-2</v>
      </c>
      <c r="H2499">
        <v>99.132000000000005</v>
      </c>
      <c r="I2499" s="1" t="s">
        <v>34</v>
      </c>
      <c r="J2499" s="1" t="s">
        <v>34</v>
      </c>
      <c r="K2499">
        <v>6.4000000000000003E-3</v>
      </c>
      <c r="L2499" s="1" t="s">
        <v>7235</v>
      </c>
      <c r="M2499">
        <f t="shared" ref="M2499:M2562" si="39">1/G2499</f>
        <v>19.53125</v>
      </c>
    </row>
    <row r="2500" spans="1:13" x14ac:dyDescent="0.3">
      <c r="A2500">
        <v>16</v>
      </c>
      <c r="B2500" t="s">
        <v>7519</v>
      </c>
      <c r="C2500" t="s">
        <v>7520</v>
      </c>
      <c r="D2500" t="s">
        <v>7521</v>
      </c>
      <c r="E2500" s="1" t="s">
        <v>38</v>
      </c>
      <c r="F2500" s="1" t="s">
        <v>39</v>
      </c>
      <c r="G2500">
        <v>5.0900000000000001E-2</v>
      </c>
      <c r="H2500">
        <v>69.594999999999999</v>
      </c>
      <c r="I2500" s="1" t="s">
        <v>40</v>
      </c>
      <c r="J2500" s="1" t="s">
        <v>40</v>
      </c>
      <c r="K2500">
        <v>6.4000000000000003E-3</v>
      </c>
      <c r="L2500" s="1" t="s">
        <v>7235</v>
      </c>
      <c r="M2500">
        <f t="shared" si="39"/>
        <v>19.646365422396855</v>
      </c>
    </row>
    <row r="2501" spans="1:13" x14ac:dyDescent="0.3">
      <c r="A2501">
        <v>16</v>
      </c>
      <c r="B2501" t="s">
        <v>7522</v>
      </c>
      <c r="C2501" t="s">
        <v>7523</v>
      </c>
      <c r="D2501" t="s">
        <v>7524</v>
      </c>
      <c r="E2501" s="1" t="s">
        <v>44</v>
      </c>
      <c r="F2501" s="1" t="s">
        <v>39</v>
      </c>
      <c r="G2501">
        <v>5.28E-2</v>
      </c>
      <c r="H2501">
        <v>81.686000000000007</v>
      </c>
      <c r="I2501" s="1" t="s">
        <v>45</v>
      </c>
      <c r="J2501" s="1" t="s">
        <v>45</v>
      </c>
      <c r="K2501">
        <v>6.6E-3</v>
      </c>
      <c r="L2501" s="1" t="s">
        <v>7235</v>
      </c>
      <c r="M2501">
        <f t="shared" si="39"/>
        <v>18.939393939393941</v>
      </c>
    </row>
    <row r="2502" spans="1:13" x14ac:dyDescent="0.3">
      <c r="A2502">
        <v>17</v>
      </c>
      <c r="B2502" t="s">
        <v>7525</v>
      </c>
      <c r="C2502" t="s">
        <v>7526</v>
      </c>
      <c r="D2502" t="s">
        <v>7527</v>
      </c>
      <c r="E2502" s="1" t="s">
        <v>14</v>
      </c>
      <c r="F2502" s="1" t="s">
        <v>15</v>
      </c>
      <c r="G2502">
        <v>5.0599999999999999E-2</v>
      </c>
      <c r="H2502">
        <v>40.332000000000001</v>
      </c>
      <c r="I2502" s="1" t="s">
        <v>5437</v>
      </c>
      <c r="J2502" s="1" t="s">
        <v>5437</v>
      </c>
      <c r="K2502">
        <v>6.3E-3</v>
      </c>
      <c r="L2502" s="1" t="s">
        <v>7235</v>
      </c>
      <c r="M2502">
        <f t="shared" si="39"/>
        <v>19.762845849802371</v>
      </c>
    </row>
    <row r="2503" spans="1:13" x14ac:dyDescent="0.3">
      <c r="A2503">
        <v>17</v>
      </c>
      <c r="B2503" t="s">
        <v>7528</v>
      </c>
      <c r="C2503" t="s">
        <v>7529</v>
      </c>
      <c r="D2503" t="s">
        <v>7530</v>
      </c>
      <c r="E2503" s="1" t="s">
        <v>21</v>
      </c>
      <c r="F2503" s="1" t="s">
        <v>22</v>
      </c>
      <c r="G2503">
        <v>5.5800000000000002E-2</v>
      </c>
      <c r="H2503">
        <v>14.484999999999999</v>
      </c>
      <c r="I2503" s="1" t="s">
        <v>7242</v>
      </c>
      <c r="J2503" s="1" t="s">
        <v>7242</v>
      </c>
      <c r="K2503">
        <v>7.0000000000000001E-3</v>
      </c>
      <c r="L2503" s="1" t="s">
        <v>7235</v>
      </c>
      <c r="M2503">
        <f t="shared" si="39"/>
        <v>17.921146953405017</v>
      </c>
    </row>
    <row r="2504" spans="1:13" x14ac:dyDescent="0.3">
      <c r="A2504">
        <v>17</v>
      </c>
      <c r="B2504" t="s">
        <v>7531</v>
      </c>
      <c r="C2504" t="s">
        <v>7532</v>
      </c>
      <c r="D2504" t="s">
        <v>7533</v>
      </c>
      <c r="E2504" s="1" t="s">
        <v>27</v>
      </c>
      <c r="F2504" s="1" t="s">
        <v>28</v>
      </c>
      <c r="G2504">
        <v>4.7E-2</v>
      </c>
      <c r="H2504">
        <v>53.588999999999999</v>
      </c>
      <c r="I2504" s="1" t="s">
        <v>23</v>
      </c>
      <c r="J2504" s="1" t="s">
        <v>23</v>
      </c>
      <c r="K2504">
        <v>5.8999999999999999E-3</v>
      </c>
      <c r="L2504" s="1" t="s">
        <v>7235</v>
      </c>
      <c r="M2504">
        <f t="shared" si="39"/>
        <v>21.276595744680851</v>
      </c>
    </row>
    <row r="2505" spans="1:13" x14ac:dyDescent="0.3">
      <c r="A2505">
        <v>17</v>
      </c>
      <c r="B2505" t="s">
        <v>7534</v>
      </c>
      <c r="C2505" t="s">
        <v>7535</v>
      </c>
      <c r="D2505" t="s">
        <v>7536</v>
      </c>
      <c r="E2505" s="1" t="s">
        <v>32</v>
      </c>
      <c r="F2505" s="1" t="s">
        <v>33</v>
      </c>
      <c r="G2505">
        <v>5.0999999999999997E-2</v>
      </c>
      <c r="H2505">
        <v>99.132000000000005</v>
      </c>
      <c r="I2505" s="1" t="s">
        <v>34</v>
      </c>
      <c r="J2505" s="1" t="s">
        <v>34</v>
      </c>
      <c r="K2505">
        <v>6.4000000000000003E-3</v>
      </c>
      <c r="L2505" s="1" t="s">
        <v>7235</v>
      </c>
      <c r="M2505">
        <f t="shared" si="39"/>
        <v>19.607843137254903</v>
      </c>
    </row>
    <row r="2506" spans="1:13" x14ac:dyDescent="0.3">
      <c r="A2506">
        <v>17</v>
      </c>
      <c r="B2506" t="s">
        <v>7537</v>
      </c>
      <c r="C2506" t="s">
        <v>7538</v>
      </c>
      <c r="D2506" t="s">
        <v>7539</v>
      </c>
      <c r="E2506" s="1" t="s">
        <v>38</v>
      </c>
      <c r="F2506" s="1" t="s">
        <v>39</v>
      </c>
      <c r="G2506">
        <v>5.3400000000000003E-2</v>
      </c>
      <c r="H2506">
        <v>69.594999999999999</v>
      </c>
      <c r="I2506" s="1" t="s">
        <v>40</v>
      </c>
      <c r="J2506" s="1" t="s">
        <v>40</v>
      </c>
      <c r="K2506">
        <v>6.7000000000000002E-3</v>
      </c>
      <c r="L2506" s="1" t="s">
        <v>7235</v>
      </c>
      <c r="M2506">
        <f t="shared" si="39"/>
        <v>18.726591760299623</v>
      </c>
    </row>
    <row r="2507" spans="1:13" x14ac:dyDescent="0.3">
      <c r="A2507">
        <v>17</v>
      </c>
      <c r="B2507" t="s">
        <v>7540</v>
      </c>
      <c r="C2507" t="s">
        <v>7541</v>
      </c>
      <c r="D2507" t="s">
        <v>7542</v>
      </c>
      <c r="E2507" s="1" t="s">
        <v>44</v>
      </c>
      <c r="F2507" s="1" t="s">
        <v>39</v>
      </c>
      <c r="G2507">
        <v>5.0900000000000001E-2</v>
      </c>
      <c r="H2507">
        <v>81.686000000000007</v>
      </c>
      <c r="I2507" s="1" t="s">
        <v>45</v>
      </c>
      <c r="J2507" s="1" t="s">
        <v>45</v>
      </c>
      <c r="K2507">
        <v>6.4000000000000003E-3</v>
      </c>
      <c r="L2507" s="1" t="s">
        <v>7235</v>
      </c>
      <c r="M2507">
        <f t="shared" si="39"/>
        <v>19.646365422396855</v>
      </c>
    </row>
    <row r="2508" spans="1:13" x14ac:dyDescent="0.3">
      <c r="A2508">
        <v>18</v>
      </c>
      <c r="B2508" t="s">
        <v>7543</v>
      </c>
      <c r="C2508" t="s">
        <v>7544</v>
      </c>
      <c r="D2508" t="s">
        <v>7545</v>
      </c>
      <c r="E2508" s="1" t="s">
        <v>14</v>
      </c>
      <c r="F2508" s="1" t="s">
        <v>15</v>
      </c>
      <c r="G2508">
        <v>5.2200000000000003E-2</v>
      </c>
      <c r="H2508">
        <v>40.332000000000001</v>
      </c>
      <c r="I2508" s="1" t="s">
        <v>5437</v>
      </c>
      <c r="J2508" s="1" t="s">
        <v>5437</v>
      </c>
      <c r="K2508">
        <v>6.4999999999999997E-3</v>
      </c>
      <c r="L2508" s="1" t="s">
        <v>7235</v>
      </c>
      <c r="M2508">
        <f t="shared" si="39"/>
        <v>19.157088122605362</v>
      </c>
    </row>
    <row r="2509" spans="1:13" x14ac:dyDescent="0.3">
      <c r="A2509">
        <v>18</v>
      </c>
      <c r="B2509" t="s">
        <v>7546</v>
      </c>
      <c r="C2509" t="s">
        <v>7547</v>
      </c>
      <c r="D2509" t="s">
        <v>7548</v>
      </c>
      <c r="E2509" s="1" t="s">
        <v>21</v>
      </c>
      <c r="F2509" s="1" t="s">
        <v>22</v>
      </c>
      <c r="G2509">
        <v>6.9900000000000004E-2</v>
      </c>
      <c r="H2509">
        <v>14.484999999999999</v>
      </c>
      <c r="I2509" s="1" t="s">
        <v>7242</v>
      </c>
      <c r="J2509" s="1" t="s">
        <v>7242</v>
      </c>
      <c r="K2509">
        <v>8.6999999999999994E-3</v>
      </c>
      <c r="L2509" s="1" t="s">
        <v>7235</v>
      </c>
      <c r="M2509">
        <f t="shared" si="39"/>
        <v>14.306151645207438</v>
      </c>
    </row>
    <row r="2510" spans="1:13" x14ac:dyDescent="0.3">
      <c r="A2510">
        <v>18</v>
      </c>
      <c r="B2510" t="s">
        <v>7549</v>
      </c>
      <c r="C2510" t="s">
        <v>7550</v>
      </c>
      <c r="D2510" t="s">
        <v>7551</v>
      </c>
      <c r="E2510" s="1" t="s">
        <v>27</v>
      </c>
      <c r="F2510" s="1" t="s">
        <v>28</v>
      </c>
      <c r="G2510">
        <v>5.2699999999999997E-2</v>
      </c>
      <c r="H2510">
        <v>53.588999999999999</v>
      </c>
      <c r="I2510" s="1" t="s">
        <v>23</v>
      </c>
      <c r="J2510" s="1" t="s">
        <v>23</v>
      </c>
      <c r="K2510">
        <v>6.6E-3</v>
      </c>
      <c r="L2510" s="1" t="s">
        <v>7235</v>
      </c>
      <c r="M2510">
        <f t="shared" si="39"/>
        <v>18.975332068311197</v>
      </c>
    </row>
    <row r="2511" spans="1:13" x14ac:dyDescent="0.3">
      <c r="A2511">
        <v>18</v>
      </c>
      <c r="B2511" t="s">
        <v>7552</v>
      </c>
      <c r="C2511" t="s">
        <v>7553</v>
      </c>
      <c r="D2511" t="s">
        <v>7554</v>
      </c>
      <c r="E2511" s="1" t="s">
        <v>32</v>
      </c>
      <c r="F2511" s="1" t="s">
        <v>33</v>
      </c>
      <c r="G2511">
        <v>5.0700000000000002E-2</v>
      </c>
      <c r="H2511">
        <v>99.132000000000005</v>
      </c>
      <c r="I2511" s="1" t="s">
        <v>34</v>
      </c>
      <c r="J2511" s="1" t="s">
        <v>34</v>
      </c>
      <c r="K2511">
        <v>6.3E-3</v>
      </c>
      <c r="L2511" s="1" t="s">
        <v>7235</v>
      </c>
      <c r="M2511">
        <f t="shared" si="39"/>
        <v>19.723865877712029</v>
      </c>
    </row>
    <row r="2512" spans="1:13" x14ac:dyDescent="0.3">
      <c r="A2512">
        <v>18</v>
      </c>
      <c r="B2512" t="s">
        <v>7555</v>
      </c>
      <c r="C2512" t="s">
        <v>7556</v>
      </c>
      <c r="D2512" t="s">
        <v>7557</v>
      </c>
      <c r="E2512" s="1" t="s">
        <v>38</v>
      </c>
      <c r="F2512" s="1" t="s">
        <v>39</v>
      </c>
      <c r="G2512">
        <v>4.9299999999999997E-2</v>
      </c>
      <c r="H2512">
        <v>69.594999999999999</v>
      </c>
      <c r="I2512" s="1" t="s">
        <v>40</v>
      </c>
      <c r="J2512" s="1" t="s">
        <v>40</v>
      </c>
      <c r="K2512">
        <v>6.1999999999999998E-3</v>
      </c>
      <c r="L2512" s="1" t="s">
        <v>7235</v>
      </c>
      <c r="M2512">
        <f t="shared" si="39"/>
        <v>20.28397565922921</v>
      </c>
    </row>
    <row r="2513" spans="1:13" x14ac:dyDescent="0.3">
      <c r="A2513">
        <v>18</v>
      </c>
      <c r="B2513" t="s">
        <v>7558</v>
      </c>
      <c r="C2513" t="s">
        <v>7559</v>
      </c>
      <c r="D2513" t="s">
        <v>7560</v>
      </c>
      <c r="E2513" s="1" t="s">
        <v>44</v>
      </c>
      <c r="F2513" s="1" t="s">
        <v>39</v>
      </c>
      <c r="G2513">
        <v>5.1299999999999998E-2</v>
      </c>
      <c r="H2513">
        <v>81.686000000000007</v>
      </c>
      <c r="I2513" s="1" t="s">
        <v>45</v>
      </c>
      <c r="J2513" s="1" t="s">
        <v>45</v>
      </c>
      <c r="K2513">
        <v>6.4000000000000003E-3</v>
      </c>
      <c r="L2513" s="1" t="s">
        <v>7235</v>
      </c>
      <c r="M2513">
        <f t="shared" si="39"/>
        <v>19.49317738791423</v>
      </c>
    </row>
    <row r="2514" spans="1:13" x14ac:dyDescent="0.3">
      <c r="A2514">
        <v>19</v>
      </c>
      <c r="B2514" t="s">
        <v>7561</v>
      </c>
      <c r="C2514" t="s">
        <v>7562</v>
      </c>
      <c r="D2514" t="s">
        <v>7563</v>
      </c>
      <c r="E2514" s="1" t="s">
        <v>14</v>
      </c>
      <c r="F2514" s="1" t="s">
        <v>15</v>
      </c>
      <c r="G2514">
        <v>4.9599999999999998E-2</v>
      </c>
      <c r="H2514">
        <v>40.332000000000001</v>
      </c>
      <c r="I2514" s="1" t="s">
        <v>5437</v>
      </c>
      <c r="J2514" s="1" t="s">
        <v>5437</v>
      </c>
      <c r="K2514">
        <v>6.1999999999999998E-3</v>
      </c>
      <c r="L2514" s="1" t="s">
        <v>7235</v>
      </c>
      <c r="M2514">
        <f t="shared" si="39"/>
        <v>20.161290322580644</v>
      </c>
    </row>
    <row r="2515" spans="1:13" x14ac:dyDescent="0.3">
      <c r="A2515">
        <v>19</v>
      </c>
      <c r="B2515" t="s">
        <v>7564</v>
      </c>
      <c r="C2515" t="s">
        <v>7565</v>
      </c>
      <c r="D2515" t="s">
        <v>7566</v>
      </c>
      <c r="E2515" s="1" t="s">
        <v>21</v>
      </c>
      <c r="F2515" s="1" t="s">
        <v>22</v>
      </c>
      <c r="G2515">
        <v>5.8000000000000003E-2</v>
      </c>
      <c r="H2515">
        <v>14.484999999999999</v>
      </c>
      <c r="I2515" s="1" t="s">
        <v>7242</v>
      </c>
      <c r="J2515" s="1" t="s">
        <v>7242</v>
      </c>
      <c r="K2515">
        <v>7.1999999999999998E-3</v>
      </c>
      <c r="L2515" s="1" t="s">
        <v>7235</v>
      </c>
      <c r="M2515">
        <f t="shared" si="39"/>
        <v>17.241379310344826</v>
      </c>
    </row>
    <row r="2516" spans="1:13" x14ac:dyDescent="0.3">
      <c r="A2516">
        <v>19</v>
      </c>
      <c r="B2516" t="s">
        <v>7567</v>
      </c>
      <c r="C2516" t="s">
        <v>7568</v>
      </c>
      <c r="D2516" t="s">
        <v>7569</v>
      </c>
      <c r="E2516" s="1" t="s">
        <v>27</v>
      </c>
      <c r="F2516" s="1" t="s">
        <v>28</v>
      </c>
      <c r="G2516">
        <v>4.8300000000000003E-2</v>
      </c>
      <c r="H2516">
        <v>53.588999999999999</v>
      </c>
      <c r="I2516" s="1" t="s">
        <v>23</v>
      </c>
      <c r="J2516" s="1" t="s">
        <v>23</v>
      </c>
      <c r="K2516">
        <v>6.0000000000000001E-3</v>
      </c>
      <c r="L2516" s="1" t="s">
        <v>7235</v>
      </c>
      <c r="M2516">
        <f t="shared" si="39"/>
        <v>20.703933747412009</v>
      </c>
    </row>
    <row r="2517" spans="1:13" x14ac:dyDescent="0.3">
      <c r="A2517">
        <v>19</v>
      </c>
      <c r="B2517" t="s">
        <v>7570</v>
      </c>
      <c r="C2517" t="s">
        <v>7571</v>
      </c>
      <c r="D2517" t="s">
        <v>7572</v>
      </c>
      <c r="E2517" s="1" t="s">
        <v>32</v>
      </c>
      <c r="F2517" s="1" t="s">
        <v>33</v>
      </c>
      <c r="G2517">
        <v>5.8000000000000003E-2</v>
      </c>
      <c r="H2517">
        <v>99.132000000000005</v>
      </c>
      <c r="I2517" s="1" t="s">
        <v>34</v>
      </c>
      <c r="J2517" s="1" t="s">
        <v>34</v>
      </c>
      <c r="K2517">
        <v>7.1999999999999998E-3</v>
      </c>
      <c r="L2517" s="1" t="s">
        <v>7235</v>
      </c>
      <c r="M2517">
        <f t="shared" si="39"/>
        <v>17.241379310344826</v>
      </c>
    </row>
    <row r="2518" spans="1:13" x14ac:dyDescent="0.3">
      <c r="A2518">
        <v>19</v>
      </c>
      <c r="B2518" t="s">
        <v>7573</v>
      </c>
      <c r="C2518" t="s">
        <v>7574</v>
      </c>
      <c r="D2518" t="s">
        <v>7575</v>
      </c>
      <c r="E2518" s="1" t="s">
        <v>38</v>
      </c>
      <c r="F2518" s="1" t="s">
        <v>39</v>
      </c>
      <c r="G2518">
        <v>5.1400000000000001E-2</v>
      </c>
      <c r="H2518">
        <v>69.594999999999999</v>
      </c>
      <c r="I2518" s="1" t="s">
        <v>40</v>
      </c>
      <c r="J2518" s="1" t="s">
        <v>40</v>
      </c>
      <c r="K2518">
        <v>6.4000000000000003E-3</v>
      </c>
      <c r="L2518" s="1" t="s">
        <v>7235</v>
      </c>
      <c r="M2518">
        <f t="shared" si="39"/>
        <v>19.455252918287936</v>
      </c>
    </row>
    <row r="2519" spans="1:13" x14ac:dyDescent="0.3">
      <c r="A2519">
        <v>19</v>
      </c>
      <c r="B2519" t="s">
        <v>7576</v>
      </c>
      <c r="C2519" t="s">
        <v>7577</v>
      </c>
      <c r="D2519" t="s">
        <v>7578</v>
      </c>
      <c r="E2519" s="1" t="s">
        <v>44</v>
      </c>
      <c r="F2519" s="1" t="s">
        <v>39</v>
      </c>
      <c r="G2519">
        <v>5.1200000000000002E-2</v>
      </c>
      <c r="H2519">
        <v>81.686000000000007</v>
      </c>
      <c r="I2519" s="1" t="s">
        <v>45</v>
      </c>
      <c r="J2519" s="1" t="s">
        <v>45</v>
      </c>
      <c r="K2519">
        <v>6.4000000000000003E-3</v>
      </c>
      <c r="L2519" s="1" t="s">
        <v>7235</v>
      </c>
      <c r="M2519">
        <f t="shared" si="39"/>
        <v>19.53125</v>
      </c>
    </row>
    <row r="2520" spans="1:13" x14ac:dyDescent="0.3">
      <c r="A2520">
        <v>20</v>
      </c>
      <c r="B2520" t="s">
        <v>7579</v>
      </c>
      <c r="C2520" t="s">
        <v>7580</v>
      </c>
      <c r="D2520" t="s">
        <v>7581</v>
      </c>
      <c r="E2520" s="1" t="s">
        <v>14</v>
      </c>
      <c r="F2520" s="1" t="s">
        <v>15</v>
      </c>
      <c r="G2520">
        <v>0.05</v>
      </c>
      <c r="H2520">
        <v>40.332000000000001</v>
      </c>
      <c r="I2520" s="1" t="s">
        <v>5437</v>
      </c>
      <c r="J2520" s="1" t="s">
        <v>5437</v>
      </c>
      <c r="K2520">
        <v>6.3E-3</v>
      </c>
      <c r="L2520" s="1" t="s">
        <v>7235</v>
      </c>
      <c r="M2520">
        <f t="shared" si="39"/>
        <v>20</v>
      </c>
    </row>
    <row r="2521" spans="1:13" x14ac:dyDescent="0.3">
      <c r="A2521">
        <v>20</v>
      </c>
      <c r="B2521" t="s">
        <v>7582</v>
      </c>
      <c r="C2521" t="s">
        <v>7583</v>
      </c>
      <c r="D2521" t="s">
        <v>7584</v>
      </c>
      <c r="E2521" s="1" t="s">
        <v>21</v>
      </c>
      <c r="F2521" s="1" t="s">
        <v>22</v>
      </c>
      <c r="G2521">
        <v>5.9499999999999997E-2</v>
      </c>
      <c r="H2521">
        <v>14.484999999999999</v>
      </c>
      <c r="I2521" s="1" t="s">
        <v>7242</v>
      </c>
      <c r="J2521" s="1" t="s">
        <v>7242</v>
      </c>
      <c r="K2521">
        <v>7.4000000000000003E-3</v>
      </c>
      <c r="L2521" s="1" t="s">
        <v>7235</v>
      </c>
      <c r="M2521">
        <f t="shared" si="39"/>
        <v>16.806722689075631</v>
      </c>
    </row>
    <row r="2522" spans="1:13" x14ac:dyDescent="0.3">
      <c r="A2522">
        <v>20</v>
      </c>
      <c r="B2522" t="s">
        <v>7585</v>
      </c>
      <c r="C2522" t="s">
        <v>7586</v>
      </c>
      <c r="D2522" t="s">
        <v>7587</v>
      </c>
      <c r="E2522" s="1" t="s">
        <v>27</v>
      </c>
      <c r="F2522" s="1" t="s">
        <v>28</v>
      </c>
      <c r="G2522">
        <v>4.7300000000000002E-2</v>
      </c>
      <c r="H2522">
        <v>53.588999999999999</v>
      </c>
      <c r="I2522" s="1" t="s">
        <v>23</v>
      </c>
      <c r="J2522" s="1" t="s">
        <v>23</v>
      </c>
      <c r="K2522">
        <v>5.8999999999999999E-3</v>
      </c>
      <c r="L2522" s="1" t="s">
        <v>7235</v>
      </c>
      <c r="M2522">
        <f t="shared" si="39"/>
        <v>21.141649048625791</v>
      </c>
    </row>
    <row r="2523" spans="1:13" x14ac:dyDescent="0.3">
      <c r="A2523">
        <v>20</v>
      </c>
      <c r="B2523" t="s">
        <v>7588</v>
      </c>
      <c r="C2523" t="s">
        <v>7589</v>
      </c>
      <c r="D2523" t="s">
        <v>7590</v>
      </c>
      <c r="E2523" s="1" t="s">
        <v>32</v>
      </c>
      <c r="F2523" s="1" t="s">
        <v>33</v>
      </c>
      <c r="G2523">
        <v>5.1299999999999998E-2</v>
      </c>
      <c r="H2523">
        <v>99.132000000000005</v>
      </c>
      <c r="I2523" s="1" t="s">
        <v>34</v>
      </c>
      <c r="J2523" s="1" t="s">
        <v>34</v>
      </c>
      <c r="K2523">
        <v>6.4000000000000003E-3</v>
      </c>
      <c r="L2523" s="1" t="s">
        <v>7235</v>
      </c>
      <c r="M2523">
        <f t="shared" si="39"/>
        <v>19.49317738791423</v>
      </c>
    </row>
    <row r="2524" spans="1:13" x14ac:dyDescent="0.3">
      <c r="A2524">
        <v>20</v>
      </c>
      <c r="B2524" t="s">
        <v>7591</v>
      </c>
      <c r="C2524" t="s">
        <v>7592</v>
      </c>
      <c r="D2524" t="s">
        <v>7593</v>
      </c>
      <c r="E2524" s="1" t="s">
        <v>38</v>
      </c>
      <c r="F2524" s="1" t="s">
        <v>39</v>
      </c>
      <c r="G2524">
        <v>5.0200000000000002E-2</v>
      </c>
      <c r="H2524">
        <v>69.594999999999999</v>
      </c>
      <c r="I2524" s="1" t="s">
        <v>40</v>
      </c>
      <c r="J2524" s="1" t="s">
        <v>40</v>
      </c>
      <c r="K2524">
        <v>6.3E-3</v>
      </c>
      <c r="L2524" s="1" t="s">
        <v>7235</v>
      </c>
      <c r="M2524">
        <f t="shared" si="39"/>
        <v>19.920318725099602</v>
      </c>
    </row>
    <row r="2525" spans="1:13" x14ac:dyDescent="0.3">
      <c r="A2525">
        <v>20</v>
      </c>
      <c r="B2525" t="s">
        <v>7594</v>
      </c>
      <c r="C2525" t="s">
        <v>7595</v>
      </c>
      <c r="D2525" t="s">
        <v>7596</v>
      </c>
      <c r="E2525" s="1" t="s">
        <v>44</v>
      </c>
      <c r="F2525" s="1" t="s">
        <v>39</v>
      </c>
      <c r="G2525">
        <v>5.4600000000000003E-2</v>
      </c>
      <c r="H2525">
        <v>81.686000000000007</v>
      </c>
      <c r="I2525" s="1" t="s">
        <v>45</v>
      </c>
      <c r="J2525" s="1" t="s">
        <v>45</v>
      </c>
      <c r="K2525">
        <v>6.7999999999999996E-3</v>
      </c>
      <c r="L2525" s="1" t="s">
        <v>7235</v>
      </c>
      <c r="M2525">
        <f t="shared" si="39"/>
        <v>18.315018315018314</v>
      </c>
    </row>
    <row r="2526" spans="1:13" x14ac:dyDescent="0.3">
      <c r="A2526">
        <v>21</v>
      </c>
      <c r="B2526" t="s">
        <v>7597</v>
      </c>
      <c r="C2526" t="s">
        <v>7598</v>
      </c>
      <c r="D2526" t="s">
        <v>7599</v>
      </c>
      <c r="E2526" s="1" t="s">
        <v>14</v>
      </c>
      <c r="F2526" s="1" t="s">
        <v>15</v>
      </c>
      <c r="G2526">
        <v>5.9299999999999999E-2</v>
      </c>
      <c r="H2526">
        <v>40.332000000000001</v>
      </c>
      <c r="I2526" s="1" t="s">
        <v>5437</v>
      </c>
      <c r="J2526" s="1" t="s">
        <v>5437</v>
      </c>
      <c r="K2526">
        <v>7.4000000000000003E-3</v>
      </c>
      <c r="L2526" s="1" t="s">
        <v>7235</v>
      </c>
      <c r="M2526">
        <f t="shared" si="39"/>
        <v>16.863406408094434</v>
      </c>
    </row>
    <row r="2527" spans="1:13" x14ac:dyDescent="0.3">
      <c r="A2527">
        <v>21</v>
      </c>
      <c r="B2527" t="s">
        <v>7600</v>
      </c>
      <c r="C2527" t="s">
        <v>7601</v>
      </c>
      <c r="D2527" t="s">
        <v>7602</v>
      </c>
      <c r="E2527" s="1" t="s">
        <v>21</v>
      </c>
      <c r="F2527" s="1" t="s">
        <v>22</v>
      </c>
      <c r="G2527">
        <v>5.8000000000000003E-2</v>
      </c>
      <c r="H2527">
        <v>14.484999999999999</v>
      </c>
      <c r="I2527" s="1" t="s">
        <v>7242</v>
      </c>
      <c r="J2527" s="1" t="s">
        <v>7242</v>
      </c>
      <c r="K2527">
        <v>7.1999999999999998E-3</v>
      </c>
      <c r="L2527" s="1" t="s">
        <v>7235</v>
      </c>
      <c r="M2527">
        <f t="shared" si="39"/>
        <v>17.241379310344826</v>
      </c>
    </row>
    <row r="2528" spans="1:13" x14ac:dyDescent="0.3">
      <c r="A2528">
        <v>21</v>
      </c>
      <c r="B2528" t="s">
        <v>7603</v>
      </c>
      <c r="C2528" t="s">
        <v>7604</v>
      </c>
      <c r="D2528" t="s">
        <v>7605</v>
      </c>
      <c r="E2528" s="1" t="s">
        <v>27</v>
      </c>
      <c r="F2528" s="1" t="s">
        <v>28</v>
      </c>
      <c r="G2528">
        <v>4.5999999999999999E-2</v>
      </c>
      <c r="H2528">
        <v>53.588999999999999</v>
      </c>
      <c r="I2528" s="1" t="s">
        <v>23</v>
      </c>
      <c r="J2528" s="1" t="s">
        <v>23</v>
      </c>
      <c r="K2528">
        <v>5.7999999999999996E-3</v>
      </c>
      <c r="L2528" s="1" t="s">
        <v>7235</v>
      </c>
      <c r="M2528">
        <f t="shared" si="39"/>
        <v>21.739130434782609</v>
      </c>
    </row>
    <row r="2529" spans="1:13" x14ac:dyDescent="0.3">
      <c r="A2529">
        <v>21</v>
      </c>
      <c r="B2529" t="s">
        <v>7606</v>
      </c>
      <c r="C2529" t="s">
        <v>7607</v>
      </c>
      <c r="D2529" t="s">
        <v>7608</v>
      </c>
      <c r="E2529" s="1" t="s">
        <v>32</v>
      </c>
      <c r="F2529" s="1" t="s">
        <v>33</v>
      </c>
      <c r="G2529">
        <v>5.4699999999999999E-2</v>
      </c>
      <c r="H2529">
        <v>99.132000000000005</v>
      </c>
      <c r="I2529" s="1" t="s">
        <v>34</v>
      </c>
      <c r="J2529" s="1" t="s">
        <v>34</v>
      </c>
      <c r="K2529">
        <v>6.7999999999999996E-3</v>
      </c>
      <c r="L2529" s="1" t="s">
        <v>7235</v>
      </c>
      <c r="M2529">
        <f t="shared" si="39"/>
        <v>18.281535648994517</v>
      </c>
    </row>
    <row r="2530" spans="1:13" x14ac:dyDescent="0.3">
      <c r="A2530">
        <v>21</v>
      </c>
      <c r="B2530" t="s">
        <v>7609</v>
      </c>
      <c r="C2530" t="s">
        <v>7610</v>
      </c>
      <c r="D2530" t="s">
        <v>7611</v>
      </c>
      <c r="E2530" s="1" t="s">
        <v>38</v>
      </c>
      <c r="F2530" s="1" t="s">
        <v>39</v>
      </c>
      <c r="G2530">
        <v>4.9200000000000001E-2</v>
      </c>
      <c r="H2530">
        <v>69.594999999999999</v>
      </c>
      <c r="I2530" s="1" t="s">
        <v>40</v>
      </c>
      <c r="J2530" s="1" t="s">
        <v>40</v>
      </c>
      <c r="K2530">
        <v>6.1999999999999998E-3</v>
      </c>
      <c r="L2530" s="1" t="s">
        <v>7235</v>
      </c>
      <c r="M2530">
        <f t="shared" si="39"/>
        <v>20.325203252032519</v>
      </c>
    </row>
    <row r="2531" spans="1:13" x14ac:dyDescent="0.3">
      <c r="A2531">
        <v>21</v>
      </c>
      <c r="B2531" t="s">
        <v>7612</v>
      </c>
      <c r="C2531" t="s">
        <v>7613</v>
      </c>
      <c r="D2531" t="s">
        <v>7614</v>
      </c>
      <c r="E2531" s="1" t="s">
        <v>44</v>
      </c>
      <c r="F2531" s="1" t="s">
        <v>39</v>
      </c>
      <c r="G2531">
        <v>4.9399999999999999E-2</v>
      </c>
      <c r="H2531">
        <v>81.686000000000007</v>
      </c>
      <c r="I2531" s="1" t="s">
        <v>45</v>
      </c>
      <c r="J2531" s="1" t="s">
        <v>45</v>
      </c>
      <c r="K2531">
        <v>6.1999999999999998E-3</v>
      </c>
      <c r="L2531" s="1" t="s">
        <v>7235</v>
      </c>
      <c r="M2531">
        <f t="shared" si="39"/>
        <v>20.242914979757085</v>
      </c>
    </row>
    <row r="2532" spans="1:13" x14ac:dyDescent="0.3">
      <c r="A2532">
        <v>22</v>
      </c>
      <c r="B2532" t="s">
        <v>7615</v>
      </c>
      <c r="C2532" t="s">
        <v>7616</v>
      </c>
      <c r="D2532" t="s">
        <v>7617</v>
      </c>
      <c r="E2532" s="1" t="s">
        <v>14</v>
      </c>
      <c r="F2532" s="1" t="s">
        <v>15</v>
      </c>
      <c r="G2532">
        <v>4.7899999999999998E-2</v>
      </c>
      <c r="H2532">
        <v>40.332000000000001</v>
      </c>
      <c r="I2532" s="1" t="s">
        <v>5437</v>
      </c>
      <c r="J2532" s="1" t="s">
        <v>5437</v>
      </c>
      <c r="K2532">
        <v>6.0000000000000001E-3</v>
      </c>
      <c r="L2532" s="1" t="s">
        <v>7235</v>
      </c>
      <c r="M2532">
        <f t="shared" si="39"/>
        <v>20.876826722338205</v>
      </c>
    </row>
    <row r="2533" spans="1:13" x14ac:dyDescent="0.3">
      <c r="A2533">
        <v>22</v>
      </c>
      <c r="B2533" t="s">
        <v>7618</v>
      </c>
      <c r="C2533" t="s">
        <v>7619</v>
      </c>
      <c r="D2533" t="s">
        <v>7620</v>
      </c>
      <c r="E2533" s="1" t="s">
        <v>21</v>
      </c>
      <c r="F2533" s="1" t="s">
        <v>22</v>
      </c>
      <c r="G2533">
        <v>6.0999999999999999E-2</v>
      </c>
      <c r="H2533">
        <v>14.484999999999999</v>
      </c>
      <c r="I2533" s="1" t="s">
        <v>7242</v>
      </c>
      <c r="J2533" s="1" t="s">
        <v>7242</v>
      </c>
      <c r="K2533">
        <v>7.6E-3</v>
      </c>
      <c r="L2533" s="1" t="s">
        <v>7235</v>
      </c>
      <c r="M2533">
        <f t="shared" si="39"/>
        <v>16.393442622950818</v>
      </c>
    </row>
    <row r="2534" spans="1:13" x14ac:dyDescent="0.3">
      <c r="A2534">
        <v>22</v>
      </c>
      <c r="B2534" t="s">
        <v>7621</v>
      </c>
      <c r="C2534" t="s">
        <v>7622</v>
      </c>
      <c r="D2534" t="s">
        <v>7623</v>
      </c>
      <c r="E2534" s="1" t="s">
        <v>27</v>
      </c>
      <c r="F2534" s="1" t="s">
        <v>28</v>
      </c>
      <c r="G2534">
        <v>4.7300000000000002E-2</v>
      </c>
      <c r="H2534">
        <v>53.588999999999999</v>
      </c>
      <c r="I2534" s="1" t="s">
        <v>23</v>
      </c>
      <c r="J2534" s="1" t="s">
        <v>23</v>
      </c>
      <c r="K2534">
        <v>5.8999999999999999E-3</v>
      </c>
      <c r="L2534" s="1" t="s">
        <v>7235</v>
      </c>
      <c r="M2534">
        <f t="shared" si="39"/>
        <v>21.141649048625791</v>
      </c>
    </row>
    <row r="2535" spans="1:13" x14ac:dyDescent="0.3">
      <c r="A2535">
        <v>22</v>
      </c>
      <c r="B2535" t="s">
        <v>7624</v>
      </c>
      <c r="C2535" t="s">
        <v>7625</v>
      </c>
      <c r="D2535" t="s">
        <v>7626</v>
      </c>
      <c r="E2535" s="1" t="s">
        <v>32</v>
      </c>
      <c r="F2535" s="1" t="s">
        <v>33</v>
      </c>
      <c r="G2535">
        <v>5.11E-2</v>
      </c>
      <c r="H2535">
        <v>99.132000000000005</v>
      </c>
      <c r="I2535" s="1" t="s">
        <v>34</v>
      </c>
      <c r="J2535" s="1" t="s">
        <v>34</v>
      </c>
      <c r="K2535">
        <v>6.4000000000000003E-3</v>
      </c>
      <c r="L2535" s="1" t="s">
        <v>7235</v>
      </c>
      <c r="M2535">
        <f t="shared" si="39"/>
        <v>19.569471624266146</v>
      </c>
    </row>
    <row r="2536" spans="1:13" x14ac:dyDescent="0.3">
      <c r="A2536">
        <v>22</v>
      </c>
      <c r="B2536" t="s">
        <v>7627</v>
      </c>
      <c r="C2536" t="s">
        <v>7628</v>
      </c>
      <c r="D2536" t="s">
        <v>7629</v>
      </c>
      <c r="E2536" s="1" t="s">
        <v>38</v>
      </c>
      <c r="F2536" s="1" t="s">
        <v>39</v>
      </c>
      <c r="G2536">
        <v>4.9500000000000002E-2</v>
      </c>
      <c r="H2536">
        <v>69.594999999999999</v>
      </c>
      <c r="I2536" s="1" t="s">
        <v>40</v>
      </c>
      <c r="J2536" s="1" t="s">
        <v>40</v>
      </c>
      <c r="K2536">
        <v>6.1999999999999998E-3</v>
      </c>
      <c r="L2536" s="1" t="s">
        <v>7235</v>
      </c>
      <c r="M2536">
        <f t="shared" si="39"/>
        <v>20.202020202020201</v>
      </c>
    </row>
    <row r="2537" spans="1:13" x14ac:dyDescent="0.3">
      <c r="A2537">
        <v>22</v>
      </c>
      <c r="B2537" t="s">
        <v>7630</v>
      </c>
      <c r="C2537" t="s">
        <v>7631</v>
      </c>
      <c r="D2537" t="s">
        <v>7632</v>
      </c>
      <c r="E2537" s="1" t="s">
        <v>44</v>
      </c>
      <c r="F2537" s="1" t="s">
        <v>39</v>
      </c>
      <c r="G2537">
        <v>5.5300000000000002E-2</v>
      </c>
      <c r="H2537">
        <v>81.686000000000007</v>
      </c>
      <c r="I2537" s="1" t="s">
        <v>45</v>
      </c>
      <c r="J2537" s="1" t="s">
        <v>45</v>
      </c>
      <c r="K2537">
        <v>6.8999999999999999E-3</v>
      </c>
      <c r="L2537" s="1" t="s">
        <v>7235</v>
      </c>
      <c r="M2537">
        <f t="shared" si="39"/>
        <v>18.083182640144663</v>
      </c>
    </row>
    <row r="2538" spans="1:13" x14ac:dyDescent="0.3">
      <c r="A2538">
        <v>23</v>
      </c>
      <c r="B2538" t="s">
        <v>7633</v>
      </c>
      <c r="C2538" t="s">
        <v>7634</v>
      </c>
      <c r="D2538" t="s">
        <v>7635</v>
      </c>
      <c r="E2538" s="1" t="s">
        <v>14</v>
      </c>
      <c r="F2538" s="1" t="s">
        <v>15</v>
      </c>
      <c r="G2538">
        <v>4.7E-2</v>
      </c>
      <c r="H2538">
        <v>40.332000000000001</v>
      </c>
      <c r="I2538" s="1" t="s">
        <v>5437</v>
      </c>
      <c r="J2538" s="1" t="s">
        <v>5437</v>
      </c>
      <c r="K2538">
        <v>5.8999999999999999E-3</v>
      </c>
      <c r="L2538" s="1" t="s">
        <v>7235</v>
      </c>
      <c r="M2538">
        <f t="shared" si="39"/>
        <v>21.276595744680851</v>
      </c>
    </row>
    <row r="2539" spans="1:13" x14ac:dyDescent="0.3">
      <c r="A2539">
        <v>23</v>
      </c>
      <c r="B2539" t="s">
        <v>7636</v>
      </c>
      <c r="C2539" t="s">
        <v>7637</v>
      </c>
      <c r="D2539" t="s">
        <v>7638</v>
      </c>
      <c r="E2539" s="1" t="s">
        <v>21</v>
      </c>
      <c r="F2539" s="1" t="s">
        <v>22</v>
      </c>
      <c r="G2539">
        <v>5.6599999999999998E-2</v>
      </c>
      <c r="H2539">
        <v>14.484999999999999</v>
      </c>
      <c r="I2539" s="1" t="s">
        <v>7242</v>
      </c>
      <c r="J2539" s="1" t="s">
        <v>7242</v>
      </c>
      <c r="K2539">
        <v>7.1000000000000004E-3</v>
      </c>
      <c r="L2539" s="1" t="s">
        <v>7235</v>
      </c>
      <c r="M2539">
        <f t="shared" si="39"/>
        <v>17.667844522968199</v>
      </c>
    </row>
    <row r="2540" spans="1:13" x14ac:dyDescent="0.3">
      <c r="A2540">
        <v>23</v>
      </c>
      <c r="B2540" t="s">
        <v>7639</v>
      </c>
      <c r="C2540" t="s">
        <v>7640</v>
      </c>
      <c r="D2540" t="s">
        <v>7641</v>
      </c>
      <c r="E2540" s="1" t="s">
        <v>27</v>
      </c>
      <c r="F2540" s="1" t="s">
        <v>28</v>
      </c>
      <c r="G2540">
        <v>4.6600000000000003E-2</v>
      </c>
      <c r="H2540">
        <v>53.588999999999999</v>
      </c>
      <c r="I2540" s="1" t="s">
        <v>23</v>
      </c>
      <c r="J2540" s="1" t="s">
        <v>23</v>
      </c>
      <c r="K2540">
        <v>5.7999999999999996E-3</v>
      </c>
      <c r="L2540" s="1" t="s">
        <v>7235</v>
      </c>
      <c r="M2540">
        <f t="shared" si="39"/>
        <v>21.459227467811157</v>
      </c>
    </row>
    <row r="2541" spans="1:13" x14ac:dyDescent="0.3">
      <c r="A2541">
        <v>23</v>
      </c>
      <c r="B2541" t="s">
        <v>7642</v>
      </c>
      <c r="C2541" t="s">
        <v>7643</v>
      </c>
      <c r="D2541" t="s">
        <v>7644</v>
      </c>
      <c r="E2541" s="1" t="s">
        <v>32</v>
      </c>
      <c r="F2541" s="1" t="s">
        <v>33</v>
      </c>
      <c r="G2541">
        <v>5.5899999999999998E-2</v>
      </c>
      <c r="H2541">
        <v>99.132000000000005</v>
      </c>
      <c r="I2541" s="1" t="s">
        <v>34</v>
      </c>
      <c r="J2541" s="1" t="s">
        <v>34</v>
      </c>
      <c r="K2541">
        <v>7.0000000000000001E-3</v>
      </c>
      <c r="L2541" s="1" t="s">
        <v>7235</v>
      </c>
      <c r="M2541">
        <f t="shared" si="39"/>
        <v>17.889087656529519</v>
      </c>
    </row>
    <row r="2542" spans="1:13" x14ac:dyDescent="0.3">
      <c r="A2542">
        <v>23</v>
      </c>
      <c r="B2542" t="s">
        <v>7645</v>
      </c>
      <c r="C2542" t="s">
        <v>7646</v>
      </c>
      <c r="D2542" t="s">
        <v>7647</v>
      </c>
      <c r="E2542" s="1" t="s">
        <v>38</v>
      </c>
      <c r="F2542" s="1" t="s">
        <v>39</v>
      </c>
      <c r="G2542">
        <v>5.3199999999999997E-2</v>
      </c>
      <c r="H2542">
        <v>69.594999999999999</v>
      </c>
      <c r="I2542" s="1" t="s">
        <v>40</v>
      </c>
      <c r="J2542" s="1" t="s">
        <v>40</v>
      </c>
      <c r="K2542">
        <v>6.7000000000000002E-3</v>
      </c>
      <c r="L2542" s="1" t="s">
        <v>7235</v>
      </c>
      <c r="M2542">
        <f t="shared" si="39"/>
        <v>18.796992481203009</v>
      </c>
    </row>
    <row r="2543" spans="1:13" x14ac:dyDescent="0.3">
      <c r="A2543">
        <v>23</v>
      </c>
      <c r="B2543" t="s">
        <v>7648</v>
      </c>
      <c r="C2543" t="s">
        <v>7649</v>
      </c>
      <c r="D2543" t="s">
        <v>7650</v>
      </c>
      <c r="E2543" s="1" t="s">
        <v>44</v>
      </c>
      <c r="F2543" s="1" t="s">
        <v>39</v>
      </c>
      <c r="G2543">
        <v>5.5599999999999997E-2</v>
      </c>
      <c r="H2543">
        <v>81.686000000000007</v>
      </c>
      <c r="I2543" s="1" t="s">
        <v>45</v>
      </c>
      <c r="J2543" s="1" t="s">
        <v>45</v>
      </c>
      <c r="K2543">
        <v>6.8999999999999999E-3</v>
      </c>
      <c r="L2543" s="1" t="s">
        <v>7235</v>
      </c>
      <c r="M2543">
        <f t="shared" si="39"/>
        <v>17.985611510791369</v>
      </c>
    </row>
    <row r="2544" spans="1:13" x14ac:dyDescent="0.3">
      <c r="A2544">
        <v>24</v>
      </c>
      <c r="B2544" t="s">
        <v>7651</v>
      </c>
      <c r="C2544" t="s">
        <v>7652</v>
      </c>
      <c r="D2544" t="s">
        <v>7653</v>
      </c>
      <c r="E2544" s="1" t="s">
        <v>14</v>
      </c>
      <c r="F2544" s="1" t="s">
        <v>15</v>
      </c>
      <c r="G2544">
        <v>6.13E-2</v>
      </c>
      <c r="H2544">
        <v>40.332000000000001</v>
      </c>
      <c r="I2544" s="1" t="s">
        <v>5437</v>
      </c>
      <c r="J2544" s="1" t="s">
        <v>5437</v>
      </c>
      <c r="K2544">
        <v>7.7000000000000002E-3</v>
      </c>
      <c r="L2544" s="1" t="s">
        <v>7235</v>
      </c>
      <c r="M2544">
        <f t="shared" si="39"/>
        <v>16.31321370309951</v>
      </c>
    </row>
    <row r="2545" spans="1:13" x14ac:dyDescent="0.3">
      <c r="A2545">
        <v>24</v>
      </c>
      <c r="B2545" t="s">
        <v>7654</v>
      </c>
      <c r="C2545" t="s">
        <v>7655</v>
      </c>
      <c r="D2545" t="s">
        <v>7656</v>
      </c>
      <c r="E2545" s="1" t="s">
        <v>21</v>
      </c>
      <c r="F2545" s="1" t="s">
        <v>22</v>
      </c>
      <c r="G2545">
        <v>5.8500000000000003E-2</v>
      </c>
      <c r="H2545">
        <v>14.484999999999999</v>
      </c>
      <c r="I2545" s="1" t="s">
        <v>7242</v>
      </c>
      <c r="J2545" s="1" t="s">
        <v>7242</v>
      </c>
      <c r="K2545">
        <v>7.3000000000000001E-3</v>
      </c>
      <c r="L2545" s="1" t="s">
        <v>7235</v>
      </c>
      <c r="M2545">
        <f t="shared" si="39"/>
        <v>17.094017094017094</v>
      </c>
    </row>
    <row r="2546" spans="1:13" x14ac:dyDescent="0.3">
      <c r="A2546">
        <v>24</v>
      </c>
      <c r="B2546" t="s">
        <v>7657</v>
      </c>
      <c r="C2546" t="s">
        <v>7658</v>
      </c>
      <c r="D2546" t="s">
        <v>7659</v>
      </c>
      <c r="E2546" s="1" t="s">
        <v>27</v>
      </c>
      <c r="F2546" s="1" t="s">
        <v>28</v>
      </c>
      <c r="G2546">
        <v>4.7100000000000003E-2</v>
      </c>
      <c r="H2546">
        <v>53.588999999999999</v>
      </c>
      <c r="I2546" s="1" t="s">
        <v>23</v>
      </c>
      <c r="J2546" s="1" t="s">
        <v>23</v>
      </c>
      <c r="K2546">
        <v>5.8999999999999999E-3</v>
      </c>
      <c r="L2546" s="1" t="s">
        <v>7235</v>
      </c>
      <c r="M2546">
        <f t="shared" si="39"/>
        <v>21.231422505307854</v>
      </c>
    </row>
    <row r="2547" spans="1:13" x14ac:dyDescent="0.3">
      <c r="A2547">
        <v>24</v>
      </c>
      <c r="B2547" t="s">
        <v>7660</v>
      </c>
      <c r="C2547" t="s">
        <v>7661</v>
      </c>
      <c r="D2547" t="s">
        <v>7662</v>
      </c>
      <c r="E2547" s="1" t="s">
        <v>32</v>
      </c>
      <c r="F2547" s="1" t="s">
        <v>33</v>
      </c>
      <c r="G2547">
        <v>5.0200000000000002E-2</v>
      </c>
      <c r="H2547">
        <v>99.132000000000005</v>
      </c>
      <c r="I2547" s="1" t="s">
        <v>34</v>
      </c>
      <c r="J2547" s="1" t="s">
        <v>34</v>
      </c>
      <c r="K2547">
        <v>6.3E-3</v>
      </c>
      <c r="L2547" s="1" t="s">
        <v>7235</v>
      </c>
      <c r="M2547">
        <f t="shared" si="39"/>
        <v>19.920318725099602</v>
      </c>
    </row>
    <row r="2548" spans="1:13" x14ac:dyDescent="0.3">
      <c r="A2548">
        <v>24</v>
      </c>
      <c r="B2548" t="s">
        <v>7663</v>
      </c>
      <c r="C2548" t="s">
        <v>7664</v>
      </c>
      <c r="D2548" t="s">
        <v>7665</v>
      </c>
      <c r="E2548" s="1" t="s">
        <v>38</v>
      </c>
      <c r="F2548" s="1" t="s">
        <v>39</v>
      </c>
      <c r="G2548">
        <v>5.0099999999999999E-2</v>
      </c>
      <c r="H2548">
        <v>69.594999999999999</v>
      </c>
      <c r="I2548" s="1" t="s">
        <v>40</v>
      </c>
      <c r="J2548" s="1" t="s">
        <v>40</v>
      </c>
      <c r="K2548">
        <v>6.3E-3</v>
      </c>
      <c r="L2548" s="1" t="s">
        <v>7235</v>
      </c>
      <c r="M2548">
        <f t="shared" si="39"/>
        <v>19.960079840319363</v>
      </c>
    </row>
    <row r="2549" spans="1:13" x14ac:dyDescent="0.3">
      <c r="A2549">
        <v>24</v>
      </c>
      <c r="B2549" t="s">
        <v>7666</v>
      </c>
      <c r="C2549" t="s">
        <v>7667</v>
      </c>
      <c r="D2549" t="s">
        <v>7668</v>
      </c>
      <c r="E2549" s="1" t="s">
        <v>44</v>
      </c>
      <c r="F2549" s="1" t="s">
        <v>39</v>
      </c>
      <c r="G2549">
        <v>5.2999999999999999E-2</v>
      </c>
      <c r="H2549">
        <v>81.686000000000007</v>
      </c>
      <c r="I2549" s="1" t="s">
        <v>45</v>
      </c>
      <c r="J2549" s="1" t="s">
        <v>45</v>
      </c>
      <c r="K2549">
        <v>6.6E-3</v>
      </c>
      <c r="L2549" s="1" t="s">
        <v>7235</v>
      </c>
      <c r="M2549">
        <f t="shared" si="39"/>
        <v>18.867924528301888</v>
      </c>
    </row>
    <row r="2550" spans="1:13" x14ac:dyDescent="0.3">
      <c r="A2550">
        <v>25</v>
      </c>
      <c r="B2550" t="s">
        <v>7669</v>
      </c>
      <c r="C2550" t="s">
        <v>7670</v>
      </c>
      <c r="D2550" t="s">
        <v>7671</v>
      </c>
      <c r="E2550" s="1" t="s">
        <v>14</v>
      </c>
      <c r="F2550" s="1" t="s">
        <v>15</v>
      </c>
      <c r="G2550">
        <v>4.6399999999999997E-2</v>
      </c>
      <c r="H2550">
        <v>40.332000000000001</v>
      </c>
      <c r="I2550" s="1" t="s">
        <v>5437</v>
      </c>
      <c r="J2550" s="1" t="s">
        <v>5437</v>
      </c>
      <c r="K2550">
        <v>5.7999999999999996E-3</v>
      </c>
      <c r="L2550" s="1" t="s">
        <v>7235</v>
      </c>
      <c r="M2550">
        <f t="shared" si="39"/>
        <v>21.551724137931036</v>
      </c>
    </row>
    <row r="2551" spans="1:13" x14ac:dyDescent="0.3">
      <c r="A2551">
        <v>25</v>
      </c>
      <c r="B2551" t="s">
        <v>7672</v>
      </c>
      <c r="C2551" t="s">
        <v>7673</v>
      </c>
      <c r="D2551" t="s">
        <v>7674</v>
      </c>
      <c r="E2551" s="1" t="s">
        <v>21</v>
      </c>
      <c r="F2551" s="1" t="s">
        <v>22</v>
      </c>
      <c r="G2551">
        <v>5.62E-2</v>
      </c>
      <c r="H2551">
        <v>14.484999999999999</v>
      </c>
      <c r="I2551" s="1" t="s">
        <v>7242</v>
      </c>
      <c r="J2551" s="1" t="s">
        <v>7242</v>
      </c>
      <c r="K2551">
        <v>7.0000000000000001E-3</v>
      </c>
      <c r="L2551" s="1" t="s">
        <v>7235</v>
      </c>
      <c r="M2551">
        <f t="shared" si="39"/>
        <v>17.793594306049823</v>
      </c>
    </row>
    <row r="2552" spans="1:13" x14ac:dyDescent="0.3">
      <c r="A2552">
        <v>25</v>
      </c>
      <c r="B2552" t="s">
        <v>7675</v>
      </c>
      <c r="C2552" t="s">
        <v>7676</v>
      </c>
      <c r="D2552" t="s">
        <v>7677</v>
      </c>
      <c r="E2552" s="1" t="s">
        <v>27</v>
      </c>
      <c r="F2552" s="1" t="s">
        <v>28</v>
      </c>
      <c r="G2552">
        <v>4.7100000000000003E-2</v>
      </c>
      <c r="H2552">
        <v>53.588999999999999</v>
      </c>
      <c r="I2552" s="1" t="s">
        <v>23</v>
      </c>
      <c r="J2552" s="1" t="s">
        <v>23</v>
      </c>
      <c r="K2552">
        <v>5.8999999999999999E-3</v>
      </c>
      <c r="L2552" s="1" t="s">
        <v>7235</v>
      </c>
      <c r="M2552">
        <f t="shared" si="39"/>
        <v>21.231422505307854</v>
      </c>
    </row>
    <row r="2553" spans="1:13" x14ac:dyDescent="0.3">
      <c r="A2553">
        <v>25</v>
      </c>
      <c r="B2553" t="s">
        <v>7678</v>
      </c>
      <c r="C2553" t="s">
        <v>7679</v>
      </c>
      <c r="D2553" t="s">
        <v>7680</v>
      </c>
      <c r="E2553" s="1" t="s">
        <v>32</v>
      </c>
      <c r="F2553" s="1" t="s">
        <v>33</v>
      </c>
      <c r="G2553">
        <v>5.2400000000000002E-2</v>
      </c>
      <c r="H2553">
        <v>99.132000000000005</v>
      </c>
      <c r="I2553" s="1" t="s">
        <v>34</v>
      </c>
      <c r="J2553" s="1" t="s">
        <v>34</v>
      </c>
      <c r="K2553">
        <v>6.6E-3</v>
      </c>
      <c r="L2553" s="1" t="s">
        <v>7235</v>
      </c>
      <c r="M2553">
        <f t="shared" si="39"/>
        <v>19.083969465648853</v>
      </c>
    </row>
    <row r="2554" spans="1:13" x14ac:dyDescent="0.3">
      <c r="A2554">
        <v>25</v>
      </c>
      <c r="B2554" t="s">
        <v>7681</v>
      </c>
      <c r="C2554" t="s">
        <v>7682</v>
      </c>
      <c r="D2554" t="s">
        <v>7683</v>
      </c>
      <c r="E2554" s="1" t="s">
        <v>38</v>
      </c>
      <c r="F2554" s="1" t="s">
        <v>39</v>
      </c>
      <c r="G2554">
        <v>4.9399999999999999E-2</v>
      </c>
      <c r="H2554">
        <v>69.594999999999999</v>
      </c>
      <c r="I2554" s="1" t="s">
        <v>40</v>
      </c>
      <c r="J2554" s="1" t="s">
        <v>40</v>
      </c>
      <c r="K2554">
        <v>6.1999999999999998E-3</v>
      </c>
      <c r="L2554" s="1" t="s">
        <v>7235</v>
      </c>
      <c r="M2554">
        <f t="shared" si="39"/>
        <v>20.242914979757085</v>
      </c>
    </row>
    <row r="2555" spans="1:13" x14ac:dyDescent="0.3">
      <c r="A2555">
        <v>25</v>
      </c>
      <c r="B2555" t="s">
        <v>7684</v>
      </c>
      <c r="C2555" t="s">
        <v>7685</v>
      </c>
      <c r="D2555" t="s">
        <v>7686</v>
      </c>
      <c r="E2555" s="1" t="s">
        <v>44</v>
      </c>
      <c r="F2555" s="1" t="s">
        <v>39</v>
      </c>
      <c r="G2555">
        <v>4.9299999999999997E-2</v>
      </c>
      <c r="H2555">
        <v>81.686000000000007</v>
      </c>
      <c r="I2555" s="1" t="s">
        <v>45</v>
      </c>
      <c r="J2555" s="1" t="s">
        <v>45</v>
      </c>
      <c r="K2555">
        <v>6.1999999999999998E-3</v>
      </c>
      <c r="L2555" s="1" t="s">
        <v>7235</v>
      </c>
      <c r="M2555">
        <f t="shared" si="39"/>
        <v>20.28397565922921</v>
      </c>
    </row>
    <row r="2556" spans="1:13" x14ac:dyDescent="0.3">
      <c r="A2556">
        <v>26</v>
      </c>
      <c r="B2556" t="s">
        <v>7687</v>
      </c>
      <c r="C2556" t="s">
        <v>7688</v>
      </c>
      <c r="D2556" t="s">
        <v>7689</v>
      </c>
      <c r="E2556" s="1" t="s">
        <v>14</v>
      </c>
      <c r="F2556" s="1" t="s">
        <v>15</v>
      </c>
      <c r="G2556">
        <v>4.5999999999999999E-2</v>
      </c>
      <c r="H2556">
        <v>40.332000000000001</v>
      </c>
      <c r="I2556" s="1" t="s">
        <v>5437</v>
      </c>
      <c r="J2556" s="1" t="s">
        <v>5437</v>
      </c>
      <c r="K2556">
        <v>5.7000000000000002E-3</v>
      </c>
      <c r="L2556" s="1" t="s">
        <v>7235</v>
      </c>
      <c r="M2556">
        <f t="shared" si="39"/>
        <v>21.739130434782609</v>
      </c>
    </row>
    <row r="2557" spans="1:13" x14ac:dyDescent="0.3">
      <c r="A2557">
        <v>26</v>
      </c>
      <c r="B2557" t="s">
        <v>7690</v>
      </c>
      <c r="C2557" t="s">
        <v>7691</v>
      </c>
      <c r="D2557" t="s">
        <v>7692</v>
      </c>
      <c r="E2557" s="1" t="s">
        <v>21</v>
      </c>
      <c r="F2557" s="1" t="s">
        <v>22</v>
      </c>
      <c r="G2557">
        <v>5.8299999999999998E-2</v>
      </c>
      <c r="H2557">
        <v>14.484999999999999</v>
      </c>
      <c r="I2557" s="1" t="s">
        <v>7242</v>
      </c>
      <c r="J2557" s="1" t="s">
        <v>7242</v>
      </c>
      <c r="K2557">
        <v>7.3000000000000001E-3</v>
      </c>
      <c r="L2557" s="1" t="s">
        <v>7235</v>
      </c>
      <c r="M2557">
        <f t="shared" si="39"/>
        <v>17.152658662092627</v>
      </c>
    </row>
    <row r="2558" spans="1:13" x14ac:dyDescent="0.3">
      <c r="A2558">
        <v>26</v>
      </c>
      <c r="B2558" t="s">
        <v>7693</v>
      </c>
      <c r="C2558" t="s">
        <v>7694</v>
      </c>
      <c r="D2558" t="s">
        <v>7695</v>
      </c>
      <c r="E2558" s="1" t="s">
        <v>27</v>
      </c>
      <c r="F2558" s="1" t="s">
        <v>28</v>
      </c>
      <c r="G2558">
        <v>4.5600000000000002E-2</v>
      </c>
      <c r="H2558">
        <v>53.588999999999999</v>
      </c>
      <c r="I2558" s="1" t="s">
        <v>23</v>
      </c>
      <c r="J2558" s="1" t="s">
        <v>23</v>
      </c>
      <c r="K2558">
        <v>5.7000000000000002E-3</v>
      </c>
      <c r="L2558" s="1" t="s">
        <v>7235</v>
      </c>
      <c r="M2558">
        <f t="shared" si="39"/>
        <v>21.929824561403507</v>
      </c>
    </row>
    <row r="2559" spans="1:13" x14ac:dyDescent="0.3">
      <c r="A2559">
        <v>26</v>
      </c>
      <c r="B2559" t="s">
        <v>7696</v>
      </c>
      <c r="C2559" t="s">
        <v>7697</v>
      </c>
      <c r="D2559" t="s">
        <v>7698</v>
      </c>
      <c r="E2559" s="1" t="s">
        <v>32</v>
      </c>
      <c r="F2559" s="1" t="s">
        <v>33</v>
      </c>
      <c r="G2559">
        <v>5.0500000000000003E-2</v>
      </c>
      <c r="H2559">
        <v>99.132000000000005</v>
      </c>
      <c r="I2559" s="1" t="s">
        <v>34</v>
      </c>
      <c r="J2559" s="1" t="s">
        <v>34</v>
      </c>
      <c r="K2559">
        <v>6.3E-3</v>
      </c>
      <c r="L2559" s="1" t="s">
        <v>7235</v>
      </c>
      <c r="M2559">
        <f t="shared" si="39"/>
        <v>19.801980198019802</v>
      </c>
    </row>
    <row r="2560" spans="1:13" x14ac:dyDescent="0.3">
      <c r="A2560">
        <v>26</v>
      </c>
      <c r="B2560" t="s">
        <v>7699</v>
      </c>
      <c r="C2560" t="s">
        <v>7700</v>
      </c>
      <c r="D2560" t="s">
        <v>7701</v>
      </c>
      <c r="E2560" s="1" t="s">
        <v>38</v>
      </c>
      <c r="F2560" s="1" t="s">
        <v>39</v>
      </c>
      <c r="G2560">
        <v>4.9099999999999998E-2</v>
      </c>
      <c r="H2560">
        <v>69.594999999999999</v>
      </c>
      <c r="I2560" s="1" t="s">
        <v>40</v>
      </c>
      <c r="J2560" s="1" t="s">
        <v>40</v>
      </c>
      <c r="K2560">
        <v>6.1000000000000004E-3</v>
      </c>
      <c r="L2560" s="1" t="s">
        <v>7235</v>
      </c>
      <c r="M2560">
        <f t="shared" si="39"/>
        <v>20.366598778004075</v>
      </c>
    </row>
    <row r="2561" spans="1:13" x14ac:dyDescent="0.3">
      <c r="A2561">
        <v>26</v>
      </c>
      <c r="B2561" t="s">
        <v>7702</v>
      </c>
      <c r="C2561" t="s">
        <v>7703</v>
      </c>
      <c r="D2561" t="s">
        <v>7704</v>
      </c>
      <c r="E2561" s="1" t="s">
        <v>44</v>
      </c>
      <c r="F2561" s="1" t="s">
        <v>39</v>
      </c>
      <c r="G2561">
        <v>5.5300000000000002E-2</v>
      </c>
      <c r="H2561">
        <v>81.686000000000007</v>
      </c>
      <c r="I2561" s="1" t="s">
        <v>45</v>
      </c>
      <c r="J2561" s="1" t="s">
        <v>45</v>
      </c>
      <c r="K2561">
        <v>6.8999999999999999E-3</v>
      </c>
      <c r="L2561" s="1" t="s">
        <v>7235</v>
      </c>
      <c r="M2561">
        <f t="shared" si="39"/>
        <v>18.083182640144663</v>
      </c>
    </row>
    <row r="2562" spans="1:13" x14ac:dyDescent="0.3">
      <c r="A2562">
        <v>27</v>
      </c>
      <c r="B2562" t="s">
        <v>7705</v>
      </c>
      <c r="C2562" t="s">
        <v>7706</v>
      </c>
      <c r="D2562" t="s">
        <v>7707</v>
      </c>
      <c r="E2562" s="1" t="s">
        <v>14</v>
      </c>
      <c r="F2562" s="1" t="s">
        <v>15</v>
      </c>
      <c r="G2562">
        <v>5.9799999999999999E-2</v>
      </c>
      <c r="H2562">
        <v>40.332000000000001</v>
      </c>
      <c r="I2562" s="1" t="s">
        <v>5437</v>
      </c>
      <c r="J2562" s="1" t="s">
        <v>5437</v>
      </c>
      <c r="K2562">
        <v>7.4999999999999997E-3</v>
      </c>
      <c r="L2562" s="1" t="s">
        <v>7235</v>
      </c>
      <c r="M2562">
        <f t="shared" si="39"/>
        <v>16.722408026755854</v>
      </c>
    </row>
    <row r="2563" spans="1:13" x14ac:dyDescent="0.3">
      <c r="A2563">
        <v>27</v>
      </c>
      <c r="B2563" t="s">
        <v>7708</v>
      </c>
      <c r="C2563" t="s">
        <v>7709</v>
      </c>
      <c r="D2563" t="s">
        <v>7710</v>
      </c>
      <c r="E2563" s="1" t="s">
        <v>21</v>
      </c>
      <c r="F2563" s="1" t="s">
        <v>22</v>
      </c>
      <c r="G2563">
        <v>5.8900000000000001E-2</v>
      </c>
      <c r="H2563">
        <v>14.484999999999999</v>
      </c>
      <c r="I2563" s="1" t="s">
        <v>7242</v>
      </c>
      <c r="J2563" s="1" t="s">
        <v>7242</v>
      </c>
      <c r="K2563">
        <v>7.4000000000000003E-3</v>
      </c>
      <c r="L2563" s="1" t="s">
        <v>7235</v>
      </c>
      <c r="M2563">
        <f t="shared" ref="M2563:M2626" si="40">1/G2563</f>
        <v>16.977928692699489</v>
      </c>
    </row>
    <row r="2564" spans="1:13" x14ac:dyDescent="0.3">
      <c r="A2564">
        <v>27</v>
      </c>
      <c r="B2564" t="s">
        <v>7711</v>
      </c>
      <c r="C2564" t="s">
        <v>7712</v>
      </c>
      <c r="D2564" t="s">
        <v>7713</v>
      </c>
      <c r="E2564" s="1" t="s">
        <v>27</v>
      </c>
      <c r="F2564" s="1" t="s">
        <v>28</v>
      </c>
      <c r="G2564">
        <v>5.0200000000000002E-2</v>
      </c>
      <c r="H2564">
        <v>53.588999999999999</v>
      </c>
      <c r="I2564" s="1" t="s">
        <v>23</v>
      </c>
      <c r="J2564" s="1" t="s">
        <v>23</v>
      </c>
      <c r="K2564">
        <v>6.3E-3</v>
      </c>
      <c r="L2564" s="1" t="s">
        <v>7235</v>
      </c>
      <c r="M2564">
        <f t="shared" si="40"/>
        <v>19.920318725099602</v>
      </c>
    </row>
    <row r="2565" spans="1:13" x14ac:dyDescent="0.3">
      <c r="A2565">
        <v>27</v>
      </c>
      <c r="B2565" t="s">
        <v>7714</v>
      </c>
      <c r="C2565" t="s">
        <v>7715</v>
      </c>
      <c r="D2565" t="s">
        <v>7716</v>
      </c>
      <c r="E2565" s="1" t="s">
        <v>32</v>
      </c>
      <c r="F2565" s="1" t="s">
        <v>33</v>
      </c>
      <c r="G2565">
        <v>5.1900000000000002E-2</v>
      </c>
      <c r="H2565">
        <v>99.132000000000005</v>
      </c>
      <c r="I2565" s="1" t="s">
        <v>34</v>
      </c>
      <c r="J2565" s="1" t="s">
        <v>34</v>
      </c>
      <c r="K2565">
        <v>6.4999999999999997E-3</v>
      </c>
      <c r="L2565" s="1" t="s">
        <v>7235</v>
      </c>
      <c r="M2565">
        <f t="shared" si="40"/>
        <v>19.267822736030826</v>
      </c>
    </row>
    <row r="2566" spans="1:13" x14ac:dyDescent="0.3">
      <c r="A2566">
        <v>27</v>
      </c>
      <c r="B2566" t="s">
        <v>7717</v>
      </c>
      <c r="C2566" t="s">
        <v>7718</v>
      </c>
      <c r="D2566" t="s">
        <v>7719</v>
      </c>
      <c r="E2566" s="1" t="s">
        <v>38</v>
      </c>
      <c r="F2566" s="1" t="s">
        <v>39</v>
      </c>
      <c r="G2566">
        <v>5.0500000000000003E-2</v>
      </c>
      <c r="H2566">
        <v>69.594999999999999</v>
      </c>
      <c r="I2566" s="1" t="s">
        <v>40</v>
      </c>
      <c r="J2566" s="1" t="s">
        <v>40</v>
      </c>
      <c r="K2566">
        <v>6.3E-3</v>
      </c>
      <c r="L2566" s="1" t="s">
        <v>7235</v>
      </c>
      <c r="M2566">
        <f t="shared" si="40"/>
        <v>19.801980198019802</v>
      </c>
    </row>
    <row r="2567" spans="1:13" x14ac:dyDescent="0.3">
      <c r="A2567">
        <v>27</v>
      </c>
      <c r="B2567" t="s">
        <v>7720</v>
      </c>
      <c r="C2567" t="s">
        <v>7721</v>
      </c>
      <c r="D2567" t="s">
        <v>7722</v>
      </c>
      <c r="E2567" s="1" t="s">
        <v>44</v>
      </c>
      <c r="F2567" s="1" t="s">
        <v>39</v>
      </c>
      <c r="G2567">
        <v>5.0599999999999999E-2</v>
      </c>
      <c r="H2567">
        <v>81.686000000000007</v>
      </c>
      <c r="I2567" s="1" t="s">
        <v>45</v>
      </c>
      <c r="J2567" s="1" t="s">
        <v>45</v>
      </c>
      <c r="K2567">
        <v>6.3E-3</v>
      </c>
      <c r="L2567" s="1" t="s">
        <v>7235</v>
      </c>
      <c r="M2567">
        <f t="shared" si="40"/>
        <v>19.762845849802371</v>
      </c>
    </row>
    <row r="2568" spans="1:13" x14ac:dyDescent="0.3">
      <c r="A2568">
        <v>28</v>
      </c>
      <c r="B2568" t="s">
        <v>7723</v>
      </c>
      <c r="C2568" t="s">
        <v>7724</v>
      </c>
      <c r="D2568" t="s">
        <v>7725</v>
      </c>
      <c r="E2568" s="1" t="s">
        <v>14</v>
      </c>
      <c r="F2568" s="1" t="s">
        <v>15</v>
      </c>
      <c r="G2568">
        <v>5.1700000000000003E-2</v>
      </c>
      <c r="H2568">
        <v>40.332000000000001</v>
      </c>
      <c r="I2568" s="1" t="s">
        <v>5437</v>
      </c>
      <c r="J2568" s="1" t="s">
        <v>5437</v>
      </c>
      <c r="K2568">
        <v>6.4999999999999997E-3</v>
      </c>
      <c r="L2568" s="1" t="s">
        <v>7235</v>
      </c>
      <c r="M2568">
        <f t="shared" si="40"/>
        <v>19.342359767891683</v>
      </c>
    </row>
    <row r="2569" spans="1:13" x14ac:dyDescent="0.3">
      <c r="A2569">
        <v>28</v>
      </c>
      <c r="B2569" t="s">
        <v>7726</v>
      </c>
      <c r="C2569" t="s">
        <v>7727</v>
      </c>
      <c r="D2569" t="s">
        <v>7728</v>
      </c>
      <c r="E2569" s="1" t="s">
        <v>21</v>
      </c>
      <c r="F2569" s="1" t="s">
        <v>22</v>
      </c>
      <c r="G2569">
        <v>5.7700000000000001E-2</v>
      </c>
      <c r="H2569">
        <v>14.484999999999999</v>
      </c>
      <c r="I2569" s="1" t="s">
        <v>7242</v>
      </c>
      <c r="J2569" s="1" t="s">
        <v>7242</v>
      </c>
      <c r="K2569">
        <v>7.1999999999999998E-3</v>
      </c>
      <c r="L2569" s="1" t="s">
        <v>7235</v>
      </c>
      <c r="M2569">
        <f t="shared" si="40"/>
        <v>17.331022530329289</v>
      </c>
    </row>
    <row r="2570" spans="1:13" x14ac:dyDescent="0.3">
      <c r="A2570">
        <v>28</v>
      </c>
      <c r="B2570" t="s">
        <v>7729</v>
      </c>
      <c r="C2570" t="s">
        <v>7730</v>
      </c>
      <c r="D2570" t="s">
        <v>7731</v>
      </c>
      <c r="E2570" s="1" t="s">
        <v>27</v>
      </c>
      <c r="F2570" s="1" t="s">
        <v>28</v>
      </c>
      <c r="G2570">
        <v>4.7500000000000001E-2</v>
      </c>
      <c r="H2570">
        <v>53.588999999999999</v>
      </c>
      <c r="I2570" s="1" t="s">
        <v>23</v>
      </c>
      <c r="J2570" s="1" t="s">
        <v>23</v>
      </c>
      <c r="K2570">
        <v>5.8999999999999999E-3</v>
      </c>
      <c r="L2570" s="1" t="s">
        <v>7235</v>
      </c>
      <c r="M2570">
        <f t="shared" si="40"/>
        <v>21.05263157894737</v>
      </c>
    </row>
    <row r="2571" spans="1:13" x14ac:dyDescent="0.3">
      <c r="A2571">
        <v>28</v>
      </c>
      <c r="B2571" t="s">
        <v>7732</v>
      </c>
      <c r="C2571" t="s">
        <v>7733</v>
      </c>
      <c r="D2571" t="s">
        <v>7734</v>
      </c>
      <c r="E2571" s="1" t="s">
        <v>32</v>
      </c>
      <c r="F2571" s="1" t="s">
        <v>33</v>
      </c>
      <c r="G2571">
        <v>5.1299999999999998E-2</v>
      </c>
      <c r="H2571">
        <v>99.132000000000005</v>
      </c>
      <c r="I2571" s="1" t="s">
        <v>34</v>
      </c>
      <c r="J2571" s="1" t="s">
        <v>34</v>
      </c>
      <c r="K2571">
        <v>6.4000000000000003E-3</v>
      </c>
      <c r="L2571" s="1" t="s">
        <v>7235</v>
      </c>
      <c r="M2571">
        <f t="shared" si="40"/>
        <v>19.49317738791423</v>
      </c>
    </row>
    <row r="2572" spans="1:13" x14ac:dyDescent="0.3">
      <c r="A2572">
        <v>28</v>
      </c>
      <c r="B2572" t="s">
        <v>7735</v>
      </c>
      <c r="C2572" t="s">
        <v>7736</v>
      </c>
      <c r="D2572" t="s">
        <v>7737</v>
      </c>
      <c r="E2572" s="1" t="s">
        <v>38</v>
      </c>
      <c r="F2572" s="1" t="s">
        <v>39</v>
      </c>
      <c r="G2572">
        <v>5.6599999999999998E-2</v>
      </c>
      <c r="H2572">
        <v>69.594999999999999</v>
      </c>
      <c r="I2572" s="1" t="s">
        <v>40</v>
      </c>
      <c r="J2572" s="1" t="s">
        <v>40</v>
      </c>
      <c r="K2572">
        <v>7.1000000000000004E-3</v>
      </c>
      <c r="L2572" s="1" t="s">
        <v>7235</v>
      </c>
      <c r="M2572">
        <f t="shared" si="40"/>
        <v>17.667844522968199</v>
      </c>
    </row>
    <row r="2573" spans="1:13" x14ac:dyDescent="0.3">
      <c r="A2573">
        <v>28</v>
      </c>
      <c r="B2573" t="s">
        <v>7738</v>
      </c>
      <c r="C2573" t="s">
        <v>7739</v>
      </c>
      <c r="D2573" t="s">
        <v>7740</v>
      </c>
      <c r="E2573" s="1" t="s">
        <v>44</v>
      </c>
      <c r="F2573" s="1" t="s">
        <v>39</v>
      </c>
      <c r="G2573">
        <v>4.9399999999999999E-2</v>
      </c>
      <c r="H2573">
        <v>81.686000000000007</v>
      </c>
      <c r="I2573" s="1" t="s">
        <v>45</v>
      </c>
      <c r="J2573" s="1" t="s">
        <v>45</v>
      </c>
      <c r="K2573">
        <v>6.1999999999999998E-3</v>
      </c>
      <c r="L2573" s="1" t="s">
        <v>7235</v>
      </c>
      <c r="M2573">
        <f t="shared" si="40"/>
        <v>20.242914979757085</v>
      </c>
    </row>
    <row r="2574" spans="1:13" x14ac:dyDescent="0.3">
      <c r="A2574">
        <v>29</v>
      </c>
      <c r="B2574" t="s">
        <v>7741</v>
      </c>
      <c r="C2574" t="s">
        <v>7742</v>
      </c>
      <c r="D2574" t="s">
        <v>7743</v>
      </c>
      <c r="E2574" s="1" t="s">
        <v>14</v>
      </c>
      <c r="F2574" s="1" t="s">
        <v>15</v>
      </c>
      <c r="G2574">
        <v>4.7E-2</v>
      </c>
      <c r="H2574">
        <v>40.332000000000001</v>
      </c>
      <c r="I2574" s="1" t="s">
        <v>5437</v>
      </c>
      <c r="J2574" s="1" t="s">
        <v>5437</v>
      </c>
      <c r="K2574">
        <v>5.8999999999999999E-3</v>
      </c>
      <c r="L2574" s="1" t="s">
        <v>7235</v>
      </c>
      <c r="M2574">
        <f t="shared" si="40"/>
        <v>21.276595744680851</v>
      </c>
    </row>
    <row r="2575" spans="1:13" x14ac:dyDescent="0.3">
      <c r="A2575">
        <v>29</v>
      </c>
      <c r="B2575" t="s">
        <v>7744</v>
      </c>
      <c r="C2575" t="s">
        <v>7745</v>
      </c>
      <c r="D2575" t="s">
        <v>7746</v>
      </c>
      <c r="E2575" s="1" t="s">
        <v>21</v>
      </c>
      <c r="F2575" s="1" t="s">
        <v>22</v>
      </c>
      <c r="G2575">
        <v>5.4800000000000001E-2</v>
      </c>
      <c r="H2575">
        <v>14.484999999999999</v>
      </c>
      <c r="I2575" s="1" t="s">
        <v>7242</v>
      </c>
      <c r="J2575" s="1" t="s">
        <v>7242</v>
      </c>
      <c r="K2575">
        <v>6.8999999999999999E-3</v>
      </c>
      <c r="L2575" s="1" t="s">
        <v>7235</v>
      </c>
      <c r="M2575">
        <f t="shared" si="40"/>
        <v>18.248175182481752</v>
      </c>
    </row>
    <row r="2576" spans="1:13" x14ac:dyDescent="0.3">
      <c r="A2576">
        <v>29</v>
      </c>
      <c r="B2576" t="s">
        <v>7747</v>
      </c>
      <c r="C2576" t="s">
        <v>7748</v>
      </c>
      <c r="D2576" t="s">
        <v>7749</v>
      </c>
      <c r="E2576" s="1" t="s">
        <v>27</v>
      </c>
      <c r="F2576" s="1" t="s">
        <v>28</v>
      </c>
      <c r="G2576">
        <v>4.8599999999999997E-2</v>
      </c>
      <c r="H2576">
        <v>53.588999999999999</v>
      </c>
      <c r="I2576" s="1" t="s">
        <v>23</v>
      </c>
      <c r="J2576" s="1" t="s">
        <v>23</v>
      </c>
      <c r="K2576">
        <v>6.1000000000000004E-3</v>
      </c>
      <c r="L2576" s="1" t="s">
        <v>7235</v>
      </c>
      <c r="M2576">
        <f t="shared" si="40"/>
        <v>20.5761316872428</v>
      </c>
    </row>
    <row r="2577" spans="1:13" x14ac:dyDescent="0.3">
      <c r="A2577">
        <v>29</v>
      </c>
      <c r="B2577" t="s">
        <v>7750</v>
      </c>
      <c r="C2577" t="s">
        <v>7751</v>
      </c>
      <c r="D2577" t="s">
        <v>7752</v>
      </c>
      <c r="E2577" s="1" t="s">
        <v>32</v>
      </c>
      <c r="F2577" s="1" t="s">
        <v>33</v>
      </c>
      <c r="G2577">
        <v>5.0999999999999997E-2</v>
      </c>
      <c r="H2577">
        <v>99.132000000000005</v>
      </c>
      <c r="I2577" s="1" t="s">
        <v>34</v>
      </c>
      <c r="J2577" s="1" t="s">
        <v>34</v>
      </c>
      <c r="K2577">
        <v>6.4000000000000003E-3</v>
      </c>
      <c r="L2577" s="1" t="s">
        <v>7235</v>
      </c>
      <c r="M2577">
        <f t="shared" si="40"/>
        <v>19.607843137254903</v>
      </c>
    </row>
    <row r="2578" spans="1:13" x14ac:dyDescent="0.3">
      <c r="A2578">
        <v>29</v>
      </c>
      <c r="B2578" t="s">
        <v>7753</v>
      </c>
      <c r="C2578" t="s">
        <v>7754</v>
      </c>
      <c r="D2578" t="s">
        <v>7755</v>
      </c>
      <c r="E2578" s="1" t="s">
        <v>38</v>
      </c>
      <c r="F2578" s="1" t="s">
        <v>39</v>
      </c>
      <c r="G2578">
        <v>4.9000000000000002E-2</v>
      </c>
      <c r="H2578">
        <v>69.594999999999999</v>
      </c>
      <c r="I2578" s="1" t="s">
        <v>40</v>
      </c>
      <c r="J2578" s="1" t="s">
        <v>40</v>
      </c>
      <c r="K2578">
        <v>6.1000000000000004E-3</v>
      </c>
      <c r="L2578" s="1" t="s">
        <v>7235</v>
      </c>
      <c r="M2578">
        <f t="shared" si="40"/>
        <v>20.408163265306122</v>
      </c>
    </row>
    <row r="2579" spans="1:13" x14ac:dyDescent="0.3">
      <c r="A2579">
        <v>29</v>
      </c>
      <c r="B2579" t="s">
        <v>7756</v>
      </c>
      <c r="C2579" t="s">
        <v>7757</v>
      </c>
      <c r="D2579" t="s">
        <v>7758</v>
      </c>
      <c r="E2579" s="1" t="s">
        <v>44</v>
      </c>
      <c r="F2579" s="1" t="s">
        <v>39</v>
      </c>
      <c r="G2579">
        <v>5.7000000000000002E-2</v>
      </c>
      <c r="H2579">
        <v>81.686000000000007</v>
      </c>
      <c r="I2579" s="1" t="s">
        <v>45</v>
      </c>
      <c r="J2579" s="1" t="s">
        <v>45</v>
      </c>
      <c r="K2579">
        <v>7.1000000000000004E-3</v>
      </c>
      <c r="L2579" s="1" t="s">
        <v>7235</v>
      </c>
      <c r="M2579">
        <f t="shared" si="40"/>
        <v>17.543859649122805</v>
      </c>
    </row>
    <row r="2580" spans="1:13" x14ac:dyDescent="0.3">
      <c r="A2580">
        <v>30</v>
      </c>
      <c r="B2580" t="s">
        <v>7759</v>
      </c>
      <c r="C2580" t="s">
        <v>7760</v>
      </c>
      <c r="D2580" t="s">
        <v>7761</v>
      </c>
      <c r="E2580" s="1" t="s">
        <v>14</v>
      </c>
      <c r="F2580" s="1" t="s">
        <v>15</v>
      </c>
      <c r="G2580">
        <v>6.1800000000000001E-2</v>
      </c>
      <c r="H2580">
        <v>40.332000000000001</v>
      </c>
      <c r="I2580" s="1" t="s">
        <v>5437</v>
      </c>
      <c r="J2580" s="1" t="s">
        <v>5437</v>
      </c>
      <c r="K2580">
        <v>7.7000000000000002E-3</v>
      </c>
      <c r="L2580" s="1" t="s">
        <v>7235</v>
      </c>
      <c r="M2580">
        <f t="shared" si="40"/>
        <v>16.181229773462782</v>
      </c>
    </row>
    <row r="2581" spans="1:13" x14ac:dyDescent="0.3">
      <c r="A2581">
        <v>30</v>
      </c>
      <c r="B2581" t="s">
        <v>7762</v>
      </c>
      <c r="C2581" t="s">
        <v>7763</v>
      </c>
      <c r="D2581" t="s">
        <v>7764</v>
      </c>
      <c r="E2581" s="1" t="s">
        <v>21</v>
      </c>
      <c r="F2581" s="1" t="s">
        <v>22</v>
      </c>
      <c r="G2581">
        <v>5.6500000000000002E-2</v>
      </c>
      <c r="H2581">
        <v>14.484999999999999</v>
      </c>
      <c r="I2581" s="1" t="s">
        <v>7242</v>
      </c>
      <c r="J2581" s="1" t="s">
        <v>7242</v>
      </c>
      <c r="K2581">
        <v>7.1000000000000004E-3</v>
      </c>
      <c r="L2581" s="1" t="s">
        <v>7235</v>
      </c>
      <c r="M2581">
        <f t="shared" si="40"/>
        <v>17.699115044247787</v>
      </c>
    </row>
    <row r="2582" spans="1:13" x14ac:dyDescent="0.3">
      <c r="A2582">
        <v>30</v>
      </c>
      <c r="B2582" t="s">
        <v>7765</v>
      </c>
      <c r="C2582" t="s">
        <v>7766</v>
      </c>
      <c r="D2582" t="s">
        <v>7767</v>
      </c>
      <c r="E2582" s="1" t="s">
        <v>27</v>
      </c>
      <c r="F2582" s="1" t="s">
        <v>28</v>
      </c>
      <c r="G2582">
        <v>4.7800000000000002E-2</v>
      </c>
      <c r="H2582">
        <v>53.588999999999999</v>
      </c>
      <c r="I2582" s="1" t="s">
        <v>23</v>
      </c>
      <c r="J2582" s="1" t="s">
        <v>23</v>
      </c>
      <c r="K2582">
        <v>6.0000000000000001E-3</v>
      </c>
      <c r="L2582" s="1" t="s">
        <v>7235</v>
      </c>
      <c r="M2582">
        <f t="shared" si="40"/>
        <v>20.920502092050206</v>
      </c>
    </row>
    <row r="2583" spans="1:13" x14ac:dyDescent="0.3">
      <c r="A2583">
        <v>30</v>
      </c>
      <c r="B2583" t="s">
        <v>7768</v>
      </c>
      <c r="C2583" t="s">
        <v>7769</v>
      </c>
      <c r="D2583" t="s">
        <v>7770</v>
      </c>
      <c r="E2583" s="1" t="s">
        <v>32</v>
      </c>
      <c r="F2583" s="1" t="s">
        <v>33</v>
      </c>
      <c r="G2583">
        <v>5.0900000000000001E-2</v>
      </c>
      <c r="H2583">
        <v>99.132000000000005</v>
      </c>
      <c r="I2583" s="1" t="s">
        <v>34</v>
      </c>
      <c r="J2583" s="1" t="s">
        <v>34</v>
      </c>
      <c r="K2583">
        <v>6.4000000000000003E-3</v>
      </c>
      <c r="L2583" s="1" t="s">
        <v>7235</v>
      </c>
      <c r="M2583">
        <f t="shared" si="40"/>
        <v>19.646365422396855</v>
      </c>
    </row>
    <row r="2584" spans="1:13" x14ac:dyDescent="0.3">
      <c r="A2584">
        <v>30</v>
      </c>
      <c r="B2584" t="s">
        <v>7771</v>
      </c>
      <c r="C2584" t="s">
        <v>7772</v>
      </c>
      <c r="D2584" t="s">
        <v>7773</v>
      </c>
      <c r="E2584" s="1" t="s">
        <v>38</v>
      </c>
      <c r="F2584" s="1" t="s">
        <v>39</v>
      </c>
      <c r="G2584">
        <v>5.45E-2</v>
      </c>
      <c r="H2584">
        <v>69.594999999999999</v>
      </c>
      <c r="I2584" s="1" t="s">
        <v>40</v>
      </c>
      <c r="J2584" s="1" t="s">
        <v>40</v>
      </c>
      <c r="K2584">
        <v>6.7999999999999996E-3</v>
      </c>
      <c r="L2584" s="1" t="s">
        <v>7235</v>
      </c>
      <c r="M2584">
        <f t="shared" si="40"/>
        <v>18.348623853211009</v>
      </c>
    </row>
    <row r="2585" spans="1:13" x14ac:dyDescent="0.3">
      <c r="A2585">
        <v>30</v>
      </c>
      <c r="B2585" t="s">
        <v>7774</v>
      </c>
      <c r="C2585" t="s">
        <v>7775</v>
      </c>
      <c r="D2585" t="s">
        <v>7776</v>
      </c>
      <c r="E2585" s="1" t="s">
        <v>44</v>
      </c>
      <c r="F2585" s="1" t="s">
        <v>39</v>
      </c>
      <c r="G2585">
        <v>5.2299999999999999E-2</v>
      </c>
      <c r="H2585">
        <v>81.686000000000007</v>
      </c>
      <c r="I2585" s="1" t="s">
        <v>45</v>
      </c>
      <c r="J2585" s="1" t="s">
        <v>45</v>
      </c>
      <c r="K2585">
        <v>6.4999999999999997E-3</v>
      </c>
      <c r="L2585" s="1" t="s">
        <v>7235</v>
      </c>
      <c r="M2585">
        <f t="shared" si="40"/>
        <v>19.120458891013385</v>
      </c>
    </row>
    <row r="2586" spans="1:13" x14ac:dyDescent="0.3">
      <c r="A2586">
        <v>31</v>
      </c>
      <c r="B2586" t="s">
        <v>7777</v>
      </c>
      <c r="C2586" t="s">
        <v>7778</v>
      </c>
      <c r="D2586" t="s">
        <v>7779</v>
      </c>
      <c r="E2586" s="1" t="s">
        <v>14</v>
      </c>
      <c r="F2586" s="1" t="s">
        <v>15</v>
      </c>
      <c r="G2586">
        <v>4.7899999999999998E-2</v>
      </c>
      <c r="H2586">
        <v>40.332000000000001</v>
      </c>
      <c r="I2586" s="1" t="s">
        <v>5437</v>
      </c>
      <c r="J2586" s="1" t="s">
        <v>5437</v>
      </c>
      <c r="K2586">
        <v>6.0000000000000001E-3</v>
      </c>
      <c r="L2586" s="1" t="s">
        <v>7235</v>
      </c>
      <c r="M2586">
        <f t="shared" si="40"/>
        <v>20.876826722338205</v>
      </c>
    </row>
    <row r="2587" spans="1:13" x14ac:dyDescent="0.3">
      <c r="A2587">
        <v>31</v>
      </c>
      <c r="B2587" t="s">
        <v>7780</v>
      </c>
      <c r="C2587" t="s">
        <v>7781</v>
      </c>
      <c r="D2587" t="s">
        <v>7782</v>
      </c>
      <c r="E2587" s="1" t="s">
        <v>21</v>
      </c>
      <c r="F2587" s="1" t="s">
        <v>22</v>
      </c>
      <c r="G2587">
        <v>5.6800000000000003E-2</v>
      </c>
      <c r="H2587">
        <v>14.484999999999999</v>
      </c>
      <c r="I2587" s="1" t="s">
        <v>7242</v>
      </c>
      <c r="J2587" s="1" t="s">
        <v>7242</v>
      </c>
      <c r="K2587">
        <v>7.1000000000000004E-3</v>
      </c>
      <c r="L2587" s="1" t="s">
        <v>7235</v>
      </c>
      <c r="M2587">
        <f t="shared" si="40"/>
        <v>17.6056338028169</v>
      </c>
    </row>
    <row r="2588" spans="1:13" x14ac:dyDescent="0.3">
      <c r="A2588">
        <v>31</v>
      </c>
      <c r="B2588" t="s">
        <v>7783</v>
      </c>
      <c r="C2588" t="s">
        <v>7784</v>
      </c>
      <c r="D2588" t="s">
        <v>7785</v>
      </c>
      <c r="E2588" s="1" t="s">
        <v>27</v>
      </c>
      <c r="F2588" s="1" t="s">
        <v>28</v>
      </c>
      <c r="G2588">
        <v>5.2699999999999997E-2</v>
      </c>
      <c r="H2588">
        <v>53.588999999999999</v>
      </c>
      <c r="I2588" s="1" t="s">
        <v>23</v>
      </c>
      <c r="J2588" s="1" t="s">
        <v>23</v>
      </c>
      <c r="K2588">
        <v>6.6E-3</v>
      </c>
      <c r="L2588" s="1" t="s">
        <v>7235</v>
      </c>
      <c r="M2588">
        <f t="shared" si="40"/>
        <v>18.975332068311197</v>
      </c>
    </row>
    <row r="2589" spans="1:13" x14ac:dyDescent="0.3">
      <c r="A2589">
        <v>31</v>
      </c>
      <c r="B2589" t="s">
        <v>7786</v>
      </c>
      <c r="C2589" t="s">
        <v>7787</v>
      </c>
      <c r="D2589" t="s">
        <v>7788</v>
      </c>
      <c r="E2589" s="1" t="s">
        <v>32</v>
      </c>
      <c r="F2589" s="1" t="s">
        <v>33</v>
      </c>
      <c r="G2589">
        <v>5.21E-2</v>
      </c>
      <c r="H2589">
        <v>99.132000000000005</v>
      </c>
      <c r="I2589" s="1" t="s">
        <v>34</v>
      </c>
      <c r="J2589" s="1" t="s">
        <v>34</v>
      </c>
      <c r="K2589">
        <v>6.4999999999999997E-3</v>
      </c>
      <c r="L2589" s="1" t="s">
        <v>7235</v>
      </c>
      <c r="M2589">
        <f t="shared" si="40"/>
        <v>19.193857965451055</v>
      </c>
    </row>
    <row r="2590" spans="1:13" x14ac:dyDescent="0.3">
      <c r="A2590">
        <v>31</v>
      </c>
      <c r="B2590" t="s">
        <v>7789</v>
      </c>
      <c r="C2590" t="s">
        <v>7790</v>
      </c>
      <c r="D2590" t="s">
        <v>7791</v>
      </c>
      <c r="E2590" s="1" t="s">
        <v>38</v>
      </c>
      <c r="F2590" s="1" t="s">
        <v>39</v>
      </c>
      <c r="G2590">
        <v>5.2900000000000003E-2</v>
      </c>
      <c r="H2590">
        <v>69.594999999999999</v>
      </c>
      <c r="I2590" s="1" t="s">
        <v>40</v>
      </c>
      <c r="J2590" s="1" t="s">
        <v>40</v>
      </c>
      <c r="K2590">
        <v>6.6E-3</v>
      </c>
      <c r="L2590" s="1" t="s">
        <v>7235</v>
      </c>
      <c r="M2590">
        <f t="shared" si="40"/>
        <v>18.903591682419659</v>
      </c>
    </row>
    <row r="2591" spans="1:13" x14ac:dyDescent="0.3">
      <c r="A2591">
        <v>31</v>
      </c>
      <c r="B2591" t="s">
        <v>7792</v>
      </c>
      <c r="C2591" t="s">
        <v>7793</v>
      </c>
      <c r="D2591" t="s">
        <v>7794</v>
      </c>
      <c r="E2591" s="1" t="s">
        <v>44</v>
      </c>
      <c r="F2591" s="1" t="s">
        <v>39</v>
      </c>
      <c r="G2591">
        <v>4.9700000000000001E-2</v>
      </c>
      <c r="H2591">
        <v>81.686000000000007</v>
      </c>
      <c r="I2591" s="1" t="s">
        <v>45</v>
      </c>
      <c r="J2591" s="1" t="s">
        <v>45</v>
      </c>
      <c r="K2591">
        <v>6.1999999999999998E-3</v>
      </c>
      <c r="L2591" s="1" t="s">
        <v>7235</v>
      </c>
      <c r="M2591">
        <f t="shared" si="40"/>
        <v>20.120724346076457</v>
      </c>
    </row>
    <row r="2592" spans="1:13" x14ac:dyDescent="0.3">
      <c r="A2592">
        <v>32</v>
      </c>
      <c r="B2592" t="s">
        <v>7795</v>
      </c>
      <c r="C2592" t="s">
        <v>7796</v>
      </c>
      <c r="D2592" t="s">
        <v>7797</v>
      </c>
      <c r="E2592" s="1" t="s">
        <v>14</v>
      </c>
      <c r="F2592" s="1" t="s">
        <v>15</v>
      </c>
      <c r="G2592">
        <v>5.5500000000000001E-2</v>
      </c>
      <c r="H2592">
        <v>40.332000000000001</v>
      </c>
      <c r="I2592" s="1" t="s">
        <v>5437</v>
      </c>
      <c r="J2592" s="1" t="s">
        <v>5437</v>
      </c>
      <c r="K2592">
        <v>6.8999999999999999E-3</v>
      </c>
      <c r="L2592" s="1" t="s">
        <v>7235</v>
      </c>
      <c r="M2592">
        <f t="shared" si="40"/>
        <v>18.018018018018019</v>
      </c>
    </row>
    <row r="2593" spans="1:13" x14ac:dyDescent="0.3">
      <c r="A2593">
        <v>32</v>
      </c>
      <c r="B2593" t="s">
        <v>7798</v>
      </c>
      <c r="C2593" t="s">
        <v>7799</v>
      </c>
      <c r="D2593" t="s">
        <v>7800</v>
      </c>
      <c r="E2593" s="1" t="s">
        <v>21</v>
      </c>
      <c r="F2593" s="1" t="s">
        <v>22</v>
      </c>
      <c r="G2593">
        <v>6.0999999999999999E-2</v>
      </c>
      <c r="H2593">
        <v>14.484999999999999</v>
      </c>
      <c r="I2593" s="1" t="s">
        <v>7242</v>
      </c>
      <c r="J2593" s="1" t="s">
        <v>7242</v>
      </c>
      <c r="K2593">
        <v>7.6E-3</v>
      </c>
      <c r="L2593" s="1" t="s">
        <v>7235</v>
      </c>
      <c r="M2593">
        <f t="shared" si="40"/>
        <v>16.393442622950818</v>
      </c>
    </row>
    <row r="2594" spans="1:13" x14ac:dyDescent="0.3">
      <c r="A2594">
        <v>32</v>
      </c>
      <c r="B2594" t="s">
        <v>7801</v>
      </c>
      <c r="C2594" t="s">
        <v>7802</v>
      </c>
      <c r="D2594" t="s">
        <v>7803</v>
      </c>
      <c r="E2594" s="1" t="s">
        <v>27</v>
      </c>
      <c r="F2594" s="1" t="s">
        <v>28</v>
      </c>
      <c r="G2594">
        <v>4.82E-2</v>
      </c>
      <c r="H2594">
        <v>53.588999999999999</v>
      </c>
      <c r="I2594" s="1" t="s">
        <v>23</v>
      </c>
      <c r="J2594" s="1" t="s">
        <v>23</v>
      </c>
      <c r="K2594">
        <v>6.0000000000000001E-3</v>
      </c>
      <c r="L2594" s="1" t="s">
        <v>7235</v>
      </c>
      <c r="M2594">
        <f t="shared" si="40"/>
        <v>20.74688796680498</v>
      </c>
    </row>
    <row r="2595" spans="1:13" x14ac:dyDescent="0.3">
      <c r="A2595">
        <v>32</v>
      </c>
      <c r="B2595" t="s">
        <v>7804</v>
      </c>
      <c r="C2595" t="s">
        <v>7805</v>
      </c>
      <c r="D2595" t="s">
        <v>7806</v>
      </c>
      <c r="E2595" s="1" t="s">
        <v>32</v>
      </c>
      <c r="F2595" s="1" t="s">
        <v>33</v>
      </c>
      <c r="G2595">
        <v>5.11E-2</v>
      </c>
      <c r="H2595">
        <v>99.132000000000005</v>
      </c>
      <c r="I2595" s="1" t="s">
        <v>34</v>
      </c>
      <c r="J2595" s="1" t="s">
        <v>34</v>
      </c>
      <c r="K2595">
        <v>6.4000000000000003E-3</v>
      </c>
      <c r="L2595" s="1" t="s">
        <v>7235</v>
      </c>
      <c r="M2595">
        <f t="shared" si="40"/>
        <v>19.569471624266146</v>
      </c>
    </row>
    <row r="2596" spans="1:13" x14ac:dyDescent="0.3">
      <c r="A2596">
        <v>32</v>
      </c>
      <c r="B2596" t="s">
        <v>7807</v>
      </c>
      <c r="C2596" t="s">
        <v>7808</v>
      </c>
      <c r="D2596" t="s">
        <v>7809</v>
      </c>
      <c r="E2596" s="1" t="s">
        <v>38</v>
      </c>
      <c r="F2596" s="1" t="s">
        <v>39</v>
      </c>
      <c r="G2596">
        <v>5.7000000000000002E-2</v>
      </c>
      <c r="H2596">
        <v>69.594999999999999</v>
      </c>
      <c r="I2596" s="1" t="s">
        <v>40</v>
      </c>
      <c r="J2596" s="1" t="s">
        <v>40</v>
      </c>
      <c r="K2596">
        <v>7.1000000000000004E-3</v>
      </c>
      <c r="L2596" s="1" t="s">
        <v>7235</v>
      </c>
      <c r="M2596">
        <f t="shared" si="40"/>
        <v>17.543859649122805</v>
      </c>
    </row>
    <row r="2597" spans="1:13" x14ac:dyDescent="0.3">
      <c r="A2597">
        <v>32</v>
      </c>
      <c r="B2597" t="s">
        <v>7810</v>
      </c>
      <c r="C2597" t="s">
        <v>7811</v>
      </c>
      <c r="D2597" t="s">
        <v>7812</v>
      </c>
      <c r="E2597" s="1" t="s">
        <v>44</v>
      </c>
      <c r="F2597" s="1" t="s">
        <v>39</v>
      </c>
      <c r="G2597">
        <v>6.3600000000000004E-2</v>
      </c>
      <c r="H2597">
        <v>81.686000000000007</v>
      </c>
      <c r="I2597" s="1" t="s">
        <v>45</v>
      </c>
      <c r="J2597" s="1" t="s">
        <v>45</v>
      </c>
      <c r="K2597">
        <v>7.9000000000000008E-3</v>
      </c>
      <c r="L2597" s="1" t="s">
        <v>7235</v>
      </c>
      <c r="M2597">
        <f t="shared" si="40"/>
        <v>15.723270440251572</v>
      </c>
    </row>
    <row r="2598" spans="1:13" x14ac:dyDescent="0.3">
      <c r="A2598">
        <v>33</v>
      </c>
      <c r="B2598" t="s">
        <v>7813</v>
      </c>
      <c r="C2598" t="s">
        <v>7814</v>
      </c>
      <c r="D2598" t="s">
        <v>7815</v>
      </c>
      <c r="E2598" s="1" t="s">
        <v>14</v>
      </c>
      <c r="F2598" s="1" t="s">
        <v>15</v>
      </c>
      <c r="G2598">
        <v>4.7899999999999998E-2</v>
      </c>
      <c r="H2598">
        <v>40.332000000000001</v>
      </c>
      <c r="I2598" s="1" t="s">
        <v>5437</v>
      </c>
      <c r="J2598" s="1" t="s">
        <v>5437</v>
      </c>
      <c r="K2598">
        <v>6.0000000000000001E-3</v>
      </c>
      <c r="L2598" s="1" t="s">
        <v>7235</v>
      </c>
      <c r="M2598">
        <f t="shared" si="40"/>
        <v>20.876826722338205</v>
      </c>
    </row>
    <row r="2599" spans="1:13" x14ac:dyDescent="0.3">
      <c r="A2599">
        <v>33</v>
      </c>
      <c r="B2599" t="s">
        <v>7816</v>
      </c>
      <c r="C2599" t="s">
        <v>7817</v>
      </c>
      <c r="D2599" t="s">
        <v>7818</v>
      </c>
      <c r="E2599" s="1" t="s">
        <v>21</v>
      </c>
      <c r="F2599" s="1" t="s">
        <v>22</v>
      </c>
      <c r="G2599">
        <v>5.6099999999999997E-2</v>
      </c>
      <c r="H2599">
        <v>14.484999999999999</v>
      </c>
      <c r="I2599" s="1" t="s">
        <v>7242</v>
      </c>
      <c r="J2599" s="1" t="s">
        <v>7242</v>
      </c>
      <c r="K2599">
        <v>7.0000000000000001E-3</v>
      </c>
      <c r="L2599" s="1" t="s">
        <v>7235</v>
      </c>
      <c r="M2599">
        <f t="shared" si="40"/>
        <v>17.825311942959004</v>
      </c>
    </row>
    <row r="2600" spans="1:13" x14ac:dyDescent="0.3">
      <c r="A2600">
        <v>33</v>
      </c>
      <c r="B2600" t="s">
        <v>7819</v>
      </c>
      <c r="C2600" t="s">
        <v>7820</v>
      </c>
      <c r="D2600" t="s">
        <v>7821</v>
      </c>
      <c r="E2600" s="1" t="s">
        <v>27</v>
      </c>
      <c r="F2600" s="1" t="s">
        <v>28</v>
      </c>
      <c r="G2600">
        <v>4.9799999999999997E-2</v>
      </c>
      <c r="H2600">
        <v>53.588999999999999</v>
      </c>
      <c r="I2600" s="1" t="s">
        <v>23</v>
      </c>
      <c r="J2600" s="1" t="s">
        <v>23</v>
      </c>
      <c r="K2600">
        <v>6.1999999999999998E-3</v>
      </c>
      <c r="L2600" s="1" t="s">
        <v>7235</v>
      </c>
      <c r="M2600">
        <f t="shared" si="40"/>
        <v>20.080321285140563</v>
      </c>
    </row>
    <row r="2601" spans="1:13" x14ac:dyDescent="0.3">
      <c r="A2601">
        <v>33</v>
      </c>
      <c r="B2601" t="s">
        <v>7822</v>
      </c>
      <c r="C2601" t="s">
        <v>7823</v>
      </c>
      <c r="D2601" t="s">
        <v>7824</v>
      </c>
      <c r="E2601" s="1" t="s">
        <v>32</v>
      </c>
      <c r="F2601" s="1" t="s">
        <v>33</v>
      </c>
      <c r="G2601">
        <v>5.11E-2</v>
      </c>
      <c r="H2601">
        <v>99.132000000000005</v>
      </c>
      <c r="I2601" s="1" t="s">
        <v>34</v>
      </c>
      <c r="J2601" s="1" t="s">
        <v>34</v>
      </c>
      <c r="K2601">
        <v>6.4000000000000003E-3</v>
      </c>
      <c r="L2601" s="1" t="s">
        <v>7235</v>
      </c>
      <c r="M2601">
        <f t="shared" si="40"/>
        <v>19.569471624266146</v>
      </c>
    </row>
    <row r="2602" spans="1:13" x14ac:dyDescent="0.3">
      <c r="A2602">
        <v>33</v>
      </c>
      <c r="B2602" t="s">
        <v>7825</v>
      </c>
      <c r="C2602" t="s">
        <v>7826</v>
      </c>
      <c r="D2602" t="s">
        <v>7827</v>
      </c>
      <c r="E2602" s="1" t="s">
        <v>38</v>
      </c>
      <c r="F2602" s="1" t="s">
        <v>39</v>
      </c>
      <c r="G2602">
        <v>5.0299999999999997E-2</v>
      </c>
      <c r="H2602">
        <v>69.594999999999999</v>
      </c>
      <c r="I2602" s="1" t="s">
        <v>40</v>
      </c>
      <c r="J2602" s="1" t="s">
        <v>40</v>
      </c>
      <c r="K2602">
        <v>6.3E-3</v>
      </c>
      <c r="L2602" s="1" t="s">
        <v>7235</v>
      </c>
      <c r="M2602">
        <f t="shared" si="40"/>
        <v>19.880715705765407</v>
      </c>
    </row>
    <row r="2603" spans="1:13" x14ac:dyDescent="0.3">
      <c r="A2603">
        <v>33</v>
      </c>
      <c r="B2603" t="s">
        <v>7828</v>
      </c>
      <c r="C2603" t="s">
        <v>7829</v>
      </c>
      <c r="D2603" t="s">
        <v>7830</v>
      </c>
      <c r="E2603" s="1" t="s">
        <v>44</v>
      </c>
      <c r="F2603" s="1" t="s">
        <v>39</v>
      </c>
      <c r="G2603">
        <v>5.04E-2</v>
      </c>
      <c r="H2603">
        <v>81.686000000000007</v>
      </c>
      <c r="I2603" s="1" t="s">
        <v>45</v>
      </c>
      <c r="J2603" s="1" t="s">
        <v>45</v>
      </c>
      <c r="K2603">
        <v>6.3E-3</v>
      </c>
      <c r="L2603" s="1" t="s">
        <v>7235</v>
      </c>
      <c r="M2603">
        <f t="shared" si="40"/>
        <v>19.841269841269842</v>
      </c>
    </row>
    <row r="2604" spans="1:13" x14ac:dyDescent="0.3">
      <c r="A2604">
        <v>34</v>
      </c>
      <c r="B2604" t="s">
        <v>7831</v>
      </c>
      <c r="C2604" t="s">
        <v>7832</v>
      </c>
      <c r="D2604" t="s">
        <v>7833</v>
      </c>
      <c r="E2604" s="1" t="s">
        <v>14</v>
      </c>
      <c r="F2604" s="1" t="s">
        <v>15</v>
      </c>
      <c r="G2604">
        <v>5.11E-2</v>
      </c>
      <c r="H2604">
        <v>40.332000000000001</v>
      </c>
      <c r="I2604" s="1" t="s">
        <v>5437</v>
      </c>
      <c r="J2604" s="1" t="s">
        <v>5437</v>
      </c>
      <c r="K2604">
        <v>6.4000000000000003E-3</v>
      </c>
      <c r="L2604" s="1" t="s">
        <v>7235</v>
      </c>
      <c r="M2604">
        <f t="shared" si="40"/>
        <v>19.569471624266146</v>
      </c>
    </row>
    <row r="2605" spans="1:13" x14ac:dyDescent="0.3">
      <c r="A2605">
        <v>34</v>
      </c>
      <c r="B2605" t="s">
        <v>7834</v>
      </c>
      <c r="C2605" t="s">
        <v>7835</v>
      </c>
      <c r="D2605" t="s">
        <v>7836</v>
      </c>
      <c r="E2605" s="1" t="s">
        <v>21</v>
      </c>
      <c r="F2605" s="1" t="s">
        <v>22</v>
      </c>
      <c r="G2605">
        <v>5.6800000000000003E-2</v>
      </c>
      <c r="H2605">
        <v>14.484999999999999</v>
      </c>
      <c r="I2605" s="1" t="s">
        <v>7242</v>
      </c>
      <c r="J2605" s="1" t="s">
        <v>7242</v>
      </c>
      <c r="K2605">
        <v>7.1000000000000004E-3</v>
      </c>
      <c r="L2605" s="1" t="s">
        <v>7235</v>
      </c>
      <c r="M2605">
        <f t="shared" si="40"/>
        <v>17.6056338028169</v>
      </c>
    </row>
    <row r="2606" spans="1:13" x14ac:dyDescent="0.3">
      <c r="A2606">
        <v>34</v>
      </c>
      <c r="B2606" t="s">
        <v>7837</v>
      </c>
      <c r="C2606" t="s">
        <v>7838</v>
      </c>
      <c r="D2606" t="s">
        <v>7839</v>
      </c>
      <c r="E2606" s="1" t="s">
        <v>27</v>
      </c>
      <c r="F2606" s="1" t="s">
        <v>28</v>
      </c>
      <c r="G2606">
        <v>4.9200000000000001E-2</v>
      </c>
      <c r="H2606">
        <v>53.588999999999999</v>
      </c>
      <c r="I2606" s="1" t="s">
        <v>23</v>
      </c>
      <c r="J2606" s="1" t="s">
        <v>23</v>
      </c>
      <c r="K2606">
        <v>6.1000000000000004E-3</v>
      </c>
      <c r="L2606" s="1" t="s">
        <v>7235</v>
      </c>
      <c r="M2606">
        <f t="shared" si="40"/>
        <v>20.325203252032519</v>
      </c>
    </row>
    <row r="2607" spans="1:13" x14ac:dyDescent="0.3">
      <c r="A2607">
        <v>34</v>
      </c>
      <c r="B2607" t="s">
        <v>7840</v>
      </c>
      <c r="C2607" t="s">
        <v>7841</v>
      </c>
      <c r="D2607" t="s">
        <v>7842</v>
      </c>
      <c r="E2607" s="1" t="s">
        <v>32</v>
      </c>
      <c r="F2607" s="1" t="s">
        <v>33</v>
      </c>
      <c r="G2607">
        <v>5.0299999999999997E-2</v>
      </c>
      <c r="H2607">
        <v>99.132000000000005</v>
      </c>
      <c r="I2607" s="1" t="s">
        <v>34</v>
      </c>
      <c r="J2607" s="1" t="s">
        <v>34</v>
      </c>
      <c r="K2607">
        <v>6.3E-3</v>
      </c>
      <c r="L2607" s="1" t="s">
        <v>7235</v>
      </c>
      <c r="M2607">
        <f t="shared" si="40"/>
        <v>19.880715705765407</v>
      </c>
    </row>
    <row r="2608" spans="1:13" x14ac:dyDescent="0.3">
      <c r="A2608">
        <v>34</v>
      </c>
      <c r="B2608" t="s">
        <v>7843</v>
      </c>
      <c r="C2608" t="s">
        <v>7844</v>
      </c>
      <c r="D2608" t="s">
        <v>7845</v>
      </c>
      <c r="E2608" s="1" t="s">
        <v>38</v>
      </c>
      <c r="F2608" s="1" t="s">
        <v>39</v>
      </c>
      <c r="G2608">
        <v>5.3199999999999997E-2</v>
      </c>
      <c r="H2608">
        <v>69.594999999999999</v>
      </c>
      <c r="I2608" s="1" t="s">
        <v>40</v>
      </c>
      <c r="J2608" s="1" t="s">
        <v>40</v>
      </c>
      <c r="K2608">
        <v>6.7000000000000002E-3</v>
      </c>
      <c r="L2608" s="1" t="s">
        <v>7235</v>
      </c>
      <c r="M2608">
        <f t="shared" si="40"/>
        <v>18.796992481203009</v>
      </c>
    </row>
    <row r="2609" spans="1:13" x14ac:dyDescent="0.3">
      <c r="A2609">
        <v>34</v>
      </c>
      <c r="B2609" t="s">
        <v>7846</v>
      </c>
      <c r="C2609" t="s">
        <v>7847</v>
      </c>
      <c r="D2609" t="s">
        <v>7848</v>
      </c>
      <c r="E2609" s="1" t="s">
        <v>44</v>
      </c>
      <c r="F2609" s="1" t="s">
        <v>39</v>
      </c>
      <c r="G2609">
        <v>4.9500000000000002E-2</v>
      </c>
      <c r="H2609">
        <v>81.686000000000007</v>
      </c>
      <c r="I2609" s="1" t="s">
        <v>45</v>
      </c>
      <c r="J2609" s="1" t="s">
        <v>45</v>
      </c>
      <c r="K2609">
        <v>6.1999999999999998E-3</v>
      </c>
      <c r="L2609" s="1" t="s">
        <v>7235</v>
      </c>
      <c r="M2609">
        <f t="shared" si="40"/>
        <v>20.202020202020201</v>
      </c>
    </row>
    <row r="2610" spans="1:13" x14ac:dyDescent="0.3">
      <c r="A2610">
        <v>35</v>
      </c>
      <c r="B2610" t="s">
        <v>7849</v>
      </c>
      <c r="C2610" t="s">
        <v>7850</v>
      </c>
      <c r="D2610" t="s">
        <v>7851</v>
      </c>
      <c r="E2610" s="1" t="s">
        <v>14</v>
      </c>
      <c r="F2610" s="1" t="s">
        <v>15</v>
      </c>
      <c r="G2610">
        <v>4.5600000000000002E-2</v>
      </c>
      <c r="H2610">
        <v>40.332000000000001</v>
      </c>
      <c r="I2610" s="1" t="s">
        <v>5437</v>
      </c>
      <c r="J2610" s="1" t="s">
        <v>5437</v>
      </c>
      <c r="K2610">
        <v>5.7000000000000002E-3</v>
      </c>
      <c r="L2610" s="1" t="s">
        <v>7235</v>
      </c>
      <c r="M2610">
        <f t="shared" si="40"/>
        <v>21.929824561403507</v>
      </c>
    </row>
    <row r="2611" spans="1:13" x14ac:dyDescent="0.3">
      <c r="A2611">
        <v>35</v>
      </c>
      <c r="B2611" t="s">
        <v>7852</v>
      </c>
      <c r="C2611" t="s">
        <v>7853</v>
      </c>
      <c r="D2611" t="s">
        <v>7854</v>
      </c>
      <c r="E2611" s="1" t="s">
        <v>21</v>
      </c>
      <c r="F2611" s="1" t="s">
        <v>22</v>
      </c>
      <c r="G2611">
        <v>5.5500000000000001E-2</v>
      </c>
      <c r="H2611">
        <v>14.484999999999999</v>
      </c>
      <c r="I2611" s="1" t="s">
        <v>7242</v>
      </c>
      <c r="J2611" s="1" t="s">
        <v>7242</v>
      </c>
      <c r="K2611">
        <v>6.8999999999999999E-3</v>
      </c>
      <c r="L2611" s="1" t="s">
        <v>7235</v>
      </c>
      <c r="M2611">
        <f t="shared" si="40"/>
        <v>18.018018018018019</v>
      </c>
    </row>
    <row r="2612" spans="1:13" x14ac:dyDescent="0.3">
      <c r="A2612">
        <v>35</v>
      </c>
      <c r="B2612" t="s">
        <v>7855</v>
      </c>
      <c r="C2612" t="s">
        <v>7856</v>
      </c>
      <c r="D2612" t="s">
        <v>7857</v>
      </c>
      <c r="E2612" s="1" t="s">
        <v>27</v>
      </c>
      <c r="F2612" s="1" t="s">
        <v>28</v>
      </c>
      <c r="G2612">
        <v>4.8899999999999999E-2</v>
      </c>
      <c r="H2612">
        <v>53.588999999999999</v>
      </c>
      <c r="I2612" s="1" t="s">
        <v>23</v>
      </c>
      <c r="J2612" s="1" t="s">
        <v>23</v>
      </c>
      <c r="K2612">
        <v>6.1000000000000004E-3</v>
      </c>
      <c r="L2612" s="1" t="s">
        <v>7235</v>
      </c>
      <c r="M2612">
        <f t="shared" si="40"/>
        <v>20.449897750511248</v>
      </c>
    </row>
    <row r="2613" spans="1:13" x14ac:dyDescent="0.3">
      <c r="A2613">
        <v>35</v>
      </c>
      <c r="B2613" t="s">
        <v>7858</v>
      </c>
      <c r="C2613" t="s">
        <v>7859</v>
      </c>
      <c r="D2613" t="s">
        <v>7860</v>
      </c>
      <c r="E2613" s="1" t="s">
        <v>32</v>
      </c>
      <c r="F2613" s="1" t="s">
        <v>33</v>
      </c>
      <c r="G2613">
        <v>4.9799999999999997E-2</v>
      </c>
      <c r="H2613">
        <v>99.132000000000005</v>
      </c>
      <c r="I2613" s="1" t="s">
        <v>34</v>
      </c>
      <c r="J2613" s="1" t="s">
        <v>34</v>
      </c>
      <c r="K2613">
        <v>6.1999999999999998E-3</v>
      </c>
      <c r="L2613" s="1" t="s">
        <v>7235</v>
      </c>
      <c r="M2613">
        <f t="shared" si="40"/>
        <v>20.080321285140563</v>
      </c>
    </row>
    <row r="2614" spans="1:13" x14ac:dyDescent="0.3">
      <c r="A2614">
        <v>35</v>
      </c>
      <c r="B2614" t="s">
        <v>7861</v>
      </c>
      <c r="C2614" t="s">
        <v>7862</v>
      </c>
      <c r="D2614" t="s">
        <v>7863</v>
      </c>
      <c r="E2614" s="1" t="s">
        <v>38</v>
      </c>
      <c r="F2614" s="1" t="s">
        <v>39</v>
      </c>
      <c r="G2614">
        <v>5.7299999999999997E-2</v>
      </c>
      <c r="H2614">
        <v>69.594999999999999</v>
      </c>
      <c r="I2614" s="1" t="s">
        <v>40</v>
      </c>
      <c r="J2614" s="1" t="s">
        <v>40</v>
      </c>
      <c r="K2614">
        <v>7.1999999999999998E-3</v>
      </c>
      <c r="L2614" s="1" t="s">
        <v>7235</v>
      </c>
      <c r="M2614">
        <f t="shared" si="40"/>
        <v>17.452006980802793</v>
      </c>
    </row>
    <row r="2615" spans="1:13" x14ac:dyDescent="0.3">
      <c r="A2615">
        <v>35</v>
      </c>
      <c r="B2615" t="s">
        <v>7864</v>
      </c>
      <c r="C2615" t="s">
        <v>7865</v>
      </c>
      <c r="D2615" t="s">
        <v>7866</v>
      </c>
      <c r="E2615" s="1" t="s">
        <v>44</v>
      </c>
      <c r="F2615" s="1" t="s">
        <v>39</v>
      </c>
      <c r="G2615">
        <v>6.88E-2</v>
      </c>
      <c r="H2615">
        <v>81.686000000000007</v>
      </c>
      <c r="I2615" s="1" t="s">
        <v>45</v>
      </c>
      <c r="J2615" s="1" t="s">
        <v>45</v>
      </c>
      <c r="K2615">
        <v>8.6E-3</v>
      </c>
      <c r="L2615" s="1" t="s">
        <v>7235</v>
      </c>
      <c r="M2615">
        <f t="shared" si="40"/>
        <v>14.534883720930232</v>
      </c>
    </row>
    <row r="2616" spans="1:13" x14ac:dyDescent="0.3">
      <c r="A2616">
        <v>36</v>
      </c>
      <c r="B2616" t="s">
        <v>7867</v>
      </c>
      <c r="C2616" t="s">
        <v>7868</v>
      </c>
      <c r="D2616" t="s">
        <v>7869</v>
      </c>
      <c r="E2616" s="1" t="s">
        <v>14</v>
      </c>
      <c r="F2616" s="1" t="s">
        <v>15</v>
      </c>
      <c r="G2616">
        <v>5.0599999999999999E-2</v>
      </c>
      <c r="H2616">
        <v>40.332000000000001</v>
      </c>
      <c r="I2616" s="1" t="s">
        <v>5437</v>
      </c>
      <c r="J2616" s="1" t="s">
        <v>5437</v>
      </c>
      <c r="K2616">
        <v>6.3E-3</v>
      </c>
      <c r="L2616" s="1" t="s">
        <v>7235</v>
      </c>
      <c r="M2616">
        <f t="shared" si="40"/>
        <v>19.762845849802371</v>
      </c>
    </row>
    <row r="2617" spans="1:13" x14ac:dyDescent="0.3">
      <c r="A2617">
        <v>36</v>
      </c>
      <c r="B2617" t="s">
        <v>7870</v>
      </c>
      <c r="C2617" t="s">
        <v>7871</v>
      </c>
      <c r="D2617" t="s">
        <v>7872</v>
      </c>
      <c r="E2617" s="1" t="s">
        <v>21</v>
      </c>
      <c r="F2617" s="1" t="s">
        <v>22</v>
      </c>
      <c r="G2617">
        <v>5.6500000000000002E-2</v>
      </c>
      <c r="H2617">
        <v>14.484999999999999</v>
      </c>
      <c r="I2617" s="1" t="s">
        <v>7242</v>
      </c>
      <c r="J2617" s="1" t="s">
        <v>7242</v>
      </c>
      <c r="K2617">
        <v>7.1000000000000004E-3</v>
      </c>
      <c r="L2617" s="1" t="s">
        <v>7235</v>
      </c>
      <c r="M2617">
        <f t="shared" si="40"/>
        <v>17.699115044247787</v>
      </c>
    </row>
    <row r="2618" spans="1:13" x14ac:dyDescent="0.3">
      <c r="A2618">
        <v>36</v>
      </c>
      <c r="B2618" t="s">
        <v>7873</v>
      </c>
      <c r="C2618" t="s">
        <v>7874</v>
      </c>
      <c r="D2618" t="s">
        <v>7875</v>
      </c>
      <c r="E2618" s="1" t="s">
        <v>27</v>
      </c>
      <c r="F2618" s="1" t="s">
        <v>28</v>
      </c>
      <c r="G2618">
        <v>4.7399999999999998E-2</v>
      </c>
      <c r="H2618">
        <v>53.588999999999999</v>
      </c>
      <c r="I2618" s="1" t="s">
        <v>23</v>
      </c>
      <c r="J2618" s="1" t="s">
        <v>23</v>
      </c>
      <c r="K2618">
        <v>5.8999999999999999E-3</v>
      </c>
      <c r="L2618" s="1" t="s">
        <v>7235</v>
      </c>
      <c r="M2618">
        <f t="shared" si="40"/>
        <v>21.09704641350211</v>
      </c>
    </row>
    <row r="2619" spans="1:13" x14ac:dyDescent="0.3">
      <c r="A2619">
        <v>36</v>
      </c>
      <c r="B2619" t="s">
        <v>7876</v>
      </c>
      <c r="C2619" t="s">
        <v>7877</v>
      </c>
      <c r="D2619" t="s">
        <v>7878</v>
      </c>
      <c r="E2619" s="1" t="s">
        <v>32</v>
      </c>
      <c r="F2619" s="1" t="s">
        <v>33</v>
      </c>
      <c r="G2619">
        <v>5.33E-2</v>
      </c>
      <c r="H2619">
        <v>99.132000000000005</v>
      </c>
      <c r="I2619" s="1" t="s">
        <v>34</v>
      </c>
      <c r="J2619" s="1" t="s">
        <v>34</v>
      </c>
      <c r="K2619">
        <v>6.7000000000000002E-3</v>
      </c>
      <c r="L2619" s="1" t="s">
        <v>7235</v>
      </c>
      <c r="M2619">
        <f t="shared" si="40"/>
        <v>18.761726078799249</v>
      </c>
    </row>
    <row r="2620" spans="1:13" x14ac:dyDescent="0.3">
      <c r="A2620">
        <v>36</v>
      </c>
      <c r="B2620" t="s">
        <v>7879</v>
      </c>
      <c r="C2620" t="s">
        <v>7880</v>
      </c>
      <c r="D2620" t="s">
        <v>7881</v>
      </c>
      <c r="E2620" s="1" t="s">
        <v>38</v>
      </c>
      <c r="F2620" s="1" t="s">
        <v>39</v>
      </c>
      <c r="G2620">
        <v>5.0200000000000002E-2</v>
      </c>
      <c r="H2620">
        <v>69.594999999999999</v>
      </c>
      <c r="I2620" s="1" t="s">
        <v>40</v>
      </c>
      <c r="J2620" s="1" t="s">
        <v>40</v>
      </c>
      <c r="K2620">
        <v>6.3E-3</v>
      </c>
      <c r="L2620" s="1" t="s">
        <v>7235</v>
      </c>
      <c r="M2620">
        <f t="shared" si="40"/>
        <v>19.920318725099602</v>
      </c>
    </row>
    <row r="2621" spans="1:13" x14ac:dyDescent="0.3">
      <c r="A2621">
        <v>36</v>
      </c>
      <c r="B2621" t="s">
        <v>7882</v>
      </c>
      <c r="C2621" t="s">
        <v>7883</v>
      </c>
      <c r="D2621" t="s">
        <v>7884</v>
      </c>
      <c r="E2621" s="1" t="s">
        <v>44</v>
      </c>
      <c r="F2621" s="1" t="s">
        <v>39</v>
      </c>
      <c r="G2621">
        <v>5.0500000000000003E-2</v>
      </c>
      <c r="H2621">
        <v>81.686000000000007</v>
      </c>
      <c r="I2621" s="1" t="s">
        <v>45</v>
      </c>
      <c r="J2621" s="1" t="s">
        <v>45</v>
      </c>
      <c r="K2621">
        <v>6.3E-3</v>
      </c>
      <c r="L2621" s="1" t="s">
        <v>7235</v>
      </c>
      <c r="M2621">
        <f t="shared" si="40"/>
        <v>19.801980198019802</v>
      </c>
    </row>
    <row r="2622" spans="1:13" x14ac:dyDescent="0.3">
      <c r="A2622">
        <v>37</v>
      </c>
      <c r="B2622" t="s">
        <v>7885</v>
      </c>
      <c r="C2622" t="s">
        <v>7886</v>
      </c>
      <c r="D2622" t="s">
        <v>7887</v>
      </c>
      <c r="E2622" s="1" t="s">
        <v>14</v>
      </c>
      <c r="F2622" s="1" t="s">
        <v>15</v>
      </c>
      <c r="G2622">
        <v>4.7500000000000001E-2</v>
      </c>
      <c r="H2622">
        <v>40.332000000000001</v>
      </c>
      <c r="I2622" s="1" t="s">
        <v>5437</v>
      </c>
      <c r="J2622" s="1" t="s">
        <v>5437</v>
      </c>
      <c r="K2622">
        <v>5.8999999999999999E-3</v>
      </c>
      <c r="L2622" s="1" t="s">
        <v>7235</v>
      </c>
      <c r="M2622">
        <f t="shared" si="40"/>
        <v>21.05263157894737</v>
      </c>
    </row>
    <row r="2623" spans="1:13" x14ac:dyDescent="0.3">
      <c r="A2623">
        <v>37</v>
      </c>
      <c r="B2623" t="s">
        <v>7888</v>
      </c>
      <c r="C2623" t="s">
        <v>7889</v>
      </c>
      <c r="D2623" t="s">
        <v>7890</v>
      </c>
      <c r="E2623" s="1" t="s">
        <v>21</v>
      </c>
      <c r="F2623" s="1" t="s">
        <v>22</v>
      </c>
      <c r="G2623">
        <v>6.0100000000000001E-2</v>
      </c>
      <c r="H2623">
        <v>14.484999999999999</v>
      </c>
      <c r="I2623" s="1" t="s">
        <v>7242</v>
      </c>
      <c r="J2623" s="1" t="s">
        <v>7242</v>
      </c>
      <c r="K2623">
        <v>7.4999999999999997E-3</v>
      </c>
      <c r="L2623" s="1" t="s">
        <v>7235</v>
      </c>
      <c r="M2623">
        <f t="shared" si="40"/>
        <v>16.638935108153078</v>
      </c>
    </row>
    <row r="2624" spans="1:13" x14ac:dyDescent="0.3">
      <c r="A2624">
        <v>37</v>
      </c>
      <c r="B2624" t="s">
        <v>7891</v>
      </c>
      <c r="C2624" t="s">
        <v>7892</v>
      </c>
      <c r="D2624" t="s">
        <v>7893</v>
      </c>
      <c r="E2624" s="1" t="s">
        <v>27</v>
      </c>
      <c r="F2624" s="1" t="s">
        <v>28</v>
      </c>
      <c r="G2624">
        <v>4.7300000000000002E-2</v>
      </c>
      <c r="H2624">
        <v>53.588999999999999</v>
      </c>
      <c r="I2624" s="1" t="s">
        <v>23</v>
      </c>
      <c r="J2624" s="1" t="s">
        <v>23</v>
      </c>
      <c r="K2624">
        <v>5.8999999999999999E-3</v>
      </c>
      <c r="L2624" s="1" t="s">
        <v>7235</v>
      </c>
      <c r="M2624">
        <f t="shared" si="40"/>
        <v>21.141649048625791</v>
      </c>
    </row>
    <row r="2625" spans="1:13" x14ac:dyDescent="0.3">
      <c r="A2625">
        <v>37</v>
      </c>
      <c r="B2625" t="s">
        <v>7894</v>
      </c>
      <c r="C2625" t="s">
        <v>7895</v>
      </c>
      <c r="D2625" t="s">
        <v>7896</v>
      </c>
      <c r="E2625" s="1" t="s">
        <v>32</v>
      </c>
      <c r="F2625" s="1" t="s">
        <v>33</v>
      </c>
      <c r="G2625">
        <v>5.1799999999999999E-2</v>
      </c>
      <c r="H2625">
        <v>99.132000000000005</v>
      </c>
      <c r="I2625" s="1" t="s">
        <v>34</v>
      </c>
      <c r="J2625" s="1" t="s">
        <v>34</v>
      </c>
      <c r="K2625">
        <v>6.4999999999999997E-3</v>
      </c>
      <c r="L2625" s="1" t="s">
        <v>7235</v>
      </c>
      <c r="M2625">
        <f t="shared" si="40"/>
        <v>19.305019305019304</v>
      </c>
    </row>
    <row r="2626" spans="1:13" x14ac:dyDescent="0.3">
      <c r="A2626">
        <v>37</v>
      </c>
      <c r="B2626" t="s">
        <v>7897</v>
      </c>
      <c r="C2626" t="s">
        <v>7898</v>
      </c>
      <c r="D2626" t="s">
        <v>7899</v>
      </c>
      <c r="E2626" s="1" t="s">
        <v>38</v>
      </c>
      <c r="F2626" s="1" t="s">
        <v>39</v>
      </c>
      <c r="G2626">
        <v>5.0900000000000001E-2</v>
      </c>
      <c r="H2626">
        <v>69.594999999999999</v>
      </c>
      <c r="I2626" s="1" t="s">
        <v>40</v>
      </c>
      <c r="J2626" s="1" t="s">
        <v>40</v>
      </c>
      <c r="K2626">
        <v>6.4000000000000003E-3</v>
      </c>
      <c r="L2626" s="1" t="s">
        <v>7235</v>
      </c>
      <c r="M2626">
        <f t="shared" si="40"/>
        <v>19.646365422396855</v>
      </c>
    </row>
    <row r="2627" spans="1:13" x14ac:dyDescent="0.3">
      <c r="A2627">
        <v>37</v>
      </c>
      <c r="B2627" t="s">
        <v>7900</v>
      </c>
      <c r="C2627" t="s">
        <v>7901</v>
      </c>
      <c r="D2627" t="s">
        <v>7902</v>
      </c>
      <c r="E2627" s="1" t="s">
        <v>44</v>
      </c>
      <c r="F2627" s="1" t="s">
        <v>39</v>
      </c>
      <c r="G2627">
        <v>5.3699999999999998E-2</v>
      </c>
      <c r="H2627">
        <v>81.686000000000007</v>
      </c>
      <c r="I2627" s="1" t="s">
        <v>45</v>
      </c>
      <c r="J2627" s="1" t="s">
        <v>45</v>
      </c>
      <c r="K2627">
        <v>6.7000000000000002E-3</v>
      </c>
      <c r="L2627" s="1" t="s">
        <v>7235</v>
      </c>
      <c r="M2627">
        <f t="shared" ref="M2627:M2690" si="41">1/G2627</f>
        <v>18.6219739292365</v>
      </c>
    </row>
    <row r="2628" spans="1:13" x14ac:dyDescent="0.3">
      <c r="A2628">
        <v>38</v>
      </c>
      <c r="B2628" t="s">
        <v>7903</v>
      </c>
      <c r="C2628" t="s">
        <v>7904</v>
      </c>
      <c r="D2628" t="s">
        <v>7905</v>
      </c>
      <c r="E2628" s="1" t="s">
        <v>14</v>
      </c>
      <c r="F2628" s="1" t="s">
        <v>15</v>
      </c>
      <c r="G2628">
        <v>4.7399999999999998E-2</v>
      </c>
      <c r="H2628">
        <v>40.332000000000001</v>
      </c>
      <c r="I2628" s="1" t="s">
        <v>5437</v>
      </c>
      <c r="J2628" s="1" t="s">
        <v>5437</v>
      </c>
      <c r="K2628">
        <v>5.8999999999999999E-3</v>
      </c>
      <c r="L2628" s="1" t="s">
        <v>7235</v>
      </c>
      <c r="M2628">
        <f t="shared" si="41"/>
        <v>21.09704641350211</v>
      </c>
    </row>
    <row r="2629" spans="1:13" x14ac:dyDescent="0.3">
      <c r="A2629">
        <v>38</v>
      </c>
      <c r="B2629" t="s">
        <v>7906</v>
      </c>
      <c r="C2629" t="s">
        <v>7907</v>
      </c>
      <c r="D2629" t="s">
        <v>7908</v>
      </c>
      <c r="E2629" s="1" t="s">
        <v>21</v>
      </c>
      <c r="F2629" s="1" t="s">
        <v>22</v>
      </c>
      <c r="G2629">
        <v>5.5399999999999998E-2</v>
      </c>
      <c r="H2629">
        <v>14.484999999999999</v>
      </c>
      <c r="I2629" s="1" t="s">
        <v>7242</v>
      </c>
      <c r="J2629" s="1" t="s">
        <v>7242</v>
      </c>
      <c r="K2629">
        <v>6.8999999999999999E-3</v>
      </c>
      <c r="L2629" s="1" t="s">
        <v>7235</v>
      </c>
      <c r="M2629">
        <f t="shared" si="41"/>
        <v>18.050541516245488</v>
      </c>
    </row>
    <row r="2630" spans="1:13" x14ac:dyDescent="0.3">
      <c r="A2630">
        <v>38</v>
      </c>
      <c r="B2630" t="s">
        <v>7909</v>
      </c>
      <c r="C2630" t="s">
        <v>7910</v>
      </c>
      <c r="D2630" t="s">
        <v>7911</v>
      </c>
      <c r="E2630" s="1" t="s">
        <v>27</v>
      </c>
      <c r="F2630" s="1" t="s">
        <v>28</v>
      </c>
      <c r="G2630">
        <v>4.7199999999999999E-2</v>
      </c>
      <c r="H2630">
        <v>53.588999999999999</v>
      </c>
      <c r="I2630" s="1" t="s">
        <v>23</v>
      </c>
      <c r="J2630" s="1" t="s">
        <v>23</v>
      </c>
      <c r="K2630">
        <v>5.8999999999999999E-3</v>
      </c>
      <c r="L2630" s="1" t="s">
        <v>7235</v>
      </c>
      <c r="M2630">
        <f t="shared" si="41"/>
        <v>21.186440677966104</v>
      </c>
    </row>
    <row r="2631" spans="1:13" x14ac:dyDescent="0.3">
      <c r="A2631">
        <v>38</v>
      </c>
      <c r="B2631" t="s">
        <v>7912</v>
      </c>
      <c r="C2631" t="s">
        <v>7913</v>
      </c>
      <c r="D2631" t="s">
        <v>7914</v>
      </c>
      <c r="E2631" s="1" t="s">
        <v>32</v>
      </c>
      <c r="F2631" s="1" t="s">
        <v>33</v>
      </c>
      <c r="G2631">
        <v>5.6099999999999997E-2</v>
      </c>
      <c r="H2631">
        <v>99.132000000000005</v>
      </c>
      <c r="I2631" s="1" t="s">
        <v>34</v>
      </c>
      <c r="J2631" s="1" t="s">
        <v>34</v>
      </c>
      <c r="K2631">
        <v>7.0000000000000001E-3</v>
      </c>
      <c r="L2631" s="1" t="s">
        <v>7235</v>
      </c>
      <c r="M2631">
        <f t="shared" si="41"/>
        <v>17.825311942959004</v>
      </c>
    </row>
    <row r="2632" spans="1:13" x14ac:dyDescent="0.3">
      <c r="A2632">
        <v>38</v>
      </c>
      <c r="B2632" t="s">
        <v>7915</v>
      </c>
      <c r="C2632" t="s">
        <v>7916</v>
      </c>
      <c r="D2632" t="s">
        <v>7917</v>
      </c>
      <c r="E2632" s="1" t="s">
        <v>38</v>
      </c>
      <c r="F2632" s="1" t="s">
        <v>39</v>
      </c>
      <c r="G2632">
        <v>6.4699999999999994E-2</v>
      </c>
      <c r="H2632">
        <v>69.594999999999999</v>
      </c>
      <c r="I2632" s="1" t="s">
        <v>40</v>
      </c>
      <c r="J2632" s="1" t="s">
        <v>40</v>
      </c>
      <c r="K2632">
        <v>8.0999999999999996E-3</v>
      </c>
      <c r="L2632" s="1" t="s">
        <v>7235</v>
      </c>
      <c r="M2632">
        <f t="shared" si="41"/>
        <v>15.45595054095827</v>
      </c>
    </row>
    <row r="2633" spans="1:13" x14ac:dyDescent="0.3">
      <c r="A2633">
        <v>38</v>
      </c>
      <c r="B2633" t="s">
        <v>7918</v>
      </c>
      <c r="C2633" t="s">
        <v>7919</v>
      </c>
      <c r="D2633" t="s">
        <v>7920</v>
      </c>
      <c r="E2633" s="1" t="s">
        <v>44</v>
      </c>
      <c r="F2633" s="1" t="s">
        <v>39</v>
      </c>
      <c r="G2633">
        <v>5.1900000000000002E-2</v>
      </c>
      <c r="H2633">
        <v>81.686000000000007</v>
      </c>
      <c r="I2633" s="1" t="s">
        <v>45</v>
      </c>
      <c r="J2633" s="1" t="s">
        <v>45</v>
      </c>
      <c r="K2633">
        <v>6.4999999999999997E-3</v>
      </c>
      <c r="L2633" s="1" t="s">
        <v>7235</v>
      </c>
      <c r="M2633">
        <f t="shared" si="41"/>
        <v>19.267822736030826</v>
      </c>
    </row>
    <row r="2634" spans="1:13" x14ac:dyDescent="0.3">
      <c r="A2634">
        <v>39</v>
      </c>
      <c r="B2634" t="s">
        <v>7921</v>
      </c>
      <c r="C2634" t="s">
        <v>7922</v>
      </c>
      <c r="D2634" t="s">
        <v>7923</v>
      </c>
      <c r="E2634" s="1" t="s">
        <v>14</v>
      </c>
      <c r="F2634" s="1" t="s">
        <v>15</v>
      </c>
      <c r="G2634">
        <v>4.7100000000000003E-2</v>
      </c>
      <c r="H2634">
        <v>40.332000000000001</v>
      </c>
      <c r="I2634" s="1" t="s">
        <v>5437</v>
      </c>
      <c r="J2634" s="1" t="s">
        <v>5437</v>
      </c>
      <c r="K2634">
        <v>5.8999999999999999E-3</v>
      </c>
      <c r="L2634" s="1" t="s">
        <v>7235</v>
      </c>
      <c r="M2634">
        <f t="shared" si="41"/>
        <v>21.231422505307854</v>
      </c>
    </row>
    <row r="2635" spans="1:13" x14ac:dyDescent="0.3">
      <c r="A2635">
        <v>39</v>
      </c>
      <c r="B2635" t="s">
        <v>7924</v>
      </c>
      <c r="C2635" t="s">
        <v>7925</v>
      </c>
      <c r="D2635" t="s">
        <v>7926</v>
      </c>
      <c r="E2635" s="1" t="s">
        <v>21</v>
      </c>
      <c r="F2635" s="1" t="s">
        <v>22</v>
      </c>
      <c r="G2635">
        <v>6.1199999999999997E-2</v>
      </c>
      <c r="H2635">
        <v>14.484999999999999</v>
      </c>
      <c r="I2635" s="1" t="s">
        <v>7242</v>
      </c>
      <c r="J2635" s="1" t="s">
        <v>7242</v>
      </c>
      <c r="K2635">
        <v>7.6E-3</v>
      </c>
      <c r="L2635" s="1" t="s">
        <v>7235</v>
      </c>
      <c r="M2635">
        <f t="shared" si="41"/>
        <v>16.339869281045754</v>
      </c>
    </row>
    <row r="2636" spans="1:13" x14ac:dyDescent="0.3">
      <c r="A2636">
        <v>39</v>
      </c>
      <c r="B2636" t="s">
        <v>7927</v>
      </c>
      <c r="C2636" t="s">
        <v>7928</v>
      </c>
      <c r="D2636" t="s">
        <v>7929</v>
      </c>
      <c r="E2636" s="1" t="s">
        <v>27</v>
      </c>
      <c r="F2636" s="1" t="s">
        <v>28</v>
      </c>
      <c r="G2636">
        <v>4.6199999999999998E-2</v>
      </c>
      <c r="H2636">
        <v>53.588999999999999</v>
      </c>
      <c r="I2636" s="1" t="s">
        <v>23</v>
      </c>
      <c r="J2636" s="1" t="s">
        <v>23</v>
      </c>
      <c r="K2636">
        <v>5.7999999999999996E-3</v>
      </c>
      <c r="L2636" s="1" t="s">
        <v>7235</v>
      </c>
      <c r="M2636">
        <f t="shared" si="41"/>
        <v>21.645021645021647</v>
      </c>
    </row>
    <row r="2637" spans="1:13" x14ac:dyDescent="0.3">
      <c r="A2637">
        <v>39</v>
      </c>
      <c r="B2637" t="s">
        <v>7930</v>
      </c>
      <c r="C2637" t="s">
        <v>7931</v>
      </c>
      <c r="D2637" t="s">
        <v>7932</v>
      </c>
      <c r="E2637" s="1" t="s">
        <v>32</v>
      </c>
      <c r="F2637" s="1" t="s">
        <v>33</v>
      </c>
      <c r="G2637">
        <v>5.1900000000000002E-2</v>
      </c>
      <c r="H2637">
        <v>99.132000000000005</v>
      </c>
      <c r="I2637" s="1" t="s">
        <v>34</v>
      </c>
      <c r="J2637" s="1" t="s">
        <v>34</v>
      </c>
      <c r="K2637">
        <v>6.4999999999999997E-3</v>
      </c>
      <c r="L2637" s="1" t="s">
        <v>7235</v>
      </c>
      <c r="M2637">
        <f t="shared" si="41"/>
        <v>19.267822736030826</v>
      </c>
    </row>
    <row r="2638" spans="1:13" x14ac:dyDescent="0.3">
      <c r="A2638">
        <v>39</v>
      </c>
      <c r="B2638" t="s">
        <v>7933</v>
      </c>
      <c r="C2638" t="s">
        <v>7934</v>
      </c>
      <c r="D2638" t="s">
        <v>7935</v>
      </c>
      <c r="E2638" s="1" t="s">
        <v>38</v>
      </c>
      <c r="F2638" s="1" t="s">
        <v>39</v>
      </c>
      <c r="G2638">
        <v>5.1499999999999997E-2</v>
      </c>
      <c r="H2638">
        <v>69.594999999999999</v>
      </c>
      <c r="I2638" s="1" t="s">
        <v>40</v>
      </c>
      <c r="J2638" s="1" t="s">
        <v>40</v>
      </c>
      <c r="K2638">
        <v>6.4000000000000003E-3</v>
      </c>
      <c r="L2638" s="1" t="s">
        <v>7235</v>
      </c>
      <c r="M2638">
        <f t="shared" si="41"/>
        <v>19.417475728155342</v>
      </c>
    </row>
    <row r="2639" spans="1:13" x14ac:dyDescent="0.3">
      <c r="A2639">
        <v>39</v>
      </c>
      <c r="B2639" t="s">
        <v>7936</v>
      </c>
      <c r="C2639" t="s">
        <v>7937</v>
      </c>
      <c r="D2639" t="s">
        <v>7938</v>
      </c>
      <c r="E2639" s="1" t="s">
        <v>44</v>
      </c>
      <c r="F2639" s="1" t="s">
        <v>39</v>
      </c>
      <c r="G2639">
        <v>5.28E-2</v>
      </c>
      <c r="H2639">
        <v>81.686000000000007</v>
      </c>
      <c r="I2639" s="1" t="s">
        <v>45</v>
      </c>
      <c r="J2639" s="1" t="s">
        <v>45</v>
      </c>
      <c r="K2639">
        <v>6.6E-3</v>
      </c>
      <c r="L2639" s="1" t="s">
        <v>7235</v>
      </c>
      <c r="M2639">
        <f t="shared" si="41"/>
        <v>18.939393939393941</v>
      </c>
    </row>
    <row r="2640" spans="1:13" x14ac:dyDescent="0.3">
      <c r="A2640">
        <v>40</v>
      </c>
      <c r="B2640" t="s">
        <v>7939</v>
      </c>
      <c r="C2640" t="s">
        <v>7940</v>
      </c>
      <c r="D2640" t="s">
        <v>7941</v>
      </c>
      <c r="E2640" s="1" t="s">
        <v>14</v>
      </c>
      <c r="F2640" s="1" t="s">
        <v>15</v>
      </c>
      <c r="G2640">
        <v>4.7699999999999999E-2</v>
      </c>
      <c r="H2640">
        <v>40.332000000000001</v>
      </c>
      <c r="I2640" s="1" t="s">
        <v>5437</v>
      </c>
      <c r="J2640" s="1" t="s">
        <v>5437</v>
      </c>
      <c r="K2640">
        <v>6.0000000000000001E-3</v>
      </c>
      <c r="L2640" s="1" t="s">
        <v>7235</v>
      </c>
      <c r="M2640">
        <f t="shared" si="41"/>
        <v>20.964360587002098</v>
      </c>
    </row>
    <row r="2641" spans="1:13" x14ac:dyDescent="0.3">
      <c r="A2641">
        <v>40</v>
      </c>
      <c r="B2641" t="s">
        <v>7942</v>
      </c>
      <c r="C2641" t="s">
        <v>7943</v>
      </c>
      <c r="D2641" t="s">
        <v>7944</v>
      </c>
      <c r="E2641" s="1" t="s">
        <v>21</v>
      </c>
      <c r="F2641" s="1" t="s">
        <v>22</v>
      </c>
      <c r="G2641">
        <v>5.7299999999999997E-2</v>
      </c>
      <c r="H2641">
        <v>14.484999999999999</v>
      </c>
      <c r="I2641" s="1" t="s">
        <v>7242</v>
      </c>
      <c r="J2641" s="1" t="s">
        <v>7242</v>
      </c>
      <c r="K2641">
        <v>7.1999999999999998E-3</v>
      </c>
      <c r="L2641" s="1" t="s">
        <v>7235</v>
      </c>
      <c r="M2641">
        <f t="shared" si="41"/>
        <v>17.452006980802793</v>
      </c>
    </row>
    <row r="2642" spans="1:13" x14ac:dyDescent="0.3">
      <c r="A2642">
        <v>40</v>
      </c>
      <c r="B2642" t="s">
        <v>7945</v>
      </c>
      <c r="C2642" t="s">
        <v>7946</v>
      </c>
      <c r="D2642" t="s">
        <v>7947</v>
      </c>
      <c r="E2642" s="1" t="s">
        <v>27</v>
      </c>
      <c r="F2642" s="1" t="s">
        <v>28</v>
      </c>
      <c r="G2642">
        <v>4.7E-2</v>
      </c>
      <c r="H2642">
        <v>53.588999999999999</v>
      </c>
      <c r="I2642" s="1" t="s">
        <v>23</v>
      </c>
      <c r="J2642" s="1" t="s">
        <v>23</v>
      </c>
      <c r="K2642">
        <v>5.8999999999999999E-3</v>
      </c>
      <c r="L2642" s="1" t="s">
        <v>7235</v>
      </c>
      <c r="M2642">
        <f t="shared" si="41"/>
        <v>21.276595744680851</v>
      </c>
    </row>
    <row r="2643" spans="1:13" x14ac:dyDescent="0.3">
      <c r="A2643">
        <v>40</v>
      </c>
      <c r="B2643" t="s">
        <v>7948</v>
      </c>
      <c r="C2643" t="s">
        <v>7949</v>
      </c>
      <c r="D2643" t="s">
        <v>7950</v>
      </c>
      <c r="E2643" s="1" t="s">
        <v>32</v>
      </c>
      <c r="F2643" s="1" t="s">
        <v>33</v>
      </c>
      <c r="G2643">
        <v>5.5899999999999998E-2</v>
      </c>
      <c r="H2643">
        <v>99.132000000000005</v>
      </c>
      <c r="I2643" s="1" t="s">
        <v>34</v>
      </c>
      <c r="J2643" s="1" t="s">
        <v>34</v>
      </c>
      <c r="K2643">
        <v>7.0000000000000001E-3</v>
      </c>
      <c r="L2643" s="1" t="s">
        <v>7235</v>
      </c>
      <c r="M2643">
        <f t="shared" si="41"/>
        <v>17.889087656529519</v>
      </c>
    </row>
    <row r="2644" spans="1:13" x14ac:dyDescent="0.3">
      <c r="A2644">
        <v>40</v>
      </c>
      <c r="B2644" t="s">
        <v>7951</v>
      </c>
      <c r="C2644" t="s">
        <v>7952</v>
      </c>
      <c r="D2644" t="s">
        <v>7953</v>
      </c>
      <c r="E2644" s="1" t="s">
        <v>38</v>
      </c>
      <c r="F2644" s="1" t="s">
        <v>39</v>
      </c>
      <c r="G2644">
        <v>5.0500000000000003E-2</v>
      </c>
      <c r="H2644">
        <v>69.594999999999999</v>
      </c>
      <c r="I2644" s="1" t="s">
        <v>40</v>
      </c>
      <c r="J2644" s="1" t="s">
        <v>40</v>
      </c>
      <c r="K2644">
        <v>6.3E-3</v>
      </c>
      <c r="L2644" s="1" t="s">
        <v>7235</v>
      </c>
      <c r="M2644">
        <f t="shared" si="41"/>
        <v>19.801980198019802</v>
      </c>
    </row>
    <row r="2645" spans="1:13" x14ac:dyDescent="0.3">
      <c r="A2645">
        <v>40</v>
      </c>
      <c r="B2645" t="s">
        <v>7954</v>
      </c>
      <c r="C2645" t="s">
        <v>7955</v>
      </c>
      <c r="D2645" t="s">
        <v>7956</v>
      </c>
      <c r="E2645" s="1" t="s">
        <v>44</v>
      </c>
      <c r="F2645" s="1" t="s">
        <v>39</v>
      </c>
      <c r="G2645">
        <v>5.0500000000000003E-2</v>
      </c>
      <c r="H2645">
        <v>81.686000000000007</v>
      </c>
      <c r="I2645" s="1" t="s">
        <v>45</v>
      </c>
      <c r="J2645" s="1" t="s">
        <v>45</v>
      </c>
      <c r="K2645">
        <v>6.3E-3</v>
      </c>
      <c r="L2645" s="1" t="s">
        <v>7235</v>
      </c>
      <c r="M2645">
        <f t="shared" si="41"/>
        <v>19.801980198019802</v>
      </c>
    </row>
    <row r="2646" spans="1:13" x14ac:dyDescent="0.3">
      <c r="A2646">
        <v>41</v>
      </c>
      <c r="B2646" t="s">
        <v>7957</v>
      </c>
      <c r="C2646" t="s">
        <v>7958</v>
      </c>
      <c r="D2646" t="s">
        <v>7959</v>
      </c>
      <c r="E2646" s="1" t="s">
        <v>14</v>
      </c>
      <c r="F2646" s="1" t="s">
        <v>15</v>
      </c>
      <c r="G2646">
        <v>4.7600000000000003E-2</v>
      </c>
      <c r="H2646">
        <v>40.332000000000001</v>
      </c>
      <c r="I2646" s="1" t="s">
        <v>5437</v>
      </c>
      <c r="J2646" s="1" t="s">
        <v>5437</v>
      </c>
      <c r="K2646">
        <v>5.8999999999999999E-3</v>
      </c>
      <c r="L2646" s="1" t="s">
        <v>7235</v>
      </c>
      <c r="M2646">
        <f t="shared" si="41"/>
        <v>21.008403361344538</v>
      </c>
    </row>
    <row r="2647" spans="1:13" x14ac:dyDescent="0.3">
      <c r="A2647">
        <v>41</v>
      </c>
      <c r="B2647" t="s">
        <v>7960</v>
      </c>
      <c r="C2647" t="s">
        <v>7961</v>
      </c>
      <c r="D2647" t="s">
        <v>7962</v>
      </c>
      <c r="E2647" s="1" t="s">
        <v>21</v>
      </c>
      <c r="F2647" s="1" t="s">
        <v>22</v>
      </c>
      <c r="G2647">
        <v>5.7500000000000002E-2</v>
      </c>
      <c r="H2647">
        <v>14.484999999999999</v>
      </c>
      <c r="I2647" s="1" t="s">
        <v>7242</v>
      </c>
      <c r="J2647" s="1" t="s">
        <v>7242</v>
      </c>
      <c r="K2647">
        <v>7.1999999999999998E-3</v>
      </c>
      <c r="L2647" s="1" t="s">
        <v>7235</v>
      </c>
      <c r="M2647">
        <f t="shared" si="41"/>
        <v>17.391304347826086</v>
      </c>
    </row>
    <row r="2648" spans="1:13" x14ac:dyDescent="0.3">
      <c r="A2648">
        <v>41</v>
      </c>
      <c r="B2648" t="s">
        <v>7963</v>
      </c>
      <c r="C2648" t="s">
        <v>7964</v>
      </c>
      <c r="D2648" t="s">
        <v>7965</v>
      </c>
      <c r="E2648" s="1" t="s">
        <v>27</v>
      </c>
      <c r="F2648" s="1" t="s">
        <v>28</v>
      </c>
      <c r="G2648">
        <v>4.7E-2</v>
      </c>
      <c r="H2648">
        <v>53.588999999999999</v>
      </c>
      <c r="I2648" s="1" t="s">
        <v>23</v>
      </c>
      <c r="J2648" s="1" t="s">
        <v>23</v>
      </c>
      <c r="K2648">
        <v>5.8999999999999999E-3</v>
      </c>
      <c r="L2648" s="1" t="s">
        <v>7235</v>
      </c>
      <c r="M2648">
        <f t="shared" si="41"/>
        <v>21.276595744680851</v>
      </c>
    </row>
    <row r="2649" spans="1:13" x14ac:dyDescent="0.3">
      <c r="A2649">
        <v>41</v>
      </c>
      <c r="B2649" t="s">
        <v>7966</v>
      </c>
      <c r="C2649" t="s">
        <v>7967</v>
      </c>
      <c r="D2649" t="s">
        <v>7968</v>
      </c>
      <c r="E2649" s="1" t="s">
        <v>32</v>
      </c>
      <c r="F2649" s="1" t="s">
        <v>33</v>
      </c>
      <c r="G2649">
        <v>5.5199999999999999E-2</v>
      </c>
      <c r="H2649">
        <v>99.132000000000005</v>
      </c>
      <c r="I2649" s="1" t="s">
        <v>34</v>
      </c>
      <c r="J2649" s="1" t="s">
        <v>34</v>
      </c>
      <c r="K2649">
        <v>6.8999999999999999E-3</v>
      </c>
      <c r="L2649" s="1" t="s">
        <v>7235</v>
      </c>
      <c r="M2649">
        <f t="shared" si="41"/>
        <v>18.115942028985508</v>
      </c>
    </row>
    <row r="2650" spans="1:13" x14ac:dyDescent="0.3">
      <c r="A2650">
        <v>41</v>
      </c>
      <c r="B2650" t="s">
        <v>7969</v>
      </c>
      <c r="C2650" t="s">
        <v>7970</v>
      </c>
      <c r="D2650" t="s">
        <v>7971</v>
      </c>
      <c r="E2650" s="1" t="s">
        <v>38</v>
      </c>
      <c r="F2650" s="1" t="s">
        <v>39</v>
      </c>
      <c r="G2650">
        <v>7.5200000000000003E-2</v>
      </c>
      <c r="H2650">
        <v>69.594999999999999</v>
      </c>
      <c r="I2650" s="1" t="s">
        <v>40</v>
      </c>
      <c r="J2650" s="1" t="s">
        <v>40</v>
      </c>
      <c r="K2650">
        <v>9.4000000000000004E-3</v>
      </c>
      <c r="L2650" s="1" t="s">
        <v>7235</v>
      </c>
      <c r="M2650">
        <f t="shared" si="41"/>
        <v>13.297872340425531</v>
      </c>
    </row>
    <row r="2651" spans="1:13" x14ac:dyDescent="0.3">
      <c r="A2651">
        <v>41</v>
      </c>
      <c r="B2651" t="s">
        <v>7972</v>
      </c>
      <c r="C2651" t="s">
        <v>7973</v>
      </c>
      <c r="D2651" t="s">
        <v>7974</v>
      </c>
      <c r="E2651" s="1" t="s">
        <v>44</v>
      </c>
      <c r="F2651" s="1" t="s">
        <v>39</v>
      </c>
      <c r="G2651">
        <v>5.0700000000000002E-2</v>
      </c>
      <c r="H2651">
        <v>81.686000000000007</v>
      </c>
      <c r="I2651" s="1" t="s">
        <v>45</v>
      </c>
      <c r="J2651" s="1" t="s">
        <v>45</v>
      </c>
      <c r="K2651">
        <v>6.3E-3</v>
      </c>
      <c r="L2651" s="1" t="s">
        <v>7235</v>
      </c>
      <c r="M2651">
        <f t="shared" si="41"/>
        <v>19.723865877712029</v>
      </c>
    </row>
    <row r="2652" spans="1:13" x14ac:dyDescent="0.3">
      <c r="A2652">
        <v>42</v>
      </c>
      <c r="B2652" t="s">
        <v>7975</v>
      </c>
      <c r="C2652" t="s">
        <v>7976</v>
      </c>
      <c r="D2652" t="s">
        <v>7977</v>
      </c>
      <c r="E2652" s="1" t="s">
        <v>14</v>
      </c>
      <c r="F2652" s="1" t="s">
        <v>15</v>
      </c>
      <c r="G2652">
        <v>4.6399999999999997E-2</v>
      </c>
      <c r="H2652">
        <v>40.332000000000001</v>
      </c>
      <c r="I2652" s="1" t="s">
        <v>5437</v>
      </c>
      <c r="J2652" s="1" t="s">
        <v>5437</v>
      </c>
      <c r="K2652">
        <v>5.7999999999999996E-3</v>
      </c>
      <c r="L2652" s="1" t="s">
        <v>7235</v>
      </c>
      <c r="M2652">
        <f t="shared" si="41"/>
        <v>21.551724137931036</v>
      </c>
    </row>
    <row r="2653" spans="1:13" x14ac:dyDescent="0.3">
      <c r="A2653">
        <v>42</v>
      </c>
      <c r="B2653" t="s">
        <v>7978</v>
      </c>
      <c r="C2653" t="s">
        <v>7979</v>
      </c>
      <c r="D2653" t="s">
        <v>7980</v>
      </c>
      <c r="E2653" s="1" t="s">
        <v>21</v>
      </c>
      <c r="F2653" s="1" t="s">
        <v>22</v>
      </c>
      <c r="G2653">
        <v>5.8599999999999999E-2</v>
      </c>
      <c r="H2653">
        <v>14.484999999999999</v>
      </c>
      <c r="I2653" s="1" t="s">
        <v>7242</v>
      </c>
      <c r="J2653" s="1" t="s">
        <v>7242</v>
      </c>
      <c r="K2653">
        <v>7.3000000000000001E-3</v>
      </c>
      <c r="L2653" s="1" t="s">
        <v>7235</v>
      </c>
      <c r="M2653">
        <f t="shared" si="41"/>
        <v>17.064846416382252</v>
      </c>
    </row>
    <row r="2654" spans="1:13" x14ac:dyDescent="0.3">
      <c r="A2654">
        <v>42</v>
      </c>
      <c r="B2654" t="s">
        <v>7981</v>
      </c>
      <c r="C2654" t="s">
        <v>7982</v>
      </c>
      <c r="D2654" t="s">
        <v>7983</v>
      </c>
      <c r="E2654" s="1" t="s">
        <v>27</v>
      </c>
      <c r="F2654" s="1" t="s">
        <v>28</v>
      </c>
      <c r="G2654">
        <v>5.1799999999999999E-2</v>
      </c>
      <c r="H2654">
        <v>53.588999999999999</v>
      </c>
      <c r="I2654" s="1" t="s">
        <v>23</v>
      </c>
      <c r="J2654" s="1" t="s">
        <v>23</v>
      </c>
      <c r="K2654">
        <v>6.4999999999999997E-3</v>
      </c>
      <c r="L2654" s="1" t="s">
        <v>7235</v>
      </c>
      <c r="M2654">
        <f t="shared" si="41"/>
        <v>19.305019305019304</v>
      </c>
    </row>
    <row r="2655" spans="1:13" x14ac:dyDescent="0.3">
      <c r="A2655">
        <v>42</v>
      </c>
      <c r="B2655" t="s">
        <v>7984</v>
      </c>
      <c r="C2655" t="s">
        <v>7985</v>
      </c>
      <c r="D2655" t="s">
        <v>7986</v>
      </c>
      <c r="E2655" s="1" t="s">
        <v>32</v>
      </c>
      <c r="F2655" s="1" t="s">
        <v>33</v>
      </c>
      <c r="G2655">
        <v>5.1900000000000002E-2</v>
      </c>
      <c r="H2655">
        <v>99.132000000000005</v>
      </c>
      <c r="I2655" s="1" t="s">
        <v>34</v>
      </c>
      <c r="J2655" s="1" t="s">
        <v>34</v>
      </c>
      <c r="K2655">
        <v>6.4999999999999997E-3</v>
      </c>
      <c r="L2655" s="1" t="s">
        <v>7235</v>
      </c>
      <c r="M2655">
        <f t="shared" si="41"/>
        <v>19.267822736030826</v>
      </c>
    </row>
    <row r="2656" spans="1:13" x14ac:dyDescent="0.3">
      <c r="A2656">
        <v>42</v>
      </c>
      <c r="B2656" t="s">
        <v>7987</v>
      </c>
      <c r="C2656" t="s">
        <v>7988</v>
      </c>
      <c r="D2656" t="s">
        <v>7989</v>
      </c>
      <c r="E2656" s="1" t="s">
        <v>38</v>
      </c>
      <c r="F2656" s="1" t="s">
        <v>39</v>
      </c>
      <c r="G2656">
        <v>5.1499999999999997E-2</v>
      </c>
      <c r="H2656">
        <v>69.594999999999999</v>
      </c>
      <c r="I2656" s="1" t="s">
        <v>40</v>
      </c>
      <c r="J2656" s="1" t="s">
        <v>40</v>
      </c>
      <c r="K2656">
        <v>6.4000000000000003E-3</v>
      </c>
      <c r="L2656" s="1" t="s">
        <v>7235</v>
      </c>
      <c r="M2656">
        <f t="shared" si="41"/>
        <v>19.417475728155342</v>
      </c>
    </row>
    <row r="2657" spans="1:13" x14ac:dyDescent="0.3">
      <c r="A2657">
        <v>42</v>
      </c>
      <c r="B2657" t="s">
        <v>7990</v>
      </c>
      <c r="C2657" t="s">
        <v>7991</v>
      </c>
      <c r="D2657" t="s">
        <v>7992</v>
      </c>
      <c r="E2657" s="1" t="s">
        <v>44</v>
      </c>
      <c r="F2657" s="1" t="s">
        <v>39</v>
      </c>
      <c r="G2657">
        <v>5.11E-2</v>
      </c>
      <c r="H2657">
        <v>81.686000000000007</v>
      </c>
      <c r="I2657" s="1" t="s">
        <v>45</v>
      </c>
      <c r="J2657" s="1" t="s">
        <v>45</v>
      </c>
      <c r="K2657">
        <v>6.4000000000000003E-3</v>
      </c>
      <c r="L2657" s="1" t="s">
        <v>7235</v>
      </c>
      <c r="M2657">
        <f t="shared" si="41"/>
        <v>19.569471624266146</v>
      </c>
    </row>
    <row r="2658" spans="1:13" x14ac:dyDescent="0.3">
      <c r="A2658">
        <v>43</v>
      </c>
      <c r="B2658" t="s">
        <v>7993</v>
      </c>
      <c r="C2658" t="s">
        <v>7994</v>
      </c>
      <c r="D2658" t="s">
        <v>7995</v>
      </c>
      <c r="E2658" s="1" t="s">
        <v>14</v>
      </c>
      <c r="F2658" s="1" t="s">
        <v>15</v>
      </c>
      <c r="G2658">
        <v>5.0299999999999997E-2</v>
      </c>
      <c r="H2658">
        <v>40.332000000000001</v>
      </c>
      <c r="I2658" s="1" t="s">
        <v>5437</v>
      </c>
      <c r="J2658" s="1" t="s">
        <v>5437</v>
      </c>
      <c r="K2658">
        <v>6.3E-3</v>
      </c>
      <c r="L2658" s="1" t="s">
        <v>7235</v>
      </c>
      <c r="M2658">
        <f t="shared" si="41"/>
        <v>19.880715705765407</v>
      </c>
    </row>
    <row r="2659" spans="1:13" x14ac:dyDescent="0.3">
      <c r="A2659">
        <v>43</v>
      </c>
      <c r="B2659" t="s">
        <v>7996</v>
      </c>
      <c r="C2659" t="s">
        <v>7997</v>
      </c>
      <c r="D2659" t="s">
        <v>7998</v>
      </c>
      <c r="E2659" s="1" t="s">
        <v>21</v>
      </c>
      <c r="F2659" s="1" t="s">
        <v>22</v>
      </c>
      <c r="G2659">
        <v>5.7599999999999998E-2</v>
      </c>
      <c r="H2659">
        <v>14.484999999999999</v>
      </c>
      <c r="I2659" s="1" t="s">
        <v>7242</v>
      </c>
      <c r="J2659" s="1" t="s">
        <v>7242</v>
      </c>
      <c r="K2659">
        <v>7.1999999999999998E-3</v>
      </c>
      <c r="L2659" s="1" t="s">
        <v>7235</v>
      </c>
      <c r="M2659">
        <f t="shared" si="41"/>
        <v>17.361111111111111</v>
      </c>
    </row>
    <row r="2660" spans="1:13" x14ac:dyDescent="0.3">
      <c r="A2660">
        <v>43</v>
      </c>
      <c r="B2660" t="s">
        <v>7999</v>
      </c>
      <c r="C2660" t="s">
        <v>8000</v>
      </c>
      <c r="D2660" t="s">
        <v>8001</v>
      </c>
      <c r="E2660" s="1" t="s">
        <v>27</v>
      </c>
      <c r="F2660" s="1" t="s">
        <v>28</v>
      </c>
      <c r="G2660">
        <v>4.8000000000000001E-2</v>
      </c>
      <c r="H2660">
        <v>53.588999999999999</v>
      </c>
      <c r="I2660" s="1" t="s">
        <v>23</v>
      </c>
      <c r="J2660" s="1" t="s">
        <v>23</v>
      </c>
      <c r="K2660">
        <v>6.0000000000000001E-3</v>
      </c>
      <c r="L2660" s="1" t="s">
        <v>7235</v>
      </c>
      <c r="M2660">
        <f t="shared" si="41"/>
        <v>20.833333333333332</v>
      </c>
    </row>
    <row r="2661" spans="1:13" x14ac:dyDescent="0.3">
      <c r="A2661">
        <v>43</v>
      </c>
      <c r="B2661" t="s">
        <v>8002</v>
      </c>
      <c r="C2661" t="s">
        <v>8003</v>
      </c>
      <c r="D2661" t="s">
        <v>8004</v>
      </c>
      <c r="E2661" s="1" t="s">
        <v>32</v>
      </c>
      <c r="F2661" s="1" t="s">
        <v>33</v>
      </c>
      <c r="G2661">
        <v>5.2499999999999998E-2</v>
      </c>
      <c r="H2661">
        <v>99.132000000000005</v>
      </c>
      <c r="I2661" s="1" t="s">
        <v>34</v>
      </c>
      <c r="J2661" s="1" t="s">
        <v>34</v>
      </c>
      <c r="K2661">
        <v>6.6E-3</v>
      </c>
      <c r="L2661" s="1" t="s">
        <v>7235</v>
      </c>
      <c r="M2661">
        <f t="shared" si="41"/>
        <v>19.047619047619047</v>
      </c>
    </row>
    <row r="2662" spans="1:13" x14ac:dyDescent="0.3">
      <c r="A2662">
        <v>43</v>
      </c>
      <c r="B2662" t="s">
        <v>8005</v>
      </c>
      <c r="C2662" t="s">
        <v>8006</v>
      </c>
      <c r="D2662" t="s">
        <v>8007</v>
      </c>
      <c r="E2662" s="1" t="s">
        <v>38</v>
      </c>
      <c r="F2662" s="1" t="s">
        <v>39</v>
      </c>
      <c r="G2662">
        <v>5.9299999999999999E-2</v>
      </c>
      <c r="H2662">
        <v>69.594999999999999</v>
      </c>
      <c r="I2662" s="1" t="s">
        <v>40</v>
      </c>
      <c r="J2662" s="1" t="s">
        <v>40</v>
      </c>
      <c r="K2662">
        <v>7.4000000000000003E-3</v>
      </c>
      <c r="L2662" s="1" t="s">
        <v>7235</v>
      </c>
      <c r="M2662">
        <f t="shared" si="41"/>
        <v>16.863406408094434</v>
      </c>
    </row>
    <row r="2663" spans="1:13" x14ac:dyDescent="0.3">
      <c r="A2663">
        <v>43</v>
      </c>
      <c r="B2663" t="s">
        <v>8008</v>
      </c>
      <c r="C2663" t="s">
        <v>8009</v>
      </c>
      <c r="D2663" t="s">
        <v>8010</v>
      </c>
      <c r="E2663" s="1" t="s">
        <v>44</v>
      </c>
      <c r="F2663" s="1" t="s">
        <v>39</v>
      </c>
      <c r="G2663">
        <v>5.1799999999999999E-2</v>
      </c>
      <c r="H2663">
        <v>81.686000000000007</v>
      </c>
      <c r="I2663" s="1" t="s">
        <v>45</v>
      </c>
      <c r="J2663" s="1" t="s">
        <v>45</v>
      </c>
      <c r="K2663">
        <v>6.4999999999999997E-3</v>
      </c>
      <c r="L2663" s="1" t="s">
        <v>7235</v>
      </c>
      <c r="M2663">
        <f t="shared" si="41"/>
        <v>19.305019305019304</v>
      </c>
    </row>
    <row r="2664" spans="1:13" x14ac:dyDescent="0.3">
      <c r="A2664">
        <v>44</v>
      </c>
      <c r="B2664" t="s">
        <v>8011</v>
      </c>
      <c r="C2664" t="s">
        <v>8012</v>
      </c>
      <c r="D2664" t="s">
        <v>8013</v>
      </c>
      <c r="E2664" s="1" t="s">
        <v>14</v>
      </c>
      <c r="F2664" s="1" t="s">
        <v>15</v>
      </c>
      <c r="G2664">
        <v>4.9500000000000002E-2</v>
      </c>
      <c r="H2664">
        <v>40.332000000000001</v>
      </c>
      <c r="I2664" s="1" t="s">
        <v>5437</v>
      </c>
      <c r="J2664" s="1" t="s">
        <v>5437</v>
      </c>
      <c r="K2664">
        <v>6.1999999999999998E-3</v>
      </c>
      <c r="L2664" s="1" t="s">
        <v>7235</v>
      </c>
      <c r="M2664">
        <f t="shared" si="41"/>
        <v>20.202020202020201</v>
      </c>
    </row>
    <row r="2665" spans="1:13" x14ac:dyDescent="0.3">
      <c r="A2665">
        <v>44</v>
      </c>
      <c r="B2665" t="s">
        <v>8014</v>
      </c>
      <c r="C2665" t="s">
        <v>8015</v>
      </c>
      <c r="D2665" t="s">
        <v>8016</v>
      </c>
      <c r="E2665" s="1" t="s">
        <v>21</v>
      </c>
      <c r="F2665" s="1" t="s">
        <v>22</v>
      </c>
      <c r="G2665">
        <v>5.8400000000000001E-2</v>
      </c>
      <c r="H2665">
        <v>14.484999999999999</v>
      </c>
      <c r="I2665" s="1" t="s">
        <v>7242</v>
      </c>
      <c r="J2665" s="1" t="s">
        <v>7242</v>
      </c>
      <c r="K2665">
        <v>7.3000000000000001E-3</v>
      </c>
      <c r="L2665" s="1" t="s">
        <v>7235</v>
      </c>
      <c r="M2665">
        <f t="shared" si="41"/>
        <v>17.123287671232877</v>
      </c>
    </row>
    <row r="2666" spans="1:13" x14ac:dyDescent="0.3">
      <c r="A2666">
        <v>44</v>
      </c>
      <c r="B2666" t="s">
        <v>8017</v>
      </c>
      <c r="C2666" t="s">
        <v>8018</v>
      </c>
      <c r="D2666" t="s">
        <v>8019</v>
      </c>
      <c r="E2666" s="1" t="s">
        <v>27</v>
      </c>
      <c r="F2666" s="1" t="s">
        <v>28</v>
      </c>
      <c r="G2666">
        <v>5.5500000000000001E-2</v>
      </c>
      <c r="H2666">
        <v>53.588999999999999</v>
      </c>
      <c r="I2666" s="1" t="s">
        <v>23</v>
      </c>
      <c r="J2666" s="1" t="s">
        <v>23</v>
      </c>
      <c r="K2666">
        <v>6.8999999999999999E-3</v>
      </c>
      <c r="L2666" s="1" t="s">
        <v>7235</v>
      </c>
      <c r="M2666">
        <f t="shared" si="41"/>
        <v>18.018018018018019</v>
      </c>
    </row>
    <row r="2667" spans="1:13" x14ac:dyDescent="0.3">
      <c r="A2667">
        <v>44</v>
      </c>
      <c r="B2667" t="s">
        <v>8020</v>
      </c>
      <c r="C2667" t="s">
        <v>8021</v>
      </c>
      <c r="D2667" t="s">
        <v>8022</v>
      </c>
      <c r="E2667" s="1" t="s">
        <v>32</v>
      </c>
      <c r="F2667" s="1" t="s">
        <v>33</v>
      </c>
      <c r="G2667">
        <v>6.4500000000000002E-2</v>
      </c>
      <c r="H2667">
        <v>99.132000000000005</v>
      </c>
      <c r="I2667" s="1" t="s">
        <v>34</v>
      </c>
      <c r="J2667" s="1" t="s">
        <v>34</v>
      </c>
      <c r="K2667">
        <v>8.0999999999999996E-3</v>
      </c>
      <c r="L2667" s="1" t="s">
        <v>7235</v>
      </c>
      <c r="M2667">
        <f t="shared" si="41"/>
        <v>15.503875968992247</v>
      </c>
    </row>
    <row r="2668" spans="1:13" x14ac:dyDescent="0.3">
      <c r="A2668">
        <v>44</v>
      </c>
      <c r="B2668" t="s">
        <v>8023</v>
      </c>
      <c r="C2668" t="s">
        <v>8024</v>
      </c>
      <c r="D2668" t="s">
        <v>8025</v>
      </c>
      <c r="E2668" s="1" t="s">
        <v>38</v>
      </c>
      <c r="F2668" s="1" t="s">
        <v>39</v>
      </c>
      <c r="G2668">
        <v>5.16E-2</v>
      </c>
      <c r="H2668">
        <v>69.594999999999999</v>
      </c>
      <c r="I2668" s="1" t="s">
        <v>40</v>
      </c>
      <c r="J2668" s="1" t="s">
        <v>40</v>
      </c>
      <c r="K2668">
        <v>6.4000000000000003E-3</v>
      </c>
      <c r="L2668" s="1" t="s">
        <v>7235</v>
      </c>
      <c r="M2668">
        <f t="shared" si="41"/>
        <v>19.379844961240309</v>
      </c>
    </row>
    <row r="2669" spans="1:13" x14ac:dyDescent="0.3">
      <c r="A2669">
        <v>44</v>
      </c>
      <c r="B2669" t="s">
        <v>8026</v>
      </c>
      <c r="C2669" t="s">
        <v>8027</v>
      </c>
      <c r="D2669" t="s">
        <v>8028</v>
      </c>
      <c r="E2669" s="1" t="s">
        <v>44</v>
      </c>
      <c r="F2669" s="1" t="s">
        <v>39</v>
      </c>
      <c r="G2669">
        <v>5.1799999999999999E-2</v>
      </c>
      <c r="H2669">
        <v>81.686000000000007</v>
      </c>
      <c r="I2669" s="1" t="s">
        <v>45</v>
      </c>
      <c r="J2669" s="1" t="s">
        <v>45</v>
      </c>
      <c r="K2669">
        <v>6.4999999999999997E-3</v>
      </c>
      <c r="L2669" s="1" t="s">
        <v>7235</v>
      </c>
      <c r="M2669">
        <f t="shared" si="41"/>
        <v>19.305019305019304</v>
      </c>
    </row>
    <row r="2670" spans="1:13" x14ac:dyDescent="0.3">
      <c r="A2670">
        <v>45</v>
      </c>
      <c r="B2670" t="s">
        <v>8029</v>
      </c>
      <c r="C2670" t="s">
        <v>8030</v>
      </c>
      <c r="D2670" t="s">
        <v>8031</v>
      </c>
      <c r="E2670" s="1" t="s">
        <v>14</v>
      </c>
      <c r="F2670" s="1" t="s">
        <v>15</v>
      </c>
      <c r="G2670">
        <v>5.3999999999999999E-2</v>
      </c>
      <c r="H2670">
        <v>40.332000000000001</v>
      </c>
      <c r="I2670" s="1" t="s">
        <v>5437</v>
      </c>
      <c r="J2670" s="1" t="s">
        <v>5437</v>
      </c>
      <c r="K2670">
        <v>6.7000000000000002E-3</v>
      </c>
      <c r="L2670" s="1" t="s">
        <v>7235</v>
      </c>
      <c r="M2670">
        <f t="shared" si="41"/>
        <v>18.518518518518519</v>
      </c>
    </row>
    <row r="2671" spans="1:13" x14ac:dyDescent="0.3">
      <c r="A2671">
        <v>45</v>
      </c>
      <c r="B2671" t="s">
        <v>8032</v>
      </c>
      <c r="C2671" t="s">
        <v>8033</v>
      </c>
      <c r="D2671" t="s">
        <v>8034</v>
      </c>
      <c r="E2671" s="1" t="s">
        <v>21</v>
      </c>
      <c r="F2671" s="1" t="s">
        <v>22</v>
      </c>
      <c r="G2671">
        <v>5.74E-2</v>
      </c>
      <c r="H2671">
        <v>14.484999999999999</v>
      </c>
      <c r="I2671" s="1" t="s">
        <v>7242</v>
      </c>
      <c r="J2671" s="1" t="s">
        <v>7242</v>
      </c>
      <c r="K2671">
        <v>7.1999999999999998E-3</v>
      </c>
      <c r="L2671" s="1" t="s">
        <v>7235</v>
      </c>
      <c r="M2671">
        <f t="shared" si="41"/>
        <v>17.421602787456447</v>
      </c>
    </row>
    <row r="2672" spans="1:13" x14ac:dyDescent="0.3">
      <c r="A2672">
        <v>45</v>
      </c>
      <c r="B2672" t="s">
        <v>8035</v>
      </c>
      <c r="C2672" t="s">
        <v>8036</v>
      </c>
      <c r="D2672" t="s">
        <v>8037</v>
      </c>
      <c r="E2672" s="1" t="s">
        <v>27</v>
      </c>
      <c r="F2672" s="1" t="s">
        <v>28</v>
      </c>
      <c r="G2672">
        <v>4.9000000000000002E-2</v>
      </c>
      <c r="H2672">
        <v>53.588999999999999</v>
      </c>
      <c r="I2672" s="1" t="s">
        <v>23</v>
      </c>
      <c r="J2672" s="1" t="s">
        <v>23</v>
      </c>
      <c r="K2672">
        <v>6.1000000000000004E-3</v>
      </c>
      <c r="L2672" s="1" t="s">
        <v>7235</v>
      </c>
      <c r="M2672">
        <f t="shared" si="41"/>
        <v>20.408163265306122</v>
      </c>
    </row>
    <row r="2673" spans="1:13" x14ac:dyDescent="0.3">
      <c r="A2673">
        <v>45</v>
      </c>
      <c r="B2673" t="s">
        <v>8038</v>
      </c>
      <c r="C2673" t="s">
        <v>8039</v>
      </c>
      <c r="D2673" t="s">
        <v>8040</v>
      </c>
      <c r="E2673" s="1" t="s">
        <v>32</v>
      </c>
      <c r="F2673" s="1" t="s">
        <v>33</v>
      </c>
      <c r="G2673">
        <v>5.1499999999999997E-2</v>
      </c>
      <c r="H2673">
        <v>99.132000000000005</v>
      </c>
      <c r="I2673" s="1" t="s">
        <v>34</v>
      </c>
      <c r="J2673" s="1" t="s">
        <v>34</v>
      </c>
      <c r="K2673">
        <v>6.4000000000000003E-3</v>
      </c>
      <c r="L2673" s="1" t="s">
        <v>7235</v>
      </c>
      <c r="M2673">
        <f t="shared" si="41"/>
        <v>19.417475728155342</v>
      </c>
    </row>
    <row r="2674" spans="1:13" x14ac:dyDescent="0.3">
      <c r="A2674">
        <v>45</v>
      </c>
      <c r="B2674" t="s">
        <v>8041</v>
      </c>
      <c r="C2674" t="s">
        <v>8042</v>
      </c>
      <c r="D2674" t="s">
        <v>8043</v>
      </c>
      <c r="E2674" s="1" t="s">
        <v>38</v>
      </c>
      <c r="F2674" s="1" t="s">
        <v>39</v>
      </c>
      <c r="G2674">
        <v>5.45E-2</v>
      </c>
      <c r="H2674">
        <v>69.594999999999999</v>
      </c>
      <c r="I2674" s="1" t="s">
        <v>40</v>
      </c>
      <c r="J2674" s="1" t="s">
        <v>40</v>
      </c>
      <c r="K2674">
        <v>6.7999999999999996E-3</v>
      </c>
      <c r="L2674" s="1" t="s">
        <v>7235</v>
      </c>
      <c r="M2674">
        <f t="shared" si="41"/>
        <v>18.348623853211009</v>
      </c>
    </row>
    <row r="2675" spans="1:13" x14ac:dyDescent="0.3">
      <c r="A2675">
        <v>45</v>
      </c>
      <c r="B2675" t="s">
        <v>8044</v>
      </c>
      <c r="C2675" t="s">
        <v>8045</v>
      </c>
      <c r="D2675" t="s">
        <v>8046</v>
      </c>
      <c r="E2675" s="1" t="s">
        <v>44</v>
      </c>
      <c r="F2675" s="1" t="s">
        <v>39</v>
      </c>
      <c r="G2675">
        <v>5.21E-2</v>
      </c>
      <c r="H2675">
        <v>81.686000000000007</v>
      </c>
      <c r="I2675" s="1" t="s">
        <v>45</v>
      </c>
      <c r="J2675" s="1" t="s">
        <v>45</v>
      </c>
      <c r="K2675">
        <v>6.4999999999999997E-3</v>
      </c>
      <c r="L2675" s="1" t="s">
        <v>7235</v>
      </c>
      <c r="M2675">
        <f t="shared" si="41"/>
        <v>19.193857965451055</v>
      </c>
    </row>
    <row r="2676" spans="1:13" x14ac:dyDescent="0.3">
      <c r="A2676">
        <v>46</v>
      </c>
      <c r="B2676" t="s">
        <v>8047</v>
      </c>
      <c r="C2676" t="s">
        <v>8048</v>
      </c>
      <c r="D2676" t="s">
        <v>8049</v>
      </c>
      <c r="E2676" s="1" t="s">
        <v>14</v>
      </c>
      <c r="F2676" s="1" t="s">
        <v>15</v>
      </c>
      <c r="G2676">
        <v>4.7899999999999998E-2</v>
      </c>
      <c r="H2676">
        <v>40.332000000000001</v>
      </c>
      <c r="I2676" s="1" t="s">
        <v>5437</v>
      </c>
      <c r="J2676" s="1" t="s">
        <v>5437</v>
      </c>
      <c r="K2676">
        <v>6.0000000000000001E-3</v>
      </c>
      <c r="L2676" s="1" t="s">
        <v>7235</v>
      </c>
      <c r="M2676">
        <f t="shared" si="41"/>
        <v>20.876826722338205</v>
      </c>
    </row>
    <row r="2677" spans="1:13" x14ac:dyDescent="0.3">
      <c r="A2677">
        <v>46</v>
      </c>
      <c r="B2677" t="s">
        <v>8050</v>
      </c>
      <c r="C2677" t="s">
        <v>8051</v>
      </c>
      <c r="D2677" t="s">
        <v>8052</v>
      </c>
      <c r="E2677" s="1" t="s">
        <v>21</v>
      </c>
      <c r="F2677" s="1" t="s">
        <v>22</v>
      </c>
      <c r="G2677">
        <v>5.9299999999999999E-2</v>
      </c>
      <c r="H2677">
        <v>14.484999999999999</v>
      </c>
      <c r="I2677" s="1" t="s">
        <v>7242</v>
      </c>
      <c r="J2677" s="1" t="s">
        <v>7242</v>
      </c>
      <c r="K2677">
        <v>7.4000000000000003E-3</v>
      </c>
      <c r="L2677" s="1" t="s">
        <v>7235</v>
      </c>
      <c r="M2677">
        <f t="shared" si="41"/>
        <v>16.863406408094434</v>
      </c>
    </row>
    <row r="2678" spans="1:13" x14ac:dyDescent="0.3">
      <c r="A2678">
        <v>46</v>
      </c>
      <c r="B2678" t="s">
        <v>8053</v>
      </c>
      <c r="C2678" t="s">
        <v>8054</v>
      </c>
      <c r="D2678" t="s">
        <v>8055</v>
      </c>
      <c r="E2678" s="1" t="s">
        <v>27</v>
      </c>
      <c r="F2678" s="1" t="s">
        <v>28</v>
      </c>
      <c r="G2678">
        <v>5.2400000000000002E-2</v>
      </c>
      <c r="H2678">
        <v>53.588999999999999</v>
      </c>
      <c r="I2678" s="1" t="s">
        <v>23</v>
      </c>
      <c r="J2678" s="1" t="s">
        <v>23</v>
      </c>
      <c r="K2678">
        <v>6.4999999999999997E-3</v>
      </c>
      <c r="L2678" s="1" t="s">
        <v>7235</v>
      </c>
      <c r="M2678">
        <f t="shared" si="41"/>
        <v>19.083969465648853</v>
      </c>
    </row>
    <row r="2679" spans="1:13" x14ac:dyDescent="0.3">
      <c r="A2679">
        <v>46</v>
      </c>
      <c r="B2679" t="s">
        <v>8056</v>
      </c>
      <c r="C2679" t="s">
        <v>8057</v>
      </c>
      <c r="D2679" t="s">
        <v>8058</v>
      </c>
      <c r="E2679" s="1" t="s">
        <v>32</v>
      </c>
      <c r="F2679" s="1" t="s">
        <v>33</v>
      </c>
      <c r="G2679">
        <v>5.2600000000000001E-2</v>
      </c>
      <c r="H2679">
        <v>99.132000000000005</v>
      </c>
      <c r="I2679" s="1" t="s">
        <v>34</v>
      </c>
      <c r="J2679" s="1" t="s">
        <v>34</v>
      </c>
      <c r="K2679">
        <v>6.6E-3</v>
      </c>
      <c r="L2679" s="1" t="s">
        <v>7235</v>
      </c>
      <c r="M2679">
        <f t="shared" si="41"/>
        <v>19.011406844106464</v>
      </c>
    </row>
    <row r="2680" spans="1:13" x14ac:dyDescent="0.3">
      <c r="A2680">
        <v>46</v>
      </c>
      <c r="B2680" t="s">
        <v>8059</v>
      </c>
      <c r="C2680" t="s">
        <v>8060</v>
      </c>
      <c r="D2680" t="s">
        <v>8061</v>
      </c>
      <c r="E2680" s="1" t="s">
        <v>38</v>
      </c>
      <c r="F2680" s="1" t="s">
        <v>39</v>
      </c>
      <c r="G2680">
        <v>4.87E-2</v>
      </c>
      <c r="H2680">
        <v>69.594999999999999</v>
      </c>
      <c r="I2680" s="1" t="s">
        <v>40</v>
      </c>
      <c r="J2680" s="1" t="s">
        <v>40</v>
      </c>
      <c r="K2680">
        <v>6.1000000000000004E-3</v>
      </c>
      <c r="L2680" s="1" t="s">
        <v>7235</v>
      </c>
      <c r="M2680">
        <f t="shared" si="41"/>
        <v>20.533880903490761</v>
      </c>
    </row>
    <row r="2681" spans="1:13" x14ac:dyDescent="0.3">
      <c r="A2681">
        <v>46</v>
      </c>
      <c r="B2681" t="s">
        <v>8062</v>
      </c>
      <c r="C2681" t="s">
        <v>8063</v>
      </c>
      <c r="D2681" t="s">
        <v>8064</v>
      </c>
      <c r="E2681" s="1" t="s">
        <v>44</v>
      </c>
      <c r="F2681" s="1" t="s">
        <v>39</v>
      </c>
      <c r="G2681">
        <v>4.9000000000000002E-2</v>
      </c>
      <c r="H2681">
        <v>81.686000000000007</v>
      </c>
      <c r="I2681" s="1" t="s">
        <v>45</v>
      </c>
      <c r="J2681" s="1" t="s">
        <v>45</v>
      </c>
      <c r="K2681">
        <v>6.1000000000000004E-3</v>
      </c>
      <c r="L2681" s="1" t="s">
        <v>7235</v>
      </c>
      <c r="M2681">
        <f t="shared" si="41"/>
        <v>20.408163265306122</v>
      </c>
    </row>
    <row r="2682" spans="1:13" x14ac:dyDescent="0.3">
      <c r="A2682">
        <v>47</v>
      </c>
      <c r="B2682" t="s">
        <v>8065</v>
      </c>
      <c r="C2682" t="s">
        <v>8066</v>
      </c>
      <c r="D2682" t="s">
        <v>8067</v>
      </c>
      <c r="E2682" s="1" t="s">
        <v>14</v>
      </c>
      <c r="F2682" s="1" t="s">
        <v>15</v>
      </c>
      <c r="G2682">
        <v>4.99E-2</v>
      </c>
      <c r="H2682">
        <v>40.332000000000001</v>
      </c>
      <c r="I2682" s="1" t="s">
        <v>5437</v>
      </c>
      <c r="J2682" s="1" t="s">
        <v>5437</v>
      </c>
      <c r="K2682">
        <v>6.1999999999999998E-3</v>
      </c>
      <c r="L2682" s="1" t="s">
        <v>7235</v>
      </c>
      <c r="M2682">
        <f t="shared" si="41"/>
        <v>20.040080160320642</v>
      </c>
    </row>
    <row r="2683" spans="1:13" x14ac:dyDescent="0.3">
      <c r="A2683">
        <v>47</v>
      </c>
      <c r="B2683" t="s">
        <v>8068</v>
      </c>
      <c r="C2683" t="s">
        <v>8069</v>
      </c>
      <c r="D2683" t="s">
        <v>8070</v>
      </c>
      <c r="E2683" s="1" t="s">
        <v>21</v>
      </c>
      <c r="F2683" s="1" t="s">
        <v>22</v>
      </c>
      <c r="G2683">
        <v>5.5300000000000002E-2</v>
      </c>
      <c r="H2683">
        <v>14.484999999999999</v>
      </c>
      <c r="I2683" s="1" t="s">
        <v>7242</v>
      </c>
      <c r="J2683" s="1" t="s">
        <v>7242</v>
      </c>
      <c r="K2683">
        <v>6.8999999999999999E-3</v>
      </c>
      <c r="L2683" s="1" t="s">
        <v>7235</v>
      </c>
      <c r="M2683">
        <f t="shared" si="41"/>
        <v>18.083182640144663</v>
      </c>
    </row>
    <row r="2684" spans="1:13" x14ac:dyDescent="0.3">
      <c r="A2684">
        <v>47</v>
      </c>
      <c r="B2684" t="s">
        <v>8071</v>
      </c>
      <c r="C2684" t="s">
        <v>8072</v>
      </c>
      <c r="D2684" t="s">
        <v>8073</v>
      </c>
      <c r="E2684" s="1" t="s">
        <v>27</v>
      </c>
      <c r="F2684" s="1" t="s">
        <v>28</v>
      </c>
      <c r="G2684">
        <v>5.7200000000000001E-2</v>
      </c>
      <c r="H2684">
        <v>53.588999999999999</v>
      </c>
      <c r="I2684" s="1" t="s">
        <v>23</v>
      </c>
      <c r="J2684" s="1" t="s">
        <v>23</v>
      </c>
      <c r="K2684">
        <v>7.1000000000000004E-3</v>
      </c>
      <c r="L2684" s="1" t="s">
        <v>7235</v>
      </c>
      <c r="M2684">
        <f t="shared" si="41"/>
        <v>17.482517482517483</v>
      </c>
    </row>
    <row r="2685" spans="1:13" x14ac:dyDescent="0.3">
      <c r="A2685">
        <v>47</v>
      </c>
      <c r="B2685" t="s">
        <v>8074</v>
      </c>
      <c r="C2685" t="s">
        <v>8075</v>
      </c>
      <c r="D2685" t="s">
        <v>8076</v>
      </c>
      <c r="E2685" s="1" t="s">
        <v>32</v>
      </c>
      <c r="F2685" s="1" t="s">
        <v>33</v>
      </c>
      <c r="G2685">
        <v>5.8599999999999999E-2</v>
      </c>
      <c r="H2685">
        <v>99.132000000000005</v>
      </c>
      <c r="I2685" s="1" t="s">
        <v>34</v>
      </c>
      <c r="J2685" s="1" t="s">
        <v>34</v>
      </c>
      <c r="K2685">
        <v>7.3000000000000001E-3</v>
      </c>
      <c r="L2685" s="1" t="s">
        <v>7235</v>
      </c>
      <c r="M2685">
        <f t="shared" si="41"/>
        <v>17.064846416382252</v>
      </c>
    </row>
    <row r="2686" spans="1:13" x14ac:dyDescent="0.3">
      <c r="A2686">
        <v>47</v>
      </c>
      <c r="B2686" t="s">
        <v>8077</v>
      </c>
      <c r="C2686" t="s">
        <v>8078</v>
      </c>
      <c r="D2686" t="s">
        <v>8079</v>
      </c>
      <c r="E2686" s="1" t="s">
        <v>38</v>
      </c>
      <c r="F2686" s="1" t="s">
        <v>39</v>
      </c>
      <c r="G2686">
        <v>5.4399999999999997E-2</v>
      </c>
      <c r="H2686">
        <v>69.594999999999999</v>
      </c>
      <c r="I2686" s="1" t="s">
        <v>40</v>
      </c>
      <c r="J2686" s="1" t="s">
        <v>40</v>
      </c>
      <c r="K2686">
        <v>6.7999999999999996E-3</v>
      </c>
      <c r="L2686" s="1" t="s">
        <v>7235</v>
      </c>
      <c r="M2686">
        <f t="shared" si="41"/>
        <v>18.382352941176471</v>
      </c>
    </row>
    <row r="2687" spans="1:13" x14ac:dyDescent="0.3">
      <c r="A2687">
        <v>47</v>
      </c>
      <c r="B2687" t="s">
        <v>8080</v>
      </c>
      <c r="C2687" t="s">
        <v>8081</v>
      </c>
      <c r="D2687" t="s">
        <v>8082</v>
      </c>
      <c r="E2687" s="1" t="s">
        <v>44</v>
      </c>
      <c r="F2687" s="1" t="s">
        <v>39</v>
      </c>
      <c r="G2687">
        <v>5.0099999999999999E-2</v>
      </c>
      <c r="H2687">
        <v>81.686000000000007</v>
      </c>
      <c r="I2687" s="1" t="s">
        <v>45</v>
      </c>
      <c r="J2687" s="1" t="s">
        <v>45</v>
      </c>
      <c r="K2687">
        <v>6.3E-3</v>
      </c>
      <c r="L2687" s="1" t="s">
        <v>7235</v>
      </c>
      <c r="M2687">
        <f t="shared" si="41"/>
        <v>19.960079840319363</v>
      </c>
    </row>
    <row r="2688" spans="1:13" x14ac:dyDescent="0.3">
      <c r="A2688">
        <v>48</v>
      </c>
      <c r="B2688" t="s">
        <v>8083</v>
      </c>
      <c r="C2688" t="s">
        <v>8084</v>
      </c>
      <c r="D2688" t="s">
        <v>8085</v>
      </c>
      <c r="E2688" s="1" t="s">
        <v>14</v>
      </c>
      <c r="F2688" s="1" t="s">
        <v>15</v>
      </c>
      <c r="G2688">
        <v>4.7300000000000002E-2</v>
      </c>
      <c r="H2688">
        <v>40.332000000000001</v>
      </c>
      <c r="I2688" s="1" t="s">
        <v>5437</v>
      </c>
      <c r="J2688" s="1" t="s">
        <v>5437</v>
      </c>
      <c r="K2688">
        <v>5.8999999999999999E-3</v>
      </c>
      <c r="L2688" s="1" t="s">
        <v>7235</v>
      </c>
      <c r="M2688">
        <f t="shared" si="41"/>
        <v>21.141649048625791</v>
      </c>
    </row>
    <row r="2689" spans="1:13" x14ac:dyDescent="0.3">
      <c r="A2689">
        <v>48</v>
      </c>
      <c r="B2689" t="s">
        <v>8086</v>
      </c>
      <c r="C2689" t="s">
        <v>8087</v>
      </c>
      <c r="D2689" t="s">
        <v>8088</v>
      </c>
      <c r="E2689" s="1" t="s">
        <v>21</v>
      </c>
      <c r="F2689" s="1" t="s">
        <v>22</v>
      </c>
      <c r="G2689">
        <v>5.6500000000000002E-2</v>
      </c>
      <c r="H2689">
        <v>14.484999999999999</v>
      </c>
      <c r="I2689" s="1" t="s">
        <v>7242</v>
      </c>
      <c r="J2689" s="1" t="s">
        <v>7242</v>
      </c>
      <c r="K2689">
        <v>7.1000000000000004E-3</v>
      </c>
      <c r="L2689" s="1" t="s">
        <v>7235</v>
      </c>
      <c r="M2689">
        <f t="shared" si="41"/>
        <v>17.699115044247787</v>
      </c>
    </row>
    <row r="2690" spans="1:13" x14ac:dyDescent="0.3">
      <c r="A2690">
        <v>48</v>
      </c>
      <c r="B2690" t="s">
        <v>8089</v>
      </c>
      <c r="C2690" t="s">
        <v>8090</v>
      </c>
      <c r="D2690" t="s">
        <v>8091</v>
      </c>
      <c r="E2690" s="1" t="s">
        <v>27</v>
      </c>
      <c r="F2690" s="1" t="s">
        <v>28</v>
      </c>
      <c r="G2690">
        <v>4.7300000000000002E-2</v>
      </c>
      <c r="H2690">
        <v>53.588999999999999</v>
      </c>
      <c r="I2690" s="1" t="s">
        <v>23</v>
      </c>
      <c r="J2690" s="1" t="s">
        <v>23</v>
      </c>
      <c r="K2690">
        <v>5.8999999999999999E-3</v>
      </c>
      <c r="L2690" s="1" t="s">
        <v>7235</v>
      </c>
      <c r="M2690">
        <f t="shared" si="41"/>
        <v>21.141649048625791</v>
      </c>
    </row>
    <row r="2691" spans="1:13" x14ac:dyDescent="0.3">
      <c r="A2691">
        <v>48</v>
      </c>
      <c r="B2691" t="s">
        <v>8092</v>
      </c>
      <c r="C2691" t="s">
        <v>8093</v>
      </c>
      <c r="D2691" t="s">
        <v>8094</v>
      </c>
      <c r="E2691" s="1" t="s">
        <v>32</v>
      </c>
      <c r="F2691" s="1" t="s">
        <v>33</v>
      </c>
      <c r="G2691">
        <v>5.0900000000000001E-2</v>
      </c>
      <c r="H2691">
        <v>99.132000000000005</v>
      </c>
      <c r="I2691" s="1" t="s">
        <v>34</v>
      </c>
      <c r="J2691" s="1" t="s">
        <v>34</v>
      </c>
      <c r="K2691">
        <v>6.4000000000000003E-3</v>
      </c>
      <c r="L2691" s="1" t="s">
        <v>7235</v>
      </c>
      <c r="M2691">
        <f t="shared" ref="M2691:M2754" si="42">1/G2691</f>
        <v>19.646365422396855</v>
      </c>
    </row>
    <row r="2692" spans="1:13" x14ac:dyDescent="0.3">
      <c r="A2692">
        <v>48</v>
      </c>
      <c r="B2692" t="s">
        <v>8095</v>
      </c>
      <c r="C2692" t="s">
        <v>8096</v>
      </c>
      <c r="D2692" t="s">
        <v>8097</v>
      </c>
      <c r="E2692" s="1" t="s">
        <v>38</v>
      </c>
      <c r="F2692" s="1" t="s">
        <v>39</v>
      </c>
      <c r="G2692">
        <v>5.0599999999999999E-2</v>
      </c>
      <c r="H2692">
        <v>69.594999999999999</v>
      </c>
      <c r="I2692" s="1" t="s">
        <v>40</v>
      </c>
      <c r="J2692" s="1" t="s">
        <v>40</v>
      </c>
      <c r="K2692">
        <v>6.3E-3</v>
      </c>
      <c r="L2692" s="1" t="s">
        <v>7235</v>
      </c>
      <c r="M2692">
        <f t="shared" si="42"/>
        <v>19.762845849802371</v>
      </c>
    </row>
    <row r="2693" spans="1:13" x14ac:dyDescent="0.3">
      <c r="A2693">
        <v>48</v>
      </c>
      <c r="B2693" t="s">
        <v>8098</v>
      </c>
      <c r="C2693" t="s">
        <v>8099</v>
      </c>
      <c r="D2693" t="s">
        <v>8100</v>
      </c>
      <c r="E2693" s="1" t="s">
        <v>44</v>
      </c>
      <c r="F2693" s="1" t="s">
        <v>39</v>
      </c>
      <c r="G2693">
        <v>5.3999999999999999E-2</v>
      </c>
      <c r="H2693">
        <v>81.686000000000007</v>
      </c>
      <c r="I2693" s="1" t="s">
        <v>45</v>
      </c>
      <c r="J2693" s="1" t="s">
        <v>45</v>
      </c>
      <c r="K2693">
        <v>6.7000000000000002E-3</v>
      </c>
      <c r="L2693" s="1" t="s">
        <v>7235</v>
      </c>
      <c r="M2693">
        <f t="shared" si="42"/>
        <v>18.518518518518519</v>
      </c>
    </row>
    <row r="2694" spans="1:13" x14ac:dyDescent="0.3">
      <c r="A2694">
        <v>49</v>
      </c>
      <c r="B2694" t="s">
        <v>8101</v>
      </c>
      <c r="C2694" t="s">
        <v>8102</v>
      </c>
      <c r="D2694" t="s">
        <v>8103</v>
      </c>
      <c r="E2694" s="1" t="s">
        <v>14</v>
      </c>
      <c r="F2694" s="1" t="s">
        <v>15</v>
      </c>
      <c r="G2694">
        <v>4.7500000000000001E-2</v>
      </c>
      <c r="H2694">
        <v>40.332000000000001</v>
      </c>
      <c r="I2694" s="1" t="s">
        <v>5437</v>
      </c>
      <c r="J2694" s="1" t="s">
        <v>5437</v>
      </c>
      <c r="K2694">
        <v>5.8999999999999999E-3</v>
      </c>
      <c r="L2694" s="1" t="s">
        <v>7235</v>
      </c>
      <c r="M2694">
        <f t="shared" si="42"/>
        <v>21.05263157894737</v>
      </c>
    </row>
    <row r="2695" spans="1:13" x14ac:dyDescent="0.3">
      <c r="A2695">
        <v>49</v>
      </c>
      <c r="B2695" t="s">
        <v>8104</v>
      </c>
      <c r="C2695" t="s">
        <v>8105</v>
      </c>
      <c r="D2695" t="s">
        <v>8106</v>
      </c>
      <c r="E2695" s="1" t="s">
        <v>21</v>
      </c>
      <c r="F2695" s="1" t="s">
        <v>22</v>
      </c>
      <c r="G2695">
        <v>5.8000000000000003E-2</v>
      </c>
      <c r="H2695">
        <v>14.484999999999999</v>
      </c>
      <c r="I2695" s="1" t="s">
        <v>7242</v>
      </c>
      <c r="J2695" s="1" t="s">
        <v>7242</v>
      </c>
      <c r="K2695">
        <v>7.1999999999999998E-3</v>
      </c>
      <c r="L2695" s="1" t="s">
        <v>7235</v>
      </c>
      <c r="M2695">
        <f t="shared" si="42"/>
        <v>17.241379310344826</v>
      </c>
    </row>
    <row r="2696" spans="1:13" x14ac:dyDescent="0.3">
      <c r="A2696">
        <v>49</v>
      </c>
      <c r="B2696" t="s">
        <v>8107</v>
      </c>
      <c r="C2696" t="s">
        <v>8108</v>
      </c>
      <c r="D2696" t="s">
        <v>8109</v>
      </c>
      <c r="E2696" s="1" t="s">
        <v>27</v>
      </c>
      <c r="F2696" s="1" t="s">
        <v>28</v>
      </c>
      <c r="G2696">
        <v>4.8300000000000003E-2</v>
      </c>
      <c r="H2696">
        <v>53.588999999999999</v>
      </c>
      <c r="I2696" s="1" t="s">
        <v>23</v>
      </c>
      <c r="J2696" s="1" t="s">
        <v>23</v>
      </c>
      <c r="K2696">
        <v>6.0000000000000001E-3</v>
      </c>
      <c r="L2696" s="1" t="s">
        <v>7235</v>
      </c>
      <c r="M2696">
        <f t="shared" si="42"/>
        <v>20.703933747412009</v>
      </c>
    </row>
    <row r="2697" spans="1:13" x14ac:dyDescent="0.3">
      <c r="A2697">
        <v>49</v>
      </c>
      <c r="B2697" t="s">
        <v>8110</v>
      </c>
      <c r="C2697" t="s">
        <v>8111</v>
      </c>
      <c r="D2697" t="s">
        <v>8112</v>
      </c>
      <c r="E2697" s="1" t="s">
        <v>32</v>
      </c>
      <c r="F2697" s="1" t="s">
        <v>33</v>
      </c>
      <c r="G2697">
        <v>5.4199999999999998E-2</v>
      </c>
      <c r="H2697">
        <v>99.132000000000005</v>
      </c>
      <c r="I2697" s="1" t="s">
        <v>34</v>
      </c>
      <c r="J2697" s="1" t="s">
        <v>34</v>
      </c>
      <c r="K2697">
        <v>6.7999999999999996E-3</v>
      </c>
      <c r="L2697" s="1" t="s">
        <v>7235</v>
      </c>
      <c r="M2697">
        <f t="shared" si="42"/>
        <v>18.450184501845019</v>
      </c>
    </row>
    <row r="2698" spans="1:13" x14ac:dyDescent="0.3">
      <c r="A2698">
        <v>49</v>
      </c>
      <c r="B2698" t="s">
        <v>8113</v>
      </c>
      <c r="C2698" t="s">
        <v>8114</v>
      </c>
      <c r="D2698" t="s">
        <v>8115</v>
      </c>
      <c r="E2698" s="1" t="s">
        <v>38</v>
      </c>
      <c r="F2698" s="1" t="s">
        <v>39</v>
      </c>
      <c r="G2698">
        <v>4.8800000000000003E-2</v>
      </c>
      <c r="H2698">
        <v>69.594999999999999</v>
      </c>
      <c r="I2698" s="1" t="s">
        <v>40</v>
      </c>
      <c r="J2698" s="1" t="s">
        <v>40</v>
      </c>
      <c r="K2698">
        <v>6.1000000000000004E-3</v>
      </c>
      <c r="L2698" s="1" t="s">
        <v>7235</v>
      </c>
      <c r="M2698">
        <f t="shared" si="42"/>
        <v>20.491803278688522</v>
      </c>
    </row>
    <row r="2699" spans="1:13" x14ac:dyDescent="0.3">
      <c r="A2699">
        <v>49</v>
      </c>
      <c r="B2699" t="s">
        <v>8116</v>
      </c>
      <c r="C2699" t="s">
        <v>8117</v>
      </c>
      <c r="D2699" t="s">
        <v>8118</v>
      </c>
      <c r="E2699" s="1" t="s">
        <v>44</v>
      </c>
      <c r="F2699" s="1" t="s">
        <v>39</v>
      </c>
      <c r="G2699">
        <v>4.8399999999999999E-2</v>
      </c>
      <c r="H2699">
        <v>81.686000000000007</v>
      </c>
      <c r="I2699" s="1" t="s">
        <v>45</v>
      </c>
      <c r="J2699" s="1" t="s">
        <v>45</v>
      </c>
      <c r="K2699">
        <v>6.0000000000000001E-3</v>
      </c>
      <c r="L2699" s="1" t="s">
        <v>7235</v>
      </c>
      <c r="M2699">
        <f t="shared" si="42"/>
        <v>20.66115702479339</v>
      </c>
    </row>
    <row r="2700" spans="1:13" x14ac:dyDescent="0.3">
      <c r="A2700">
        <v>50</v>
      </c>
      <c r="B2700" t="s">
        <v>8119</v>
      </c>
      <c r="C2700" t="s">
        <v>8120</v>
      </c>
      <c r="D2700" t="s">
        <v>8121</v>
      </c>
      <c r="E2700" s="1" t="s">
        <v>14</v>
      </c>
      <c r="F2700" s="1" t="s">
        <v>15</v>
      </c>
      <c r="G2700">
        <v>4.6600000000000003E-2</v>
      </c>
      <c r="H2700">
        <v>40.332000000000001</v>
      </c>
      <c r="I2700" s="1" t="s">
        <v>5437</v>
      </c>
      <c r="J2700" s="1" t="s">
        <v>5437</v>
      </c>
      <c r="K2700">
        <v>5.7999999999999996E-3</v>
      </c>
      <c r="L2700" s="1" t="s">
        <v>7235</v>
      </c>
      <c r="M2700">
        <f t="shared" si="42"/>
        <v>21.459227467811157</v>
      </c>
    </row>
    <row r="2701" spans="1:13" x14ac:dyDescent="0.3">
      <c r="A2701">
        <v>50</v>
      </c>
      <c r="B2701" t="s">
        <v>8122</v>
      </c>
      <c r="C2701" t="s">
        <v>8123</v>
      </c>
      <c r="D2701" t="s">
        <v>8124</v>
      </c>
      <c r="E2701" s="1" t="s">
        <v>21</v>
      </c>
      <c r="F2701" s="1" t="s">
        <v>22</v>
      </c>
      <c r="G2701">
        <v>6.4000000000000001E-2</v>
      </c>
      <c r="H2701">
        <v>14.484999999999999</v>
      </c>
      <c r="I2701" s="1" t="s">
        <v>7242</v>
      </c>
      <c r="J2701" s="1" t="s">
        <v>7242</v>
      </c>
      <c r="K2701">
        <v>8.0000000000000002E-3</v>
      </c>
      <c r="L2701" s="1" t="s">
        <v>7235</v>
      </c>
      <c r="M2701">
        <f t="shared" si="42"/>
        <v>15.625</v>
      </c>
    </row>
    <row r="2702" spans="1:13" x14ac:dyDescent="0.3">
      <c r="A2702">
        <v>50</v>
      </c>
      <c r="B2702" t="s">
        <v>8125</v>
      </c>
      <c r="C2702" t="s">
        <v>8126</v>
      </c>
      <c r="D2702" t="s">
        <v>8127</v>
      </c>
      <c r="E2702" s="1" t="s">
        <v>27</v>
      </c>
      <c r="F2702" s="1" t="s">
        <v>28</v>
      </c>
      <c r="G2702">
        <v>5.5E-2</v>
      </c>
      <c r="H2702">
        <v>53.588999999999999</v>
      </c>
      <c r="I2702" s="1" t="s">
        <v>23</v>
      </c>
      <c r="J2702" s="1" t="s">
        <v>23</v>
      </c>
      <c r="K2702">
        <v>6.8999999999999999E-3</v>
      </c>
      <c r="L2702" s="1" t="s">
        <v>7235</v>
      </c>
      <c r="M2702">
        <f t="shared" si="42"/>
        <v>18.181818181818183</v>
      </c>
    </row>
    <row r="2703" spans="1:13" x14ac:dyDescent="0.3">
      <c r="A2703">
        <v>50</v>
      </c>
      <c r="B2703" t="s">
        <v>8128</v>
      </c>
      <c r="C2703" t="s">
        <v>8129</v>
      </c>
      <c r="D2703" t="s">
        <v>8130</v>
      </c>
      <c r="E2703" s="1" t="s">
        <v>32</v>
      </c>
      <c r="F2703" s="1" t="s">
        <v>33</v>
      </c>
      <c r="G2703">
        <v>5.5199999999999999E-2</v>
      </c>
      <c r="H2703">
        <v>99.132000000000005</v>
      </c>
      <c r="I2703" s="1" t="s">
        <v>34</v>
      </c>
      <c r="J2703" s="1" t="s">
        <v>34</v>
      </c>
      <c r="K2703">
        <v>6.8999999999999999E-3</v>
      </c>
      <c r="L2703" s="1" t="s">
        <v>7235</v>
      </c>
      <c r="M2703">
        <f t="shared" si="42"/>
        <v>18.115942028985508</v>
      </c>
    </row>
    <row r="2704" spans="1:13" x14ac:dyDescent="0.3">
      <c r="A2704">
        <v>50</v>
      </c>
      <c r="B2704" t="s">
        <v>8131</v>
      </c>
      <c r="C2704" t="s">
        <v>8132</v>
      </c>
      <c r="D2704" t="s">
        <v>8133</v>
      </c>
      <c r="E2704" s="1" t="s">
        <v>38</v>
      </c>
      <c r="F2704" s="1" t="s">
        <v>39</v>
      </c>
      <c r="G2704">
        <v>5.0799999999999998E-2</v>
      </c>
      <c r="H2704">
        <v>69.594999999999999</v>
      </c>
      <c r="I2704" s="1" t="s">
        <v>40</v>
      </c>
      <c r="J2704" s="1" t="s">
        <v>40</v>
      </c>
      <c r="K2704">
        <v>6.4000000000000003E-3</v>
      </c>
      <c r="L2704" s="1" t="s">
        <v>7235</v>
      </c>
      <c r="M2704">
        <f t="shared" si="42"/>
        <v>19.685039370078741</v>
      </c>
    </row>
    <row r="2705" spans="1:13" x14ac:dyDescent="0.3">
      <c r="A2705">
        <v>50</v>
      </c>
      <c r="B2705" t="s">
        <v>8134</v>
      </c>
      <c r="C2705" t="s">
        <v>8135</v>
      </c>
      <c r="D2705" t="s">
        <v>8136</v>
      </c>
      <c r="E2705" s="1" t="s">
        <v>44</v>
      </c>
      <c r="F2705" s="1" t="s">
        <v>39</v>
      </c>
      <c r="G2705">
        <v>5.4899999999999997E-2</v>
      </c>
      <c r="H2705">
        <v>81.686000000000007</v>
      </c>
      <c r="I2705" s="1" t="s">
        <v>45</v>
      </c>
      <c r="J2705" s="1" t="s">
        <v>45</v>
      </c>
      <c r="K2705">
        <v>6.8999999999999999E-3</v>
      </c>
      <c r="L2705" s="1" t="s">
        <v>7235</v>
      </c>
      <c r="M2705">
        <f t="shared" si="42"/>
        <v>18.214936247723134</v>
      </c>
    </row>
    <row r="2706" spans="1:13" x14ac:dyDescent="0.3">
      <c r="A2706">
        <v>51</v>
      </c>
      <c r="B2706" t="s">
        <v>8137</v>
      </c>
      <c r="C2706" t="s">
        <v>8138</v>
      </c>
      <c r="D2706" t="s">
        <v>8139</v>
      </c>
      <c r="E2706" s="1" t="s">
        <v>14</v>
      </c>
      <c r="F2706" s="1" t="s">
        <v>15</v>
      </c>
      <c r="G2706">
        <v>4.82E-2</v>
      </c>
      <c r="H2706">
        <v>40.332000000000001</v>
      </c>
      <c r="I2706" s="1" t="s">
        <v>5437</v>
      </c>
      <c r="J2706" s="1" t="s">
        <v>5437</v>
      </c>
      <c r="K2706">
        <v>6.0000000000000001E-3</v>
      </c>
      <c r="L2706" s="1" t="s">
        <v>7235</v>
      </c>
      <c r="M2706">
        <f t="shared" si="42"/>
        <v>20.74688796680498</v>
      </c>
    </row>
    <row r="2707" spans="1:13" x14ac:dyDescent="0.3">
      <c r="A2707">
        <v>51</v>
      </c>
      <c r="B2707" t="s">
        <v>8140</v>
      </c>
      <c r="C2707" t="s">
        <v>8141</v>
      </c>
      <c r="D2707" t="s">
        <v>8142</v>
      </c>
      <c r="E2707" s="1" t="s">
        <v>21</v>
      </c>
      <c r="F2707" s="1" t="s">
        <v>22</v>
      </c>
      <c r="G2707">
        <v>5.8999999999999997E-2</v>
      </c>
      <c r="H2707">
        <v>14.484999999999999</v>
      </c>
      <c r="I2707" s="1" t="s">
        <v>7242</v>
      </c>
      <c r="J2707" s="1" t="s">
        <v>7242</v>
      </c>
      <c r="K2707">
        <v>7.4000000000000003E-3</v>
      </c>
      <c r="L2707" s="1" t="s">
        <v>7235</v>
      </c>
      <c r="M2707">
        <f t="shared" si="42"/>
        <v>16.949152542372882</v>
      </c>
    </row>
    <row r="2708" spans="1:13" x14ac:dyDescent="0.3">
      <c r="A2708">
        <v>51</v>
      </c>
      <c r="B2708" t="s">
        <v>8143</v>
      </c>
      <c r="C2708" t="s">
        <v>8144</v>
      </c>
      <c r="D2708" t="s">
        <v>8145</v>
      </c>
      <c r="E2708" s="1" t="s">
        <v>27</v>
      </c>
      <c r="F2708" s="1" t="s">
        <v>28</v>
      </c>
      <c r="G2708">
        <v>4.9500000000000002E-2</v>
      </c>
      <c r="H2708">
        <v>53.588999999999999</v>
      </c>
      <c r="I2708" s="1" t="s">
        <v>23</v>
      </c>
      <c r="J2708" s="1" t="s">
        <v>23</v>
      </c>
      <c r="K2708">
        <v>6.1999999999999998E-3</v>
      </c>
      <c r="L2708" s="1" t="s">
        <v>7235</v>
      </c>
      <c r="M2708">
        <f t="shared" si="42"/>
        <v>20.202020202020201</v>
      </c>
    </row>
    <row r="2709" spans="1:13" x14ac:dyDescent="0.3">
      <c r="A2709">
        <v>51</v>
      </c>
      <c r="B2709" t="s">
        <v>8146</v>
      </c>
      <c r="C2709" t="s">
        <v>8147</v>
      </c>
      <c r="D2709" t="s">
        <v>8148</v>
      </c>
      <c r="E2709" s="1" t="s">
        <v>32</v>
      </c>
      <c r="F2709" s="1" t="s">
        <v>33</v>
      </c>
      <c r="G2709">
        <v>5.4699999999999999E-2</v>
      </c>
      <c r="H2709">
        <v>99.132000000000005</v>
      </c>
      <c r="I2709" s="1" t="s">
        <v>34</v>
      </c>
      <c r="J2709" s="1" t="s">
        <v>34</v>
      </c>
      <c r="K2709">
        <v>6.7999999999999996E-3</v>
      </c>
      <c r="L2709" s="1" t="s">
        <v>7235</v>
      </c>
      <c r="M2709">
        <f t="shared" si="42"/>
        <v>18.281535648994517</v>
      </c>
    </row>
    <row r="2710" spans="1:13" x14ac:dyDescent="0.3">
      <c r="A2710">
        <v>51</v>
      </c>
      <c r="B2710" t="s">
        <v>8149</v>
      </c>
      <c r="C2710" t="s">
        <v>8150</v>
      </c>
      <c r="D2710" t="s">
        <v>8151</v>
      </c>
      <c r="E2710" s="1" t="s">
        <v>38</v>
      </c>
      <c r="F2710" s="1" t="s">
        <v>39</v>
      </c>
      <c r="G2710">
        <v>5.0900000000000001E-2</v>
      </c>
      <c r="H2710">
        <v>69.594999999999999</v>
      </c>
      <c r="I2710" s="1" t="s">
        <v>40</v>
      </c>
      <c r="J2710" s="1" t="s">
        <v>40</v>
      </c>
      <c r="K2710">
        <v>6.4000000000000003E-3</v>
      </c>
      <c r="L2710" s="1" t="s">
        <v>7235</v>
      </c>
      <c r="M2710">
        <f t="shared" si="42"/>
        <v>19.646365422396855</v>
      </c>
    </row>
    <row r="2711" spans="1:13" x14ac:dyDescent="0.3">
      <c r="A2711">
        <v>51</v>
      </c>
      <c r="B2711" t="s">
        <v>8152</v>
      </c>
      <c r="C2711" t="s">
        <v>8153</v>
      </c>
      <c r="D2711" t="s">
        <v>8154</v>
      </c>
      <c r="E2711" s="1" t="s">
        <v>44</v>
      </c>
      <c r="F2711" s="1" t="s">
        <v>39</v>
      </c>
      <c r="G2711">
        <v>5.0299999999999997E-2</v>
      </c>
      <c r="H2711">
        <v>81.686000000000007</v>
      </c>
      <c r="I2711" s="1" t="s">
        <v>45</v>
      </c>
      <c r="J2711" s="1" t="s">
        <v>45</v>
      </c>
      <c r="K2711">
        <v>6.3E-3</v>
      </c>
      <c r="L2711" s="1" t="s">
        <v>7235</v>
      </c>
      <c r="M2711">
        <f t="shared" si="42"/>
        <v>19.880715705765407</v>
      </c>
    </row>
    <row r="2712" spans="1:13" x14ac:dyDescent="0.3">
      <c r="A2712">
        <v>52</v>
      </c>
      <c r="B2712" t="s">
        <v>8155</v>
      </c>
      <c r="C2712" t="s">
        <v>8156</v>
      </c>
      <c r="D2712" t="s">
        <v>8157</v>
      </c>
      <c r="E2712" s="1" t="s">
        <v>14</v>
      </c>
      <c r="F2712" s="1" t="s">
        <v>15</v>
      </c>
      <c r="G2712">
        <v>4.9700000000000001E-2</v>
      </c>
      <c r="H2712">
        <v>40.332000000000001</v>
      </c>
      <c r="I2712" s="1" t="s">
        <v>5437</v>
      </c>
      <c r="J2712" s="1" t="s">
        <v>5437</v>
      </c>
      <c r="K2712">
        <v>6.1999999999999998E-3</v>
      </c>
      <c r="L2712" s="1" t="s">
        <v>7235</v>
      </c>
      <c r="M2712">
        <f t="shared" si="42"/>
        <v>20.120724346076457</v>
      </c>
    </row>
    <row r="2713" spans="1:13" x14ac:dyDescent="0.3">
      <c r="A2713">
        <v>52</v>
      </c>
      <c r="B2713" t="s">
        <v>8158</v>
      </c>
      <c r="C2713" t="s">
        <v>8159</v>
      </c>
      <c r="D2713" t="s">
        <v>8160</v>
      </c>
      <c r="E2713" s="1" t="s">
        <v>21</v>
      </c>
      <c r="F2713" s="1" t="s">
        <v>22</v>
      </c>
      <c r="G2713">
        <v>6.1699999999999998E-2</v>
      </c>
      <c r="H2713">
        <v>14.484999999999999</v>
      </c>
      <c r="I2713" s="1" t="s">
        <v>7242</v>
      </c>
      <c r="J2713" s="1" t="s">
        <v>7242</v>
      </c>
      <c r="K2713">
        <v>7.7000000000000002E-3</v>
      </c>
      <c r="L2713" s="1" t="s">
        <v>7235</v>
      </c>
      <c r="M2713">
        <f t="shared" si="42"/>
        <v>16.207455429497568</v>
      </c>
    </row>
    <row r="2714" spans="1:13" x14ac:dyDescent="0.3">
      <c r="A2714">
        <v>52</v>
      </c>
      <c r="B2714" t="s">
        <v>8161</v>
      </c>
      <c r="C2714" t="s">
        <v>8162</v>
      </c>
      <c r="D2714" t="s">
        <v>8163</v>
      </c>
      <c r="E2714" s="1" t="s">
        <v>27</v>
      </c>
      <c r="F2714" s="1" t="s">
        <v>28</v>
      </c>
      <c r="G2714">
        <v>4.7600000000000003E-2</v>
      </c>
      <c r="H2714">
        <v>53.588999999999999</v>
      </c>
      <c r="I2714" s="1" t="s">
        <v>23</v>
      </c>
      <c r="J2714" s="1" t="s">
        <v>23</v>
      </c>
      <c r="K2714">
        <v>5.8999999999999999E-3</v>
      </c>
      <c r="L2714" s="1" t="s">
        <v>7235</v>
      </c>
      <c r="M2714">
        <f t="shared" si="42"/>
        <v>21.008403361344538</v>
      </c>
    </row>
    <row r="2715" spans="1:13" x14ac:dyDescent="0.3">
      <c r="A2715">
        <v>52</v>
      </c>
      <c r="B2715" t="s">
        <v>8164</v>
      </c>
      <c r="C2715" t="s">
        <v>8165</v>
      </c>
      <c r="D2715" t="s">
        <v>8166</v>
      </c>
      <c r="E2715" s="1" t="s">
        <v>32</v>
      </c>
      <c r="F2715" s="1" t="s">
        <v>33</v>
      </c>
      <c r="G2715">
        <v>5.2499999999999998E-2</v>
      </c>
      <c r="H2715">
        <v>99.132000000000005</v>
      </c>
      <c r="I2715" s="1" t="s">
        <v>34</v>
      </c>
      <c r="J2715" s="1" t="s">
        <v>34</v>
      </c>
      <c r="K2715">
        <v>6.6E-3</v>
      </c>
      <c r="L2715" s="1" t="s">
        <v>7235</v>
      </c>
      <c r="M2715">
        <f t="shared" si="42"/>
        <v>19.047619047619047</v>
      </c>
    </row>
    <row r="2716" spans="1:13" x14ac:dyDescent="0.3">
      <c r="A2716">
        <v>52</v>
      </c>
      <c r="B2716" t="s">
        <v>8167</v>
      </c>
      <c r="C2716" t="s">
        <v>8168</v>
      </c>
      <c r="D2716" t="s">
        <v>8169</v>
      </c>
      <c r="E2716" s="1" t="s">
        <v>38</v>
      </c>
      <c r="F2716" s="1" t="s">
        <v>39</v>
      </c>
      <c r="G2716">
        <v>5.11E-2</v>
      </c>
      <c r="H2716">
        <v>69.594999999999999</v>
      </c>
      <c r="I2716" s="1" t="s">
        <v>40</v>
      </c>
      <c r="J2716" s="1" t="s">
        <v>40</v>
      </c>
      <c r="K2716">
        <v>6.4000000000000003E-3</v>
      </c>
      <c r="L2716" s="1" t="s">
        <v>7235</v>
      </c>
      <c r="M2716">
        <f t="shared" si="42"/>
        <v>19.569471624266146</v>
      </c>
    </row>
    <row r="2717" spans="1:13" x14ac:dyDescent="0.3">
      <c r="A2717">
        <v>52</v>
      </c>
      <c r="B2717" t="s">
        <v>8170</v>
      </c>
      <c r="C2717" t="s">
        <v>8171</v>
      </c>
      <c r="D2717" t="s">
        <v>8172</v>
      </c>
      <c r="E2717" s="1" t="s">
        <v>44</v>
      </c>
      <c r="F2717" s="1" t="s">
        <v>39</v>
      </c>
      <c r="G2717">
        <v>5.6399999999999999E-2</v>
      </c>
      <c r="H2717">
        <v>81.686000000000007</v>
      </c>
      <c r="I2717" s="1" t="s">
        <v>45</v>
      </c>
      <c r="J2717" s="1" t="s">
        <v>45</v>
      </c>
      <c r="K2717">
        <v>7.1000000000000004E-3</v>
      </c>
      <c r="L2717" s="1" t="s">
        <v>7235</v>
      </c>
      <c r="M2717">
        <f t="shared" si="42"/>
        <v>17.730496453900709</v>
      </c>
    </row>
    <row r="2718" spans="1:13" x14ac:dyDescent="0.3">
      <c r="A2718">
        <v>53</v>
      </c>
      <c r="B2718" t="s">
        <v>8173</v>
      </c>
      <c r="C2718" t="s">
        <v>8174</v>
      </c>
      <c r="D2718" t="s">
        <v>8175</v>
      </c>
      <c r="E2718" s="1" t="s">
        <v>14</v>
      </c>
      <c r="F2718" s="1" t="s">
        <v>15</v>
      </c>
      <c r="G2718">
        <v>4.48E-2</v>
      </c>
      <c r="H2718">
        <v>40.332000000000001</v>
      </c>
      <c r="I2718" s="1" t="s">
        <v>5437</v>
      </c>
      <c r="J2718" s="1" t="s">
        <v>5437</v>
      </c>
      <c r="K2718">
        <v>5.5999999999999999E-3</v>
      </c>
      <c r="L2718" s="1" t="s">
        <v>7235</v>
      </c>
      <c r="M2718">
        <f t="shared" si="42"/>
        <v>22.321428571428573</v>
      </c>
    </row>
    <row r="2719" spans="1:13" x14ac:dyDescent="0.3">
      <c r="A2719">
        <v>53</v>
      </c>
      <c r="B2719" t="s">
        <v>8176</v>
      </c>
      <c r="C2719" t="s">
        <v>8177</v>
      </c>
      <c r="D2719" t="s">
        <v>8178</v>
      </c>
      <c r="E2719" s="1" t="s">
        <v>21</v>
      </c>
      <c r="F2719" s="1" t="s">
        <v>22</v>
      </c>
      <c r="G2719">
        <v>6.9199999999999998E-2</v>
      </c>
      <c r="H2719">
        <v>14.484999999999999</v>
      </c>
      <c r="I2719" s="1" t="s">
        <v>7242</v>
      </c>
      <c r="J2719" s="1" t="s">
        <v>7242</v>
      </c>
      <c r="K2719">
        <v>8.6E-3</v>
      </c>
      <c r="L2719" s="1" t="s">
        <v>7235</v>
      </c>
      <c r="M2719">
        <f t="shared" si="42"/>
        <v>14.450867052023122</v>
      </c>
    </row>
    <row r="2720" spans="1:13" x14ac:dyDescent="0.3">
      <c r="A2720">
        <v>53</v>
      </c>
      <c r="B2720" t="s">
        <v>8179</v>
      </c>
      <c r="C2720" t="s">
        <v>8180</v>
      </c>
      <c r="D2720" t="s">
        <v>8181</v>
      </c>
      <c r="E2720" s="1" t="s">
        <v>27</v>
      </c>
      <c r="F2720" s="1" t="s">
        <v>28</v>
      </c>
      <c r="G2720">
        <v>5.5899999999999998E-2</v>
      </c>
      <c r="H2720">
        <v>53.588999999999999</v>
      </c>
      <c r="I2720" s="1" t="s">
        <v>23</v>
      </c>
      <c r="J2720" s="1" t="s">
        <v>23</v>
      </c>
      <c r="K2720">
        <v>7.0000000000000001E-3</v>
      </c>
      <c r="L2720" s="1" t="s">
        <v>7235</v>
      </c>
      <c r="M2720">
        <f t="shared" si="42"/>
        <v>17.889087656529519</v>
      </c>
    </row>
    <row r="2721" spans="1:13" x14ac:dyDescent="0.3">
      <c r="A2721">
        <v>53</v>
      </c>
      <c r="B2721" t="s">
        <v>8182</v>
      </c>
      <c r="C2721" t="s">
        <v>8183</v>
      </c>
      <c r="D2721" t="s">
        <v>8184</v>
      </c>
      <c r="E2721" s="1" t="s">
        <v>32</v>
      </c>
      <c r="F2721" s="1" t="s">
        <v>33</v>
      </c>
      <c r="G2721">
        <v>5.7000000000000002E-2</v>
      </c>
      <c r="H2721">
        <v>99.132000000000005</v>
      </c>
      <c r="I2721" s="1" t="s">
        <v>34</v>
      </c>
      <c r="J2721" s="1" t="s">
        <v>34</v>
      </c>
      <c r="K2721">
        <v>7.1000000000000004E-3</v>
      </c>
      <c r="L2721" s="1" t="s">
        <v>7235</v>
      </c>
      <c r="M2721">
        <f t="shared" si="42"/>
        <v>17.543859649122805</v>
      </c>
    </row>
    <row r="2722" spans="1:13" x14ac:dyDescent="0.3">
      <c r="A2722">
        <v>53</v>
      </c>
      <c r="B2722" t="s">
        <v>8185</v>
      </c>
      <c r="C2722" t="s">
        <v>8186</v>
      </c>
      <c r="D2722" t="s">
        <v>8187</v>
      </c>
      <c r="E2722" s="1" t="s">
        <v>38</v>
      </c>
      <c r="F2722" s="1" t="s">
        <v>39</v>
      </c>
      <c r="G2722">
        <v>5.0700000000000002E-2</v>
      </c>
      <c r="H2722">
        <v>69.594999999999999</v>
      </c>
      <c r="I2722" s="1" t="s">
        <v>40</v>
      </c>
      <c r="J2722" s="1" t="s">
        <v>40</v>
      </c>
      <c r="K2722">
        <v>6.3E-3</v>
      </c>
      <c r="L2722" s="1" t="s">
        <v>7235</v>
      </c>
      <c r="M2722">
        <f t="shared" si="42"/>
        <v>19.723865877712029</v>
      </c>
    </row>
    <row r="2723" spans="1:13" x14ac:dyDescent="0.3">
      <c r="A2723">
        <v>53</v>
      </c>
      <c r="B2723" t="s">
        <v>8188</v>
      </c>
      <c r="C2723" t="s">
        <v>8189</v>
      </c>
      <c r="D2723" t="s">
        <v>8190</v>
      </c>
      <c r="E2723" s="1" t="s">
        <v>44</v>
      </c>
      <c r="F2723" s="1" t="s">
        <v>39</v>
      </c>
      <c r="G2723">
        <v>5.04E-2</v>
      </c>
      <c r="H2723">
        <v>81.686000000000007</v>
      </c>
      <c r="I2723" s="1" t="s">
        <v>45</v>
      </c>
      <c r="J2723" s="1" t="s">
        <v>45</v>
      </c>
      <c r="K2723">
        <v>6.3E-3</v>
      </c>
      <c r="L2723" s="1" t="s">
        <v>7235</v>
      </c>
      <c r="M2723">
        <f t="shared" si="42"/>
        <v>19.841269841269842</v>
      </c>
    </row>
    <row r="2724" spans="1:13" x14ac:dyDescent="0.3">
      <c r="A2724">
        <v>54</v>
      </c>
      <c r="B2724" t="s">
        <v>8191</v>
      </c>
      <c r="C2724" t="s">
        <v>8192</v>
      </c>
      <c r="D2724" t="s">
        <v>8193</v>
      </c>
      <c r="E2724" s="1" t="s">
        <v>14</v>
      </c>
      <c r="F2724" s="1" t="s">
        <v>15</v>
      </c>
      <c r="G2724">
        <v>4.7399999999999998E-2</v>
      </c>
      <c r="H2724">
        <v>40.332000000000001</v>
      </c>
      <c r="I2724" s="1" t="s">
        <v>5437</v>
      </c>
      <c r="J2724" s="1" t="s">
        <v>5437</v>
      </c>
      <c r="K2724">
        <v>5.8999999999999999E-3</v>
      </c>
      <c r="L2724" s="1" t="s">
        <v>7235</v>
      </c>
      <c r="M2724">
        <f t="shared" si="42"/>
        <v>21.09704641350211</v>
      </c>
    </row>
    <row r="2725" spans="1:13" x14ac:dyDescent="0.3">
      <c r="A2725">
        <v>54</v>
      </c>
      <c r="B2725" t="s">
        <v>8194</v>
      </c>
      <c r="C2725" t="s">
        <v>8195</v>
      </c>
      <c r="D2725" t="s">
        <v>8196</v>
      </c>
      <c r="E2725" s="1" t="s">
        <v>21</v>
      </c>
      <c r="F2725" s="1" t="s">
        <v>22</v>
      </c>
      <c r="G2725">
        <v>5.8000000000000003E-2</v>
      </c>
      <c r="H2725">
        <v>14.484999999999999</v>
      </c>
      <c r="I2725" s="1" t="s">
        <v>7242</v>
      </c>
      <c r="J2725" s="1" t="s">
        <v>7242</v>
      </c>
      <c r="K2725">
        <v>7.3000000000000001E-3</v>
      </c>
      <c r="L2725" s="1" t="s">
        <v>7235</v>
      </c>
      <c r="M2725">
        <f t="shared" si="42"/>
        <v>17.241379310344826</v>
      </c>
    </row>
    <row r="2726" spans="1:13" x14ac:dyDescent="0.3">
      <c r="A2726">
        <v>54</v>
      </c>
      <c r="B2726" t="s">
        <v>8197</v>
      </c>
      <c r="C2726" t="s">
        <v>8198</v>
      </c>
      <c r="D2726" t="s">
        <v>8199</v>
      </c>
      <c r="E2726" s="1" t="s">
        <v>27</v>
      </c>
      <c r="F2726" s="1" t="s">
        <v>28</v>
      </c>
      <c r="G2726">
        <v>4.7399999999999998E-2</v>
      </c>
      <c r="H2726">
        <v>53.588999999999999</v>
      </c>
      <c r="I2726" s="1" t="s">
        <v>23</v>
      </c>
      <c r="J2726" s="1" t="s">
        <v>23</v>
      </c>
      <c r="K2726">
        <v>5.8999999999999999E-3</v>
      </c>
      <c r="L2726" s="1" t="s">
        <v>7235</v>
      </c>
      <c r="M2726">
        <f t="shared" si="42"/>
        <v>21.09704641350211</v>
      </c>
    </row>
    <row r="2727" spans="1:13" x14ac:dyDescent="0.3">
      <c r="A2727">
        <v>54</v>
      </c>
      <c r="B2727" t="s">
        <v>8200</v>
      </c>
      <c r="C2727" t="s">
        <v>8201</v>
      </c>
      <c r="D2727" t="s">
        <v>8202</v>
      </c>
      <c r="E2727" s="1" t="s">
        <v>32</v>
      </c>
      <c r="F2727" s="1" t="s">
        <v>33</v>
      </c>
      <c r="G2727">
        <v>5.0900000000000001E-2</v>
      </c>
      <c r="H2727">
        <v>99.132000000000005</v>
      </c>
      <c r="I2727" s="1" t="s">
        <v>34</v>
      </c>
      <c r="J2727" s="1" t="s">
        <v>34</v>
      </c>
      <c r="K2727">
        <v>6.4000000000000003E-3</v>
      </c>
      <c r="L2727" s="1" t="s">
        <v>7235</v>
      </c>
      <c r="M2727">
        <f t="shared" si="42"/>
        <v>19.646365422396855</v>
      </c>
    </row>
    <row r="2728" spans="1:13" x14ac:dyDescent="0.3">
      <c r="A2728">
        <v>54</v>
      </c>
      <c r="B2728" t="s">
        <v>8203</v>
      </c>
      <c r="C2728" t="s">
        <v>8204</v>
      </c>
      <c r="D2728" t="s">
        <v>8205</v>
      </c>
      <c r="E2728" s="1" t="s">
        <v>38</v>
      </c>
      <c r="F2728" s="1" t="s">
        <v>39</v>
      </c>
      <c r="G2728">
        <v>5.0200000000000002E-2</v>
      </c>
      <c r="H2728">
        <v>69.594999999999999</v>
      </c>
      <c r="I2728" s="1" t="s">
        <v>40</v>
      </c>
      <c r="J2728" s="1" t="s">
        <v>40</v>
      </c>
      <c r="K2728">
        <v>6.3E-3</v>
      </c>
      <c r="L2728" s="1" t="s">
        <v>7235</v>
      </c>
      <c r="M2728">
        <f t="shared" si="42"/>
        <v>19.920318725099602</v>
      </c>
    </row>
    <row r="2729" spans="1:13" x14ac:dyDescent="0.3">
      <c r="A2729">
        <v>54</v>
      </c>
      <c r="B2729" t="s">
        <v>8206</v>
      </c>
      <c r="C2729" t="s">
        <v>8207</v>
      </c>
      <c r="D2729" t="s">
        <v>8208</v>
      </c>
      <c r="E2729" s="1" t="s">
        <v>44</v>
      </c>
      <c r="F2729" s="1" t="s">
        <v>39</v>
      </c>
      <c r="G2729">
        <v>5.0799999999999998E-2</v>
      </c>
      <c r="H2729">
        <v>81.686000000000007</v>
      </c>
      <c r="I2729" s="1" t="s">
        <v>45</v>
      </c>
      <c r="J2729" s="1" t="s">
        <v>45</v>
      </c>
      <c r="K2729">
        <v>6.3E-3</v>
      </c>
      <c r="L2729" s="1" t="s">
        <v>7235</v>
      </c>
      <c r="M2729">
        <f t="shared" si="42"/>
        <v>19.685039370078741</v>
      </c>
    </row>
    <row r="2730" spans="1:13" x14ac:dyDescent="0.3">
      <c r="A2730">
        <v>55</v>
      </c>
      <c r="B2730" t="s">
        <v>8209</v>
      </c>
      <c r="C2730" t="s">
        <v>8210</v>
      </c>
      <c r="D2730" t="s">
        <v>8211</v>
      </c>
      <c r="E2730" s="1" t="s">
        <v>14</v>
      </c>
      <c r="F2730" s="1" t="s">
        <v>15</v>
      </c>
      <c r="G2730">
        <v>4.7100000000000003E-2</v>
      </c>
      <c r="H2730">
        <v>40.332000000000001</v>
      </c>
      <c r="I2730" s="1" t="s">
        <v>5437</v>
      </c>
      <c r="J2730" s="1" t="s">
        <v>5437</v>
      </c>
      <c r="K2730">
        <v>5.8999999999999999E-3</v>
      </c>
      <c r="L2730" s="1" t="s">
        <v>7235</v>
      </c>
      <c r="M2730">
        <f t="shared" si="42"/>
        <v>21.231422505307854</v>
      </c>
    </row>
    <row r="2731" spans="1:13" x14ac:dyDescent="0.3">
      <c r="A2731">
        <v>55</v>
      </c>
      <c r="B2731" t="s">
        <v>8212</v>
      </c>
      <c r="C2731" t="s">
        <v>8213</v>
      </c>
      <c r="D2731" t="s">
        <v>8214</v>
      </c>
      <c r="E2731" s="1" t="s">
        <v>21</v>
      </c>
      <c r="F2731" s="1" t="s">
        <v>22</v>
      </c>
      <c r="G2731">
        <v>5.8099999999999999E-2</v>
      </c>
      <c r="H2731">
        <v>14.484999999999999</v>
      </c>
      <c r="I2731" s="1" t="s">
        <v>7242</v>
      </c>
      <c r="J2731" s="1" t="s">
        <v>7242</v>
      </c>
      <c r="K2731">
        <v>7.3000000000000001E-3</v>
      </c>
      <c r="L2731" s="1" t="s">
        <v>7235</v>
      </c>
      <c r="M2731">
        <f t="shared" si="42"/>
        <v>17.21170395869191</v>
      </c>
    </row>
    <row r="2732" spans="1:13" x14ac:dyDescent="0.3">
      <c r="A2732">
        <v>55</v>
      </c>
      <c r="B2732" t="s">
        <v>8215</v>
      </c>
      <c r="C2732" t="s">
        <v>8216</v>
      </c>
      <c r="D2732" t="s">
        <v>8217</v>
      </c>
      <c r="E2732" s="1" t="s">
        <v>27</v>
      </c>
      <c r="F2732" s="1" t="s">
        <v>28</v>
      </c>
      <c r="G2732">
        <v>4.6699999999999998E-2</v>
      </c>
      <c r="H2732">
        <v>53.588999999999999</v>
      </c>
      <c r="I2732" s="1" t="s">
        <v>23</v>
      </c>
      <c r="J2732" s="1" t="s">
        <v>23</v>
      </c>
      <c r="K2732">
        <v>5.7999999999999996E-3</v>
      </c>
      <c r="L2732" s="1" t="s">
        <v>7235</v>
      </c>
      <c r="M2732">
        <f t="shared" si="42"/>
        <v>21.413276231263385</v>
      </c>
    </row>
    <row r="2733" spans="1:13" x14ac:dyDescent="0.3">
      <c r="A2733">
        <v>55</v>
      </c>
      <c r="B2733" t="s">
        <v>8218</v>
      </c>
      <c r="C2733" t="s">
        <v>8219</v>
      </c>
      <c r="D2733" t="s">
        <v>8220</v>
      </c>
      <c r="E2733" s="1" t="s">
        <v>32</v>
      </c>
      <c r="F2733" s="1" t="s">
        <v>33</v>
      </c>
      <c r="G2733">
        <v>5.4300000000000001E-2</v>
      </c>
      <c r="H2733">
        <v>99.132000000000005</v>
      </c>
      <c r="I2733" s="1" t="s">
        <v>34</v>
      </c>
      <c r="J2733" s="1" t="s">
        <v>34</v>
      </c>
      <c r="K2733">
        <v>6.7999999999999996E-3</v>
      </c>
      <c r="L2733" s="1" t="s">
        <v>7235</v>
      </c>
      <c r="M2733">
        <f t="shared" si="42"/>
        <v>18.41620626151013</v>
      </c>
    </row>
    <row r="2734" spans="1:13" x14ac:dyDescent="0.3">
      <c r="A2734">
        <v>55</v>
      </c>
      <c r="B2734" t="s">
        <v>8221</v>
      </c>
      <c r="C2734" t="s">
        <v>8222</v>
      </c>
      <c r="D2734" t="s">
        <v>8223</v>
      </c>
      <c r="E2734" s="1" t="s">
        <v>38</v>
      </c>
      <c r="F2734" s="1" t="s">
        <v>39</v>
      </c>
      <c r="G2734">
        <v>4.9700000000000001E-2</v>
      </c>
      <c r="H2734">
        <v>69.594999999999999</v>
      </c>
      <c r="I2734" s="1" t="s">
        <v>40</v>
      </c>
      <c r="J2734" s="1" t="s">
        <v>40</v>
      </c>
      <c r="K2734">
        <v>6.1999999999999998E-3</v>
      </c>
      <c r="L2734" s="1" t="s">
        <v>7235</v>
      </c>
      <c r="M2734">
        <f t="shared" si="42"/>
        <v>20.120724346076457</v>
      </c>
    </row>
    <row r="2735" spans="1:13" x14ac:dyDescent="0.3">
      <c r="A2735">
        <v>55</v>
      </c>
      <c r="B2735" t="s">
        <v>8224</v>
      </c>
      <c r="C2735" t="s">
        <v>8225</v>
      </c>
      <c r="D2735" t="s">
        <v>8226</v>
      </c>
      <c r="E2735" s="1" t="s">
        <v>44</v>
      </c>
      <c r="F2735" s="1" t="s">
        <v>39</v>
      </c>
      <c r="G2735">
        <v>0.05</v>
      </c>
      <c r="H2735">
        <v>81.686000000000007</v>
      </c>
      <c r="I2735" s="1" t="s">
        <v>45</v>
      </c>
      <c r="J2735" s="1" t="s">
        <v>45</v>
      </c>
      <c r="K2735">
        <v>6.1999999999999998E-3</v>
      </c>
      <c r="L2735" s="1" t="s">
        <v>7235</v>
      </c>
      <c r="M2735">
        <f t="shared" si="42"/>
        <v>20</v>
      </c>
    </row>
    <row r="2736" spans="1:13" x14ac:dyDescent="0.3">
      <c r="A2736">
        <v>56</v>
      </c>
      <c r="B2736" t="s">
        <v>8227</v>
      </c>
      <c r="C2736" t="s">
        <v>8228</v>
      </c>
      <c r="D2736" t="s">
        <v>8229</v>
      </c>
      <c r="E2736" s="1" t="s">
        <v>14</v>
      </c>
      <c r="F2736" s="1" t="s">
        <v>15</v>
      </c>
      <c r="G2736">
        <v>5.1799999999999999E-2</v>
      </c>
      <c r="H2736">
        <v>40.332000000000001</v>
      </c>
      <c r="I2736" s="1" t="s">
        <v>5437</v>
      </c>
      <c r="J2736" s="1" t="s">
        <v>5437</v>
      </c>
      <c r="K2736">
        <v>6.4999999999999997E-3</v>
      </c>
      <c r="L2736" s="1" t="s">
        <v>7235</v>
      </c>
      <c r="M2736">
        <f t="shared" si="42"/>
        <v>19.305019305019304</v>
      </c>
    </row>
    <row r="2737" spans="1:13" x14ac:dyDescent="0.3">
      <c r="A2737">
        <v>56</v>
      </c>
      <c r="B2737" t="s">
        <v>8230</v>
      </c>
      <c r="C2737" t="s">
        <v>8231</v>
      </c>
      <c r="D2737" t="s">
        <v>8232</v>
      </c>
      <c r="E2737" s="1" t="s">
        <v>21</v>
      </c>
      <c r="F2737" s="1" t="s">
        <v>22</v>
      </c>
      <c r="G2737">
        <v>6.9199999999999998E-2</v>
      </c>
      <c r="H2737">
        <v>14.484999999999999</v>
      </c>
      <c r="I2737" s="1" t="s">
        <v>7242</v>
      </c>
      <c r="J2737" s="1" t="s">
        <v>7242</v>
      </c>
      <c r="K2737">
        <v>8.6E-3</v>
      </c>
      <c r="L2737" s="1" t="s">
        <v>7235</v>
      </c>
      <c r="M2737">
        <f t="shared" si="42"/>
        <v>14.450867052023122</v>
      </c>
    </row>
    <row r="2738" spans="1:13" x14ac:dyDescent="0.3">
      <c r="A2738">
        <v>56</v>
      </c>
      <c r="B2738" t="s">
        <v>8233</v>
      </c>
      <c r="C2738" t="s">
        <v>8234</v>
      </c>
      <c r="D2738" t="s">
        <v>8235</v>
      </c>
      <c r="E2738" s="1" t="s">
        <v>27</v>
      </c>
      <c r="F2738" s="1" t="s">
        <v>28</v>
      </c>
      <c r="G2738">
        <v>4.8099999999999997E-2</v>
      </c>
      <c r="H2738">
        <v>53.588999999999999</v>
      </c>
      <c r="I2738" s="1" t="s">
        <v>23</v>
      </c>
      <c r="J2738" s="1" t="s">
        <v>23</v>
      </c>
      <c r="K2738">
        <v>6.0000000000000001E-3</v>
      </c>
      <c r="L2738" s="1" t="s">
        <v>7235</v>
      </c>
      <c r="M2738">
        <f t="shared" si="42"/>
        <v>20.79002079002079</v>
      </c>
    </row>
    <row r="2739" spans="1:13" x14ac:dyDescent="0.3">
      <c r="A2739">
        <v>56</v>
      </c>
      <c r="B2739" t="s">
        <v>8236</v>
      </c>
      <c r="C2739" t="s">
        <v>8237</v>
      </c>
      <c r="D2739" t="s">
        <v>8238</v>
      </c>
      <c r="E2739" s="1" t="s">
        <v>32</v>
      </c>
      <c r="F2739" s="1" t="s">
        <v>33</v>
      </c>
      <c r="G2739">
        <v>5.1499999999999997E-2</v>
      </c>
      <c r="H2739">
        <v>99.132000000000005</v>
      </c>
      <c r="I2739" s="1" t="s">
        <v>34</v>
      </c>
      <c r="J2739" s="1" t="s">
        <v>34</v>
      </c>
      <c r="K2739">
        <v>6.4000000000000003E-3</v>
      </c>
      <c r="L2739" s="1" t="s">
        <v>7235</v>
      </c>
      <c r="M2739">
        <f t="shared" si="42"/>
        <v>19.417475728155342</v>
      </c>
    </row>
    <row r="2740" spans="1:13" x14ac:dyDescent="0.3">
      <c r="A2740">
        <v>56</v>
      </c>
      <c r="B2740" t="s">
        <v>8239</v>
      </c>
      <c r="C2740" t="s">
        <v>8240</v>
      </c>
      <c r="D2740" t="s">
        <v>8241</v>
      </c>
      <c r="E2740" s="1" t="s">
        <v>38</v>
      </c>
      <c r="F2740" s="1" t="s">
        <v>39</v>
      </c>
      <c r="G2740">
        <v>5.0999999999999997E-2</v>
      </c>
      <c r="H2740">
        <v>69.594999999999999</v>
      </c>
      <c r="I2740" s="1" t="s">
        <v>40</v>
      </c>
      <c r="J2740" s="1" t="s">
        <v>40</v>
      </c>
      <c r="K2740">
        <v>6.4000000000000003E-3</v>
      </c>
      <c r="L2740" s="1" t="s">
        <v>7235</v>
      </c>
      <c r="M2740">
        <f t="shared" si="42"/>
        <v>19.607843137254903</v>
      </c>
    </row>
    <row r="2741" spans="1:13" x14ac:dyDescent="0.3">
      <c r="A2741">
        <v>56</v>
      </c>
      <c r="B2741" t="s">
        <v>8242</v>
      </c>
      <c r="C2741" t="s">
        <v>8243</v>
      </c>
      <c r="D2741" t="s">
        <v>8244</v>
      </c>
      <c r="E2741" s="1" t="s">
        <v>44</v>
      </c>
      <c r="F2741" s="1" t="s">
        <v>39</v>
      </c>
      <c r="G2741">
        <v>4.9500000000000002E-2</v>
      </c>
      <c r="H2741">
        <v>81.686000000000007</v>
      </c>
      <c r="I2741" s="1" t="s">
        <v>45</v>
      </c>
      <c r="J2741" s="1" t="s">
        <v>45</v>
      </c>
      <c r="K2741">
        <v>6.1999999999999998E-3</v>
      </c>
      <c r="L2741" s="1" t="s">
        <v>7235</v>
      </c>
      <c r="M2741">
        <f t="shared" si="42"/>
        <v>20.202020202020201</v>
      </c>
    </row>
    <row r="2742" spans="1:13" x14ac:dyDescent="0.3">
      <c r="A2742">
        <v>57</v>
      </c>
      <c r="B2742" t="s">
        <v>8245</v>
      </c>
      <c r="C2742" t="s">
        <v>8246</v>
      </c>
      <c r="D2742" t="s">
        <v>8247</v>
      </c>
      <c r="E2742" s="1" t="s">
        <v>14</v>
      </c>
      <c r="F2742" s="1" t="s">
        <v>15</v>
      </c>
      <c r="G2742">
        <v>4.6899999999999997E-2</v>
      </c>
      <c r="H2742">
        <v>40.332000000000001</v>
      </c>
      <c r="I2742" s="1" t="s">
        <v>5437</v>
      </c>
      <c r="J2742" s="1" t="s">
        <v>5437</v>
      </c>
      <c r="K2742">
        <v>5.8999999999999999E-3</v>
      </c>
      <c r="L2742" s="1" t="s">
        <v>7235</v>
      </c>
      <c r="M2742">
        <f t="shared" si="42"/>
        <v>21.321961620469086</v>
      </c>
    </row>
    <row r="2743" spans="1:13" x14ac:dyDescent="0.3">
      <c r="A2743">
        <v>57</v>
      </c>
      <c r="B2743" t="s">
        <v>8248</v>
      </c>
      <c r="C2743" t="s">
        <v>8249</v>
      </c>
      <c r="D2743" t="s">
        <v>8250</v>
      </c>
      <c r="E2743" s="1" t="s">
        <v>21</v>
      </c>
      <c r="F2743" s="1" t="s">
        <v>22</v>
      </c>
      <c r="G2743">
        <v>5.6800000000000003E-2</v>
      </c>
      <c r="H2743">
        <v>14.484999999999999</v>
      </c>
      <c r="I2743" s="1" t="s">
        <v>7242</v>
      </c>
      <c r="J2743" s="1" t="s">
        <v>7242</v>
      </c>
      <c r="K2743">
        <v>7.1000000000000004E-3</v>
      </c>
      <c r="L2743" s="1" t="s">
        <v>7235</v>
      </c>
      <c r="M2743">
        <f t="shared" si="42"/>
        <v>17.6056338028169</v>
      </c>
    </row>
    <row r="2744" spans="1:13" x14ac:dyDescent="0.3">
      <c r="A2744">
        <v>57</v>
      </c>
      <c r="B2744" t="s">
        <v>8251</v>
      </c>
      <c r="C2744" t="s">
        <v>8252</v>
      </c>
      <c r="D2744" t="s">
        <v>8253</v>
      </c>
      <c r="E2744" s="1" t="s">
        <v>27</v>
      </c>
      <c r="F2744" s="1" t="s">
        <v>28</v>
      </c>
      <c r="G2744">
        <v>4.9299999999999997E-2</v>
      </c>
      <c r="H2744">
        <v>53.588999999999999</v>
      </c>
      <c r="I2744" s="1" t="s">
        <v>23</v>
      </c>
      <c r="J2744" s="1" t="s">
        <v>23</v>
      </c>
      <c r="K2744">
        <v>6.1999999999999998E-3</v>
      </c>
      <c r="L2744" s="1" t="s">
        <v>7235</v>
      </c>
      <c r="M2744">
        <f t="shared" si="42"/>
        <v>20.28397565922921</v>
      </c>
    </row>
    <row r="2745" spans="1:13" x14ac:dyDescent="0.3">
      <c r="A2745">
        <v>57</v>
      </c>
      <c r="B2745" t="s">
        <v>8254</v>
      </c>
      <c r="C2745" t="s">
        <v>8255</v>
      </c>
      <c r="D2745" t="s">
        <v>8256</v>
      </c>
      <c r="E2745" s="1" t="s">
        <v>32</v>
      </c>
      <c r="F2745" s="1" t="s">
        <v>33</v>
      </c>
      <c r="G2745">
        <v>5.21E-2</v>
      </c>
      <c r="H2745">
        <v>99.132000000000005</v>
      </c>
      <c r="I2745" s="1" t="s">
        <v>34</v>
      </c>
      <c r="J2745" s="1" t="s">
        <v>34</v>
      </c>
      <c r="K2745">
        <v>6.4999999999999997E-3</v>
      </c>
      <c r="L2745" s="1" t="s">
        <v>7235</v>
      </c>
      <c r="M2745">
        <f t="shared" si="42"/>
        <v>19.193857965451055</v>
      </c>
    </row>
    <row r="2746" spans="1:13" x14ac:dyDescent="0.3">
      <c r="A2746">
        <v>57</v>
      </c>
      <c r="B2746" t="s">
        <v>8257</v>
      </c>
      <c r="C2746" t="s">
        <v>8258</v>
      </c>
      <c r="D2746" t="s">
        <v>8259</v>
      </c>
      <c r="E2746" s="1" t="s">
        <v>38</v>
      </c>
      <c r="F2746" s="1" t="s">
        <v>39</v>
      </c>
      <c r="G2746">
        <v>5.0299999999999997E-2</v>
      </c>
      <c r="H2746">
        <v>69.594999999999999</v>
      </c>
      <c r="I2746" s="1" t="s">
        <v>40</v>
      </c>
      <c r="J2746" s="1" t="s">
        <v>40</v>
      </c>
      <c r="K2746">
        <v>6.3E-3</v>
      </c>
      <c r="L2746" s="1" t="s">
        <v>7235</v>
      </c>
      <c r="M2746">
        <f t="shared" si="42"/>
        <v>19.880715705765407</v>
      </c>
    </row>
    <row r="2747" spans="1:13" x14ac:dyDescent="0.3">
      <c r="A2747">
        <v>57</v>
      </c>
      <c r="B2747" t="s">
        <v>8260</v>
      </c>
      <c r="C2747" t="s">
        <v>8261</v>
      </c>
      <c r="D2747" t="s">
        <v>8262</v>
      </c>
      <c r="E2747" s="1" t="s">
        <v>44</v>
      </c>
      <c r="F2747" s="1" t="s">
        <v>39</v>
      </c>
      <c r="G2747">
        <v>5.0299999999999997E-2</v>
      </c>
      <c r="H2747">
        <v>81.686000000000007</v>
      </c>
      <c r="I2747" s="1" t="s">
        <v>45</v>
      </c>
      <c r="J2747" s="1" t="s">
        <v>45</v>
      </c>
      <c r="K2747">
        <v>6.3E-3</v>
      </c>
      <c r="L2747" s="1" t="s">
        <v>7235</v>
      </c>
      <c r="M2747">
        <f t="shared" si="42"/>
        <v>19.880715705765407</v>
      </c>
    </row>
    <row r="2748" spans="1:13" x14ac:dyDescent="0.3">
      <c r="A2748">
        <v>58</v>
      </c>
      <c r="B2748" t="s">
        <v>8263</v>
      </c>
      <c r="C2748" t="s">
        <v>8264</v>
      </c>
      <c r="D2748" t="s">
        <v>8265</v>
      </c>
      <c r="E2748" s="1" t="s">
        <v>14</v>
      </c>
      <c r="F2748" s="1" t="s">
        <v>15</v>
      </c>
      <c r="G2748">
        <v>0.05</v>
      </c>
      <c r="H2748">
        <v>40.332000000000001</v>
      </c>
      <c r="I2748" s="1" t="s">
        <v>5437</v>
      </c>
      <c r="J2748" s="1" t="s">
        <v>5437</v>
      </c>
      <c r="K2748">
        <v>6.1999999999999998E-3</v>
      </c>
      <c r="L2748" s="1" t="s">
        <v>7235</v>
      </c>
      <c r="M2748">
        <f t="shared" si="42"/>
        <v>20</v>
      </c>
    </row>
    <row r="2749" spans="1:13" x14ac:dyDescent="0.3">
      <c r="A2749">
        <v>58</v>
      </c>
      <c r="B2749" t="s">
        <v>8266</v>
      </c>
      <c r="C2749" t="s">
        <v>8267</v>
      </c>
      <c r="D2749" t="s">
        <v>8268</v>
      </c>
      <c r="E2749" s="1" t="s">
        <v>21</v>
      </c>
      <c r="F2749" s="1" t="s">
        <v>22</v>
      </c>
      <c r="G2749">
        <v>5.7099999999999998E-2</v>
      </c>
      <c r="H2749">
        <v>14.484999999999999</v>
      </c>
      <c r="I2749" s="1" t="s">
        <v>7242</v>
      </c>
      <c r="J2749" s="1" t="s">
        <v>7242</v>
      </c>
      <c r="K2749">
        <v>7.1000000000000004E-3</v>
      </c>
      <c r="L2749" s="1" t="s">
        <v>7235</v>
      </c>
      <c r="M2749">
        <f t="shared" si="42"/>
        <v>17.513134851138354</v>
      </c>
    </row>
    <row r="2750" spans="1:13" x14ac:dyDescent="0.3">
      <c r="A2750">
        <v>58</v>
      </c>
      <c r="B2750" t="s">
        <v>8269</v>
      </c>
      <c r="C2750" t="s">
        <v>8270</v>
      </c>
      <c r="D2750" t="s">
        <v>8271</v>
      </c>
      <c r="E2750" s="1" t="s">
        <v>27</v>
      </c>
      <c r="F2750" s="1" t="s">
        <v>28</v>
      </c>
      <c r="G2750">
        <v>4.7899999999999998E-2</v>
      </c>
      <c r="H2750">
        <v>53.588999999999999</v>
      </c>
      <c r="I2750" s="1" t="s">
        <v>23</v>
      </c>
      <c r="J2750" s="1" t="s">
        <v>23</v>
      </c>
      <c r="K2750">
        <v>6.0000000000000001E-3</v>
      </c>
      <c r="L2750" s="1" t="s">
        <v>7235</v>
      </c>
      <c r="M2750">
        <f t="shared" si="42"/>
        <v>20.876826722338205</v>
      </c>
    </row>
    <row r="2751" spans="1:13" x14ac:dyDescent="0.3">
      <c r="A2751">
        <v>58</v>
      </c>
      <c r="B2751" t="s">
        <v>8272</v>
      </c>
      <c r="C2751" t="s">
        <v>8273</v>
      </c>
      <c r="D2751" t="s">
        <v>8274</v>
      </c>
      <c r="E2751" s="1" t="s">
        <v>32</v>
      </c>
      <c r="F2751" s="1" t="s">
        <v>33</v>
      </c>
      <c r="G2751">
        <v>5.1200000000000002E-2</v>
      </c>
      <c r="H2751">
        <v>99.132000000000005</v>
      </c>
      <c r="I2751" s="1" t="s">
        <v>34</v>
      </c>
      <c r="J2751" s="1" t="s">
        <v>34</v>
      </c>
      <c r="K2751">
        <v>6.4000000000000003E-3</v>
      </c>
      <c r="L2751" s="1" t="s">
        <v>7235</v>
      </c>
      <c r="M2751">
        <f t="shared" si="42"/>
        <v>19.53125</v>
      </c>
    </row>
    <row r="2752" spans="1:13" x14ac:dyDescent="0.3">
      <c r="A2752">
        <v>58</v>
      </c>
      <c r="B2752" t="s">
        <v>8275</v>
      </c>
      <c r="C2752" t="s">
        <v>8276</v>
      </c>
      <c r="D2752" t="s">
        <v>8277</v>
      </c>
      <c r="E2752" s="1" t="s">
        <v>38</v>
      </c>
      <c r="F2752" s="1" t="s">
        <v>39</v>
      </c>
      <c r="G2752">
        <v>5.33E-2</v>
      </c>
      <c r="H2752">
        <v>69.594999999999999</v>
      </c>
      <c r="I2752" s="1" t="s">
        <v>40</v>
      </c>
      <c r="J2752" s="1" t="s">
        <v>40</v>
      </c>
      <c r="K2752">
        <v>6.7000000000000002E-3</v>
      </c>
      <c r="L2752" s="1" t="s">
        <v>7235</v>
      </c>
      <c r="M2752">
        <f t="shared" si="42"/>
        <v>18.761726078799249</v>
      </c>
    </row>
    <row r="2753" spans="1:13" x14ac:dyDescent="0.3">
      <c r="A2753">
        <v>58</v>
      </c>
      <c r="B2753" t="s">
        <v>8278</v>
      </c>
      <c r="C2753" t="s">
        <v>8279</v>
      </c>
      <c r="D2753" t="s">
        <v>8280</v>
      </c>
      <c r="E2753" s="1" t="s">
        <v>44</v>
      </c>
      <c r="F2753" s="1" t="s">
        <v>39</v>
      </c>
      <c r="G2753">
        <v>5.0700000000000002E-2</v>
      </c>
      <c r="H2753">
        <v>81.686000000000007</v>
      </c>
      <c r="I2753" s="1" t="s">
        <v>45</v>
      </c>
      <c r="J2753" s="1" t="s">
        <v>45</v>
      </c>
      <c r="K2753">
        <v>6.3E-3</v>
      </c>
      <c r="L2753" s="1" t="s">
        <v>7235</v>
      </c>
      <c r="M2753">
        <f t="shared" si="42"/>
        <v>19.723865877712029</v>
      </c>
    </row>
    <row r="2754" spans="1:13" x14ac:dyDescent="0.3">
      <c r="A2754">
        <v>59</v>
      </c>
      <c r="B2754" t="s">
        <v>8281</v>
      </c>
      <c r="C2754" t="s">
        <v>8282</v>
      </c>
      <c r="D2754" t="s">
        <v>8283</v>
      </c>
      <c r="E2754" s="1" t="s">
        <v>14</v>
      </c>
      <c r="F2754" s="1" t="s">
        <v>15</v>
      </c>
      <c r="G2754">
        <v>5.16E-2</v>
      </c>
      <c r="H2754">
        <v>40.332000000000001</v>
      </c>
      <c r="I2754" s="1" t="s">
        <v>5437</v>
      </c>
      <c r="J2754" s="1" t="s">
        <v>5437</v>
      </c>
      <c r="K2754">
        <v>6.4999999999999997E-3</v>
      </c>
      <c r="L2754" s="1" t="s">
        <v>7235</v>
      </c>
      <c r="M2754">
        <f t="shared" si="42"/>
        <v>19.379844961240309</v>
      </c>
    </row>
    <row r="2755" spans="1:13" x14ac:dyDescent="0.3">
      <c r="A2755">
        <v>59</v>
      </c>
      <c r="B2755" t="s">
        <v>8284</v>
      </c>
      <c r="C2755" t="s">
        <v>8285</v>
      </c>
      <c r="D2755" t="s">
        <v>8286</v>
      </c>
      <c r="E2755" s="1" t="s">
        <v>21</v>
      </c>
      <c r="F2755" s="1" t="s">
        <v>22</v>
      </c>
      <c r="G2755">
        <v>6.6699999999999995E-2</v>
      </c>
      <c r="H2755">
        <v>14.484999999999999</v>
      </c>
      <c r="I2755" s="1" t="s">
        <v>7242</v>
      </c>
      <c r="J2755" s="1" t="s">
        <v>7242</v>
      </c>
      <c r="K2755">
        <v>8.3000000000000001E-3</v>
      </c>
      <c r="L2755" s="1" t="s">
        <v>7235</v>
      </c>
      <c r="M2755">
        <f t="shared" ref="M2755:M2818" si="43">1/G2755</f>
        <v>14.992503748125937</v>
      </c>
    </row>
    <row r="2756" spans="1:13" x14ac:dyDescent="0.3">
      <c r="A2756">
        <v>59</v>
      </c>
      <c r="B2756" t="s">
        <v>8287</v>
      </c>
      <c r="C2756" t="s">
        <v>8288</v>
      </c>
      <c r="D2756" t="s">
        <v>8289</v>
      </c>
      <c r="E2756" s="1" t="s">
        <v>27</v>
      </c>
      <c r="F2756" s="1" t="s">
        <v>28</v>
      </c>
      <c r="G2756">
        <v>4.8599999999999997E-2</v>
      </c>
      <c r="H2756">
        <v>53.588999999999999</v>
      </c>
      <c r="I2756" s="1" t="s">
        <v>23</v>
      </c>
      <c r="J2756" s="1" t="s">
        <v>23</v>
      </c>
      <c r="K2756">
        <v>6.1000000000000004E-3</v>
      </c>
      <c r="L2756" s="1" t="s">
        <v>7235</v>
      </c>
      <c r="M2756">
        <f t="shared" si="43"/>
        <v>20.5761316872428</v>
      </c>
    </row>
    <row r="2757" spans="1:13" x14ac:dyDescent="0.3">
      <c r="A2757">
        <v>59</v>
      </c>
      <c r="B2757" t="s">
        <v>8290</v>
      </c>
      <c r="C2757" t="s">
        <v>8291</v>
      </c>
      <c r="D2757" t="s">
        <v>8292</v>
      </c>
      <c r="E2757" s="1" t="s">
        <v>32</v>
      </c>
      <c r="F2757" s="1" t="s">
        <v>33</v>
      </c>
      <c r="G2757">
        <v>4.9500000000000002E-2</v>
      </c>
      <c r="H2757">
        <v>99.132000000000005</v>
      </c>
      <c r="I2757" s="1" t="s">
        <v>34</v>
      </c>
      <c r="J2757" s="1" t="s">
        <v>34</v>
      </c>
      <c r="K2757">
        <v>6.1999999999999998E-3</v>
      </c>
      <c r="L2757" s="1" t="s">
        <v>7235</v>
      </c>
      <c r="M2757">
        <f t="shared" si="43"/>
        <v>20.202020202020201</v>
      </c>
    </row>
    <row r="2758" spans="1:13" x14ac:dyDescent="0.3">
      <c r="A2758">
        <v>59</v>
      </c>
      <c r="B2758" t="s">
        <v>8293</v>
      </c>
      <c r="C2758" t="s">
        <v>8294</v>
      </c>
      <c r="D2758" t="s">
        <v>8295</v>
      </c>
      <c r="E2758" s="1" t="s">
        <v>38</v>
      </c>
      <c r="F2758" s="1" t="s">
        <v>39</v>
      </c>
      <c r="G2758">
        <v>4.9500000000000002E-2</v>
      </c>
      <c r="H2758">
        <v>69.594999999999999</v>
      </c>
      <c r="I2758" s="1" t="s">
        <v>40</v>
      </c>
      <c r="J2758" s="1" t="s">
        <v>40</v>
      </c>
      <c r="K2758">
        <v>6.1999999999999998E-3</v>
      </c>
      <c r="L2758" s="1" t="s">
        <v>7235</v>
      </c>
      <c r="M2758">
        <f t="shared" si="43"/>
        <v>20.202020202020201</v>
      </c>
    </row>
    <row r="2759" spans="1:13" x14ac:dyDescent="0.3">
      <c r="A2759">
        <v>59</v>
      </c>
      <c r="B2759" t="s">
        <v>8296</v>
      </c>
      <c r="C2759" t="s">
        <v>8297</v>
      </c>
      <c r="D2759" t="s">
        <v>8298</v>
      </c>
      <c r="E2759" s="1" t="s">
        <v>44</v>
      </c>
      <c r="F2759" s="1" t="s">
        <v>39</v>
      </c>
      <c r="G2759">
        <v>4.8599999999999997E-2</v>
      </c>
      <c r="H2759">
        <v>81.686000000000007</v>
      </c>
      <c r="I2759" s="1" t="s">
        <v>45</v>
      </c>
      <c r="J2759" s="1" t="s">
        <v>45</v>
      </c>
      <c r="K2759">
        <v>6.1000000000000004E-3</v>
      </c>
      <c r="L2759" s="1" t="s">
        <v>7235</v>
      </c>
      <c r="M2759">
        <f t="shared" si="43"/>
        <v>20.5761316872428</v>
      </c>
    </row>
    <row r="2760" spans="1:13" x14ac:dyDescent="0.3">
      <c r="A2760">
        <v>60</v>
      </c>
      <c r="B2760" t="s">
        <v>8299</v>
      </c>
      <c r="C2760" t="s">
        <v>8300</v>
      </c>
      <c r="D2760" t="s">
        <v>8301</v>
      </c>
      <c r="E2760" s="1" t="s">
        <v>14</v>
      </c>
      <c r="F2760" s="1" t="s">
        <v>15</v>
      </c>
      <c r="G2760">
        <v>4.7600000000000003E-2</v>
      </c>
      <c r="H2760">
        <v>40.332000000000001</v>
      </c>
      <c r="I2760" s="1" t="s">
        <v>5437</v>
      </c>
      <c r="J2760" s="1" t="s">
        <v>5437</v>
      </c>
      <c r="K2760">
        <v>6.0000000000000001E-3</v>
      </c>
      <c r="L2760" s="1" t="s">
        <v>7235</v>
      </c>
      <c r="M2760">
        <f t="shared" si="43"/>
        <v>21.008403361344538</v>
      </c>
    </row>
    <row r="2761" spans="1:13" x14ac:dyDescent="0.3">
      <c r="A2761">
        <v>60</v>
      </c>
      <c r="B2761" t="s">
        <v>8302</v>
      </c>
      <c r="C2761" t="s">
        <v>8303</v>
      </c>
      <c r="D2761" t="s">
        <v>8304</v>
      </c>
      <c r="E2761" s="1" t="s">
        <v>21</v>
      </c>
      <c r="F2761" s="1" t="s">
        <v>22</v>
      </c>
      <c r="G2761">
        <v>5.6300000000000003E-2</v>
      </c>
      <c r="H2761">
        <v>14.484999999999999</v>
      </c>
      <c r="I2761" s="1" t="s">
        <v>7242</v>
      </c>
      <c r="J2761" s="1" t="s">
        <v>7242</v>
      </c>
      <c r="K2761">
        <v>7.0000000000000001E-3</v>
      </c>
      <c r="L2761" s="1" t="s">
        <v>7235</v>
      </c>
      <c r="M2761">
        <f t="shared" si="43"/>
        <v>17.761989342806395</v>
      </c>
    </row>
    <row r="2762" spans="1:13" x14ac:dyDescent="0.3">
      <c r="A2762">
        <v>60</v>
      </c>
      <c r="B2762" t="s">
        <v>8305</v>
      </c>
      <c r="C2762" t="s">
        <v>8306</v>
      </c>
      <c r="D2762" t="s">
        <v>8307</v>
      </c>
      <c r="E2762" s="1" t="s">
        <v>27</v>
      </c>
      <c r="F2762" s="1" t="s">
        <v>28</v>
      </c>
      <c r="G2762">
        <v>4.6300000000000001E-2</v>
      </c>
      <c r="H2762">
        <v>53.588999999999999</v>
      </c>
      <c r="I2762" s="1" t="s">
        <v>23</v>
      </c>
      <c r="J2762" s="1" t="s">
        <v>23</v>
      </c>
      <c r="K2762">
        <v>5.7999999999999996E-3</v>
      </c>
      <c r="L2762" s="1" t="s">
        <v>7235</v>
      </c>
      <c r="M2762">
        <f t="shared" si="43"/>
        <v>21.598272138228943</v>
      </c>
    </row>
    <row r="2763" spans="1:13" x14ac:dyDescent="0.3">
      <c r="A2763">
        <v>60</v>
      </c>
      <c r="B2763" t="s">
        <v>8308</v>
      </c>
      <c r="C2763" t="s">
        <v>8309</v>
      </c>
      <c r="D2763" t="s">
        <v>8310</v>
      </c>
      <c r="E2763" s="1" t="s">
        <v>32</v>
      </c>
      <c r="F2763" s="1" t="s">
        <v>33</v>
      </c>
      <c r="G2763">
        <v>5.04E-2</v>
      </c>
      <c r="H2763">
        <v>99.132000000000005</v>
      </c>
      <c r="I2763" s="1" t="s">
        <v>34</v>
      </c>
      <c r="J2763" s="1" t="s">
        <v>34</v>
      </c>
      <c r="K2763">
        <v>6.3E-3</v>
      </c>
      <c r="L2763" s="1" t="s">
        <v>7235</v>
      </c>
      <c r="M2763">
        <f t="shared" si="43"/>
        <v>19.841269841269842</v>
      </c>
    </row>
    <row r="2764" spans="1:13" x14ac:dyDescent="0.3">
      <c r="A2764">
        <v>60</v>
      </c>
      <c r="B2764" t="s">
        <v>8311</v>
      </c>
      <c r="C2764" t="s">
        <v>8312</v>
      </c>
      <c r="D2764" t="s">
        <v>8313</v>
      </c>
      <c r="E2764" s="1" t="s">
        <v>38</v>
      </c>
      <c r="F2764" s="1" t="s">
        <v>39</v>
      </c>
      <c r="G2764">
        <v>5.0200000000000002E-2</v>
      </c>
      <c r="H2764">
        <v>69.594999999999999</v>
      </c>
      <c r="I2764" s="1" t="s">
        <v>40</v>
      </c>
      <c r="J2764" s="1" t="s">
        <v>40</v>
      </c>
      <c r="K2764">
        <v>6.3E-3</v>
      </c>
      <c r="L2764" s="1" t="s">
        <v>7235</v>
      </c>
      <c r="M2764">
        <f t="shared" si="43"/>
        <v>19.920318725099602</v>
      </c>
    </row>
    <row r="2765" spans="1:13" x14ac:dyDescent="0.3">
      <c r="A2765">
        <v>60</v>
      </c>
      <c r="B2765" t="s">
        <v>8314</v>
      </c>
      <c r="C2765" t="s">
        <v>8315</v>
      </c>
      <c r="D2765" t="s">
        <v>8316</v>
      </c>
      <c r="E2765" s="1" t="s">
        <v>44</v>
      </c>
      <c r="F2765" s="1" t="s">
        <v>39</v>
      </c>
      <c r="G2765">
        <v>4.9500000000000002E-2</v>
      </c>
      <c r="H2765">
        <v>81.686000000000007</v>
      </c>
      <c r="I2765" s="1" t="s">
        <v>45</v>
      </c>
      <c r="J2765" s="1" t="s">
        <v>45</v>
      </c>
      <c r="K2765">
        <v>6.1999999999999998E-3</v>
      </c>
      <c r="L2765" s="1" t="s">
        <v>7235</v>
      </c>
      <c r="M2765">
        <f t="shared" si="43"/>
        <v>20.202020202020201</v>
      </c>
    </row>
    <row r="2766" spans="1:13" x14ac:dyDescent="0.3">
      <c r="A2766">
        <v>61</v>
      </c>
      <c r="B2766" t="s">
        <v>8317</v>
      </c>
      <c r="C2766" t="s">
        <v>8318</v>
      </c>
      <c r="D2766" t="s">
        <v>8319</v>
      </c>
      <c r="E2766" s="1" t="s">
        <v>14</v>
      </c>
      <c r="F2766" s="1" t="s">
        <v>15</v>
      </c>
      <c r="G2766">
        <v>4.6399999999999997E-2</v>
      </c>
      <c r="H2766">
        <v>40.332000000000001</v>
      </c>
      <c r="I2766" s="1" t="s">
        <v>5437</v>
      </c>
      <c r="J2766" s="1" t="s">
        <v>5437</v>
      </c>
      <c r="K2766">
        <v>5.7999999999999996E-3</v>
      </c>
      <c r="L2766" s="1" t="s">
        <v>7235</v>
      </c>
      <c r="M2766">
        <f t="shared" si="43"/>
        <v>21.551724137931036</v>
      </c>
    </row>
    <row r="2767" spans="1:13" x14ac:dyDescent="0.3">
      <c r="A2767">
        <v>61</v>
      </c>
      <c r="B2767" t="s">
        <v>8320</v>
      </c>
      <c r="C2767" t="s">
        <v>8321</v>
      </c>
      <c r="D2767" t="s">
        <v>8322</v>
      </c>
      <c r="E2767" s="1" t="s">
        <v>21</v>
      </c>
      <c r="F2767" s="1" t="s">
        <v>22</v>
      </c>
      <c r="G2767">
        <v>5.6099999999999997E-2</v>
      </c>
      <c r="H2767">
        <v>14.484999999999999</v>
      </c>
      <c r="I2767" s="1" t="s">
        <v>7242</v>
      </c>
      <c r="J2767" s="1" t="s">
        <v>7242</v>
      </c>
      <c r="K2767">
        <v>7.0000000000000001E-3</v>
      </c>
      <c r="L2767" s="1" t="s">
        <v>7235</v>
      </c>
      <c r="M2767">
        <f t="shared" si="43"/>
        <v>17.825311942959004</v>
      </c>
    </row>
    <row r="2768" spans="1:13" x14ac:dyDescent="0.3">
      <c r="A2768">
        <v>61</v>
      </c>
      <c r="B2768" t="s">
        <v>8323</v>
      </c>
      <c r="C2768" t="s">
        <v>8324</v>
      </c>
      <c r="D2768" t="s">
        <v>8325</v>
      </c>
      <c r="E2768" s="1" t="s">
        <v>27</v>
      </c>
      <c r="F2768" s="1" t="s">
        <v>28</v>
      </c>
      <c r="G2768">
        <v>4.7600000000000003E-2</v>
      </c>
      <c r="H2768">
        <v>53.588999999999999</v>
      </c>
      <c r="I2768" s="1" t="s">
        <v>23</v>
      </c>
      <c r="J2768" s="1" t="s">
        <v>23</v>
      </c>
      <c r="K2768">
        <v>5.8999999999999999E-3</v>
      </c>
      <c r="L2768" s="1" t="s">
        <v>7235</v>
      </c>
      <c r="M2768">
        <f t="shared" si="43"/>
        <v>21.008403361344538</v>
      </c>
    </row>
    <row r="2769" spans="1:13" x14ac:dyDescent="0.3">
      <c r="A2769">
        <v>61</v>
      </c>
      <c r="B2769" t="s">
        <v>8326</v>
      </c>
      <c r="C2769" t="s">
        <v>8327</v>
      </c>
      <c r="D2769" t="s">
        <v>8328</v>
      </c>
      <c r="E2769" s="1" t="s">
        <v>32</v>
      </c>
      <c r="F2769" s="1" t="s">
        <v>33</v>
      </c>
      <c r="G2769">
        <v>5.0799999999999998E-2</v>
      </c>
      <c r="H2769">
        <v>99.132000000000005</v>
      </c>
      <c r="I2769" s="1" t="s">
        <v>34</v>
      </c>
      <c r="J2769" s="1" t="s">
        <v>34</v>
      </c>
      <c r="K2769">
        <v>6.3E-3</v>
      </c>
      <c r="L2769" s="1" t="s">
        <v>7235</v>
      </c>
      <c r="M2769">
        <f t="shared" si="43"/>
        <v>19.685039370078741</v>
      </c>
    </row>
    <row r="2770" spans="1:13" x14ac:dyDescent="0.3">
      <c r="A2770">
        <v>61</v>
      </c>
      <c r="B2770" t="s">
        <v>8329</v>
      </c>
      <c r="C2770" t="s">
        <v>8330</v>
      </c>
      <c r="D2770" t="s">
        <v>8331</v>
      </c>
      <c r="E2770" s="1" t="s">
        <v>38</v>
      </c>
      <c r="F2770" s="1" t="s">
        <v>39</v>
      </c>
      <c r="G2770">
        <v>4.8500000000000001E-2</v>
      </c>
      <c r="H2770">
        <v>69.594999999999999</v>
      </c>
      <c r="I2770" s="1" t="s">
        <v>40</v>
      </c>
      <c r="J2770" s="1" t="s">
        <v>40</v>
      </c>
      <c r="K2770">
        <v>6.1000000000000004E-3</v>
      </c>
      <c r="L2770" s="1" t="s">
        <v>7235</v>
      </c>
      <c r="M2770">
        <f t="shared" si="43"/>
        <v>20.618556701030926</v>
      </c>
    </row>
    <row r="2771" spans="1:13" x14ac:dyDescent="0.3">
      <c r="A2771">
        <v>61</v>
      </c>
      <c r="B2771" t="s">
        <v>8332</v>
      </c>
      <c r="C2771" t="s">
        <v>8333</v>
      </c>
      <c r="D2771" t="s">
        <v>8334</v>
      </c>
      <c r="E2771" s="1" t="s">
        <v>44</v>
      </c>
      <c r="F2771" s="1" t="s">
        <v>39</v>
      </c>
      <c r="G2771">
        <v>4.9099999999999998E-2</v>
      </c>
      <c r="H2771">
        <v>81.686000000000007</v>
      </c>
      <c r="I2771" s="1" t="s">
        <v>45</v>
      </c>
      <c r="J2771" s="1" t="s">
        <v>45</v>
      </c>
      <c r="K2771">
        <v>6.1000000000000004E-3</v>
      </c>
      <c r="L2771" s="1" t="s">
        <v>7235</v>
      </c>
      <c r="M2771">
        <f t="shared" si="43"/>
        <v>20.366598778004075</v>
      </c>
    </row>
    <row r="2772" spans="1:13" x14ac:dyDescent="0.3">
      <c r="A2772">
        <v>62</v>
      </c>
      <c r="B2772" t="s">
        <v>8335</v>
      </c>
      <c r="C2772" t="s">
        <v>8336</v>
      </c>
      <c r="D2772" t="s">
        <v>8337</v>
      </c>
      <c r="E2772" s="1" t="s">
        <v>14</v>
      </c>
      <c r="F2772" s="1" t="s">
        <v>15</v>
      </c>
      <c r="G2772">
        <v>4.87E-2</v>
      </c>
      <c r="H2772">
        <v>40.332000000000001</v>
      </c>
      <c r="I2772" s="1" t="s">
        <v>5437</v>
      </c>
      <c r="J2772" s="1" t="s">
        <v>5437</v>
      </c>
      <c r="K2772">
        <v>6.1000000000000004E-3</v>
      </c>
      <c r="L2772" s="1" t="s">
        <v>7235</v>
      </c>
      <c r="M2772">
        <f t="shared" si="43"/>
        <v>20.533880903490761</v>
      </c>
    </row>
    <row r="2773" spans="1:13" x14ac:dyDescent="0.3">
      <c r="A2773">
        <v>62</v>
      </c>
      <c r="B2773" t="s">
        <v>8338</v>
      </c>
      <c r="C2773" t="s">
        <v>8339</v>
      </c>
      <c r="D2773" t="s">
        <v>8340</v>
      </c>
      <c r="E2773" s="1" t="s">
        <v>21</v>
      </c>
      <c r="F2773" s="1" t="s">
        <v>22</v>
      </c>
      <c r="G2773">
        <v>6.3600000000000004E-2</v>
      </c>
      <c r="H2773">
        <v>14.484999999999999</v>
      </c>
      <c r="I2773" s="1" t="s">
        <v>7242</v>
      </c>
      <c r="J2773" s="1" t="s">
        <v>7242</v>
      </c>
      <c r="K2773">
        <v>7.9000000000000008E-3</v>
      </c>
      <c r="L2773" s="1" t="s">
        <v>7235</v>
      </c>
      <c r="M2773">
        <f t="shared" si="43"/>
        <v>15.723270440251572</v>
      </c>
    </row>
    <row r="2774" spans="1:13" x14ac:dyDescent="0.3">
      <c r="A2774">
        <v>62</v>
      </c>
      <c r="B2774" t="s">
        <v>8341</v>
      </c>
      <c r="C2774" t="s">
        <v>8342</v>
      </c>
      <c r="D2774" t="s">
        <v>8343</v>
      </c>
      <c r="E2774" s="1" t="s">
        <v>27</v>
      </c>
      <c r="F2774" s="1" t="s">
        <v>28</v>
      </c>
      <c r="G2774">
        <v>5.4600000000000003E-2</v>
      </c>
      <c r="H2774">
        <v>53.588999999999999</v>
      </c>
      <c r="I2774" s="1" t="s">
        <v>23</v>
      </c>
      <c r="J2774" s="1" t="s">
        <v>23</v>
      </c>
      <c r="K2774">
        <v>6.7999999999999996E-3</v>
      </c>
      <c r="L2774" s="1" t="s">
        <v>7235</v>
      </c>
      <c r="M2774">
        <f t="shared" si="43"/>
        <v>18.315018315018314</v>
      </c>
    </row>
    <row r="2775" spans="1:13" x14ac:dyDescent="0.3">
      <c r="A2775">
        <v>62</v>
      </c>
      <c r="B2775" t="s">
        <v>8344</v>
      </c>
      <c r="C2775" t="s">
        <v>8345</v>
      </c>
      <c r="D2775" t="s">
        <v>8346</v>
      </c>
      <c r="E2775" s="1" t="s">
        <v>32</v>
      </c>
      <c r="F2775" s="1" t="s">
        <v>33</v>
      </c>
      <c r="G2775">
        <v>5.9400000000000001E-2</v>
      </c>
      <c r="H2775">
        <v>99.132000000000005</v>
      </c>
      <c r="I2775" s="1" t="s">
        <v>34</v>
      </c>
      <c r="J2775" s="1" t="s">
        <v>34</v>
      </c>
      <c r="K2775">
        <v>7.4000000000000003E-3</v>
      </c>
      <c r="L2775" s="1" t="s">
        <v>7235</v>
      </c>
      <c r="M2775">
        <f t="shared" si="43"/>
        <v>16.835016835016834</v>
      </c>
    </row>
    <row r="2776" spans="1:13" x14ac:dyDescent="0.3">
      <c r="A2776">
        <v>62</v>
      </c>
      <c r="B2776" t="s">
        <v>8347</v>
      </c>
      <c r="C2776" t="s">
        <v>8348</v>
      </c>
      <c r="D2776" t="s">
        <v>8349</v>
      </c>
      <c r="E2776" s="1" t="s">
        <v>38</v>
      </c>
      <c r="F2776" s="1" t="s">
        <v>39</v>
      </c>
      <c r="G2776">
        <v>5.5599999999999997E-2</v>
      </c>
      <c r="H2776">
        <v>69.594999999999999</v>
      </c>
      <c r="I2776" s="1" t="s">
        <v>40</v>
      </c>
      <c r="J2776" s="1" t="s">
        <v>40</v>
      </c>
      <c r="K2776">
        <v>6.8999999999999999E-3</v>
      </c>
      <c r="L2776" s="1" t="s">
        <v>7235</v>
      </c>
      <c r="M2776">
        <f t="shared" si="43"/>
        <v>17.985611510791369</v>
      </c>
    </row>
    <row r="2777" spans="1:13" x14ac:dyDescent="0.3">
      <c r="A2777">
        <v>62</v>
      </c>
      <c r="B2777" t="s">
        <v>8350</v>
      </c>
      <c r="C2777" t="s">
        <v>8351</v>
      </c>
      <c r="D2777" t="s">
        <v>8352</v>
      </c>
      <c r="E2777" s="1" t="s">
        <v>44</v>
      </c>
      <c r="F2777" s="1" t="s">
        <v>39</v>
      </c>
      <c r="G2777">
        <v>5.5100000000000003E-2</v>
      </c>
      <c r="H2777">
        <v>81.686000000000007</v>
      </c>
      <c r="I2777" s="1" t="s">
        <v>45</v>
      </c>
      <c r="J2777" s="1" t="s">
        <v>45</v>
      </c>
      <c r="K2777">
        <v>6.8999999999999999E-3</v>
      </c>
      <c r="L2777" s="1" t="s">
        <v>7235</v>
      </c>
      <c r="M2777">
        <f t="shared" si="43"/>
        <v>18.148820326678766</v>
      </c>
    </row>
    <row r="2778" spans="1:13" x14ac:dyDescent="0.3">
      <c r="A2778">
        <v>63</v>
      </c>
      <c r="B2778" t="s">
        <v>8353</v>
      </c>
      <c r="C2778" t="s">
        <v>8354</v>
      </c>
      <c r="D2778" t="s">
        <v>8355</v>
      </c>
      <c r="E2778" s="1" t="s">
        <v>14</v>
      </c>
      <c r="F2778" s="1" t="s">
        <v>15</v>
      </c>
      <c r="G2778">
        <v>4.99E-2</v>
      </c>
      <c r="H2778">
        <v>40.332000000000001</v>
      </c>
      <c r="I2778" s="1" t="s">
        <v>5437</v>
      </c>
      <c r="J2778" s="1" t="s">
        <v>5437</v>
      </c>
      <c r="K2778">
        <v>6.1999999999999998E-3</v>
      </c>
      <c r="L2778" s="1" t="s">
        <v>7235</v>
      </c>
      <c r="M2778">
        <f t="shared" si="43"/>
        <v>20.040080160320642</v>
      </c>
    </row>
    <row r="2779" spans="1:13" x14ac:dyDescent="0.3">
      <c r="A2779">
        <v>63</v>
      </c>
      <c r="B2779" t="s">
        <v>8356</v>
      </c>
      <c r="C2779" t="s">
        <v>8357</v>
      </c>
      <c r="D2779" t="s">
        <v>8358</v>
      </c>
      <c r="E2779" s="1" t="s">
        <v>21</v>
      </c>
      <c r="F2779" s="1" t="s">
        <v>22</v>
      </c>
      <c r="G2779">
        <v>6.1899999999999997E-2</v>
      </c>
      <c r="H2779">
        <v>14.484999999999999</v>
      </c>
      <c r="I2779" s="1" t="s">
        <v>7242</v>
      </c>
      <c r="J2779" s="1" t="s">
        <v>7242</v>
      </c>
      <c r="K2779">
        <v>7.7000000000000002E-3</v>
      </c>
      <c r="L2779" s="1" t="s">
        <v>7235</v>
      </c>
      <c r="M2779">
        <f t="shared" si="43"/>
        <v>16.155088852988694</v>
      </c>
    </row>
    <row r="2780" spans="1:13" x14ac:dyDescent="0.3">
      <c r="A2780">
        <v>63</v>
      </c>
      <c r="B2780" t="s">
        <v>8359</v>
      </c>
      <c r="C2780" t="s">
        <v>8360</v>
      </c>
      <c r="D2780" t="s">
        <v>8361</v>
      </c>
      <c r="E2780" s="1" t="s">
        <v>27</v>
      </c>
      <c r="F2780" s="1" t="s">
        <v>28</v>
      </c>
      <c r="G2780">
        <v>4.7199999999999999E-2</v>
      </c>
      <c r="H2780">
        <v>53.588999999999999</v>
      </c>
      <c r="I2780" s="1" t="s">
        <v>23</v>
      </c>
      <c r="J2780" s="1" t="s">
        <v>23</v>
      </c>
      <c r="K2780">
        <v>5.8999999999999999E-3</v>
      </c>
      <c r="L2780" s="1" t="s">
        <v>7235</v>
      </c>
      <c r="M2780">
        <f t="shared" si="43"/>
        <v>21.186440677966104</v>
      </c>
    </row>
    <row r="2781" spans="1:13" x14ac:dyDescent="0.3">
      <c r="A2781">
        <v>63</v>
      </c>
      <c r="B2781" t="s">
        <v>8362</v>
      </c>
      <c r="C2781" t="s">
        <v>8363</v>
      </c>
      <c r="D2781" t="s">
        <v>8364</v>
      </c>
      <c r="E2781" s="1" t="s">
        <v>32</v>
      </c>
      <c r="F2781" s="1" t="s">
        <v>33</v>
      </c>
      <c r="G2781">
        <v>5.04E-2</v>
      </c>
      <c r="H2781">
        <v>99.132000000000005</v>
      </c>
      <c r="I2781" s="1" t="s">
        <v>34</v>
      </c>
      <c r="J2781" s="1" t="s">
        <v>34</v>
      </c>
      <c r="K2781">
        <v>6.3E-3</v>
      </c>
      <c r="L2781" s="1" t="s">
        <v>7235</v>
      </c>
      <c r="M2781">
        <f t="shared" si="43"/>
        <v>19.841269841269842</v>
      </c>
    </row>
    <row r="2782" spans="1:13" x14ac:dyDescent="0.3">
      <c r="A2782">
        <v>63</v>
      </c>
      <c r="B2782" t="s">
        <v>8365</v>
      </c>
      <c r="C2782" t="s">
        <v>8366</v>
      </c>
      <c r="D2782" t="s">
        <v>8367</v>
      </c>
      <c r="E2782" s="1" t="s">
        <v>38</v>
      </c>
      <c r="F2782" s="1" t="s">
        <v>39</v>
      </c>
      <c r="G2782">
        <v>4.8599999999999997E-2</v>
      </c>
      <c r="H2782">
        <v>69.594999999999999</v>
      </c>
      <c r="I2782" s="1" t="s">
        <v>40</v>
      </c>
      <c r="J2782" s="1" t="s">
        <v>40</v>
      </c>
      <c r="K2782">
        <v>6.1000000000000004E-3</v>
      </c>
      <c r="L2782" s="1" t="s">
        <v>7235</v>
      </c>
      <c r="M2782">
        <f t="shared" si="43"/>
        <v>20.5761316872428</v>
      </c>
    </row>
    <row r="2783" spans="1:13" x14ac:dyDescent="0.3">
      <c r="A2783">
        <v>63</v>
      </c>
      <c r="B2783" t="s">
        <v>8368</v>
      </c>
      <c r="C2783" t="s">
        <v>8369</v>
      </c>
      <c r="D2783" t="s">
        <v>8370</v>
      </c>
      <c r="E2783" s="1" t="s">
        <v>44</v>
      </c>
      <c r="F2783" s="1" t="s">
        <v>39</v>
      </c>
      <c r="G2783">
        <v>5.0999999999999997E-2</v>
      </c>
      <c r="H2783">
        <v>81.686000000000007</v>
      </c>
      <c r="I2783" s="1" t="s">
        <v>45</v>
      </c>
      <c r="J2783" s="1" t="s">
        <v>45</v>
      </c>
      <c r="K2783">
        <v>6.4000000000000003E-3</v>
      </c>
      <c r="L2783" s="1" t="s">
        <v>7235</v>
      </c>
      <c r="M2783">
        <f t="shared" si="43"/>
        <v>19.607843137254903</v>
      </c>
    </row>
    <row r="2784" spans="1:13" x14ac:dyDescent="0.3">
      <c r="A2784">
        <v>64</v>
      </c>
      <c r="B2784" t="s">
        <v>8371</v>
      </c>
      <c r="C2784" t="s">
        <v>8372</v>
      </c>
      <c r="D2784" t="s">
        <v>8373</v>
      </c>
      <c r="E2784" s="1" t="s">
        <v>14</v>
      </c>
      <c r="F2784" s="1" t="s">
        <v>15</v>
      </c>
      <c r="G2784">
        <v>4.8800000000000003E-2</v>
      </c>
      <c r="H2784">
        <v>40.332000000000001</v>
      </c>
      <c r="I2784" s="1" t="s">
        <v>5437</v>
      </c>
      <c r="J2784" s="1" t="s">
        <v>5437</v>
      </c>
      <c r="K2784">
        <v>6.1000000000000004E-3</v>
      </c>
      <c r="L2784" s="1" t="s">
        <v>7235</v>
      </c>
      <c r="M2784">
        <f t="shared" si="43"/>
        <v>20.491803278688522</v>
      </c>
    </row>
    <row r="2785" spans="1:13" x14ac:dyDescent="0.3">
      <c r="A2785">
        <v>64</v>
      </c>
      <c r="B2785" t="s">
        <v>8374</v>
      </c>
      <c r="C2785" t="s">
        <v>8375</v>
      </c>
      <c r="D2785" t="s">
        <v>8376</v>
      </c>
      <c r="E2785" s="1" t="s">
        <v>21</v>
      </c>
      <c r="F2785" s="1" t="s">
        <v>22</v>
      </c>
      <c r="G2785">
        <v>5.57E-2</v>
      </c>
      <c r="H2785">
        <v>14.484999999999999</v>
      </c>
      <c r="I2785" s="1" t="s">
        <v>7242</v>
      </c>
      <c r="J2785" s="1" t="s">
        <v>7242</v>
      </c>
      <c r="K2785">
        <v>7.0000000000000001E-3</v>
      </c>
      <c r="L2785" s="1" t="s">
        <v>7235</v>
      </c>
      <c r="M2785">
        <f t="shared" si="43"/>
        <v>17.953321364452425</v>
      </c>
    </row>
    <row r="2786" spans="1:13" x14ac:dyDescent="0.3">
      <c r="A2786">
        <v>64</v>
      </c>
      <c r="B2786" t="s">
        <v>8377</v>
      </c>
      <c r="C2786" t="s">
        <v>8378</v>
      </c>
      <c r="D2786" t="s">
        <v>8379</v>
      </c>
      <c r="E2786" s="1" t="s">
        <v>27</v>
      </c>
      <c r="F2786" s="1" t="s">
        <v>28</v>
      </c>
      <c r="G2786">
        <v>4.5699999999999998E-2</v>
      </c>
      <c r="H2786">
        <v>53.588999999999999</v>
      </c>
      <c r="I2786" s="1" t="s">
        <v>23</v>
      </c>
      <c r="J2786" s="1" t="s">
        <v>23</v>
      </c>
      <c r="K2786">
        <v>5.7000000000000002E-3</v>
      </c>
      <c r="L2786" s="1" t="s">
        <v>7235</v>
      </c>
      <c r="M2786">
        <f t="shared" si="43"/>
        <v>21.881838074398249</v>
      </c>
    </row>
    <row r="2787" spans="1:13" x14ac:dyDescent="0.3">
      <c r="A2787">
        <v>64</v>
      </c>
      <c r="B2787" t="s">
        <v>8380</v>
      </c>
      <c r="C2787" t="s">
        <v>8381</v>
      </c>
      <c r="D2787" t="s">
        <v>8382</v>
      </c>
      <c r="E2787" s="1" t="s">
        <v>32</v>
      </c>
      <c r="F2787" s="1" t="s">
        <v>33</v>
      </c>
      <c r="G2787">
        <v>5.11E-2</v>
      </c>
      <c r="H2787">
        <v>99.132000000000005</v>
      </c>
      <c r="I2787" s="1" t="s">
        <v>34</v>
      </c>
      <c r="J2787" s="1" t="s">
        <v>34</v>
      </c>
      <c r="K2787">
        <v>6.4000000000000003E-3</v>
      </c>
      <c r="L2787" s="1" t="s">
        <v>7235</v>
      </c>
      <c r="M2787">
        <f t="shared" si="43"/>
        <v>19.569471624266146</v>
      </c>
    </row>
    <row r="2788" spans="1:13" x14ac:dyDescent="0.3">
      <c r="A2788">
        <v>64</v>
      </c>
      <c r="B2788" t="s">
        <v>8383</v>
      </c>
      <c r="C2788" t="s">
        <v>8384</v>
      </c>
      <c r="D2788" t="s">
        <v>8385</v>
      </c>
      <c r="E2788" s="1" t="s">
        <v>38</v>
      </c>
      <c r="F2788" s="1" t="s">
        <v>39</v>
      </c>
      <c r="G2788">
        <v>4.8599999999999997E-2</v>
      </c>
      <c r="H2788">
        <v>69.594999999999999</v>
      </c>
      <c r="I2788" s="1" t="s">
        <v>40</v>
      </c>
      <c r="J2788" s="1" t="s">
        <v>40</v>
      </c>
      <c r="K2788">
        <v>6.1000000000000004E-3</v>
      </c>
      <c r="L2788" s="1" t="s">
        <v>7235</v>
      </c>
      <c r="M2788">
        <f t="shared" si="43"/>
        <v>20.5761316872428</v>
      </c>
    </row>
    <row r="2789" spans="1:13" x14ac:dyDescent="0.3">
      <c r="A2789">
        <v>64</v>
      </c>
      <c r="B2789" t="s">
        <v>8386</v>
      </c>
      <c r="C2789" t="s">
        <v>8387</v>
      </c>
      <c r="D2789" t="s">
        <v>8388</v>
      </c>
      <c r="E2789" s="1" t="s">
        <v>44</v>
      </c>
      <c r="F2789" s="1" t="s">
        <v>39</v>
      </c>
      <c r="G2789">
        <v>4.8500000000000001E-2</v>
      </c>
      <c r="H2789">
        <v>81.686000000000007</v>
      </c>
      <c r="I2789" s="1" t="s">
        <v>45</v>
      </c>
      <c r="J2789" s="1" t="s">
        <v>45</v>
      </c>
      <c r="K2789">
        <v>6.1000000000000004E-3</v>
      </c>
      <c r="L2789" s="1" t="s">
        <v>7235</v>
      </c>
      <c r="M2789">
        <f t="shared" si="43"/>
        <v>20.618556701030926</v>
      </c>
    </row>
    <row r="2790" spans="1:13" x14ac:dyDescent="0.3">
      <c r="A2790">
        <v>65</v>
      </c>
      <c r="B2790" t="s">
        <v>8389</v>
      </c>
      <c r="C2790" t="s">
        <v>8390</v>
      </c>
      <c r="D2790" t="s">
        <v>8391</v>
      </c>
      <c r="E2790" s="1" t="s">
        <v>14</v>
      </c>
      <c r="F2790" s="1" t="s">
        <v>15</v>
      </c>
      <c r="G2790">
        <v>5.2200000000000003E-2</v>
      </c>
      <c r="H2790">
        <v>40.332000000000001</v>
      </c>
      <c r="I2790" s="1" t="s">
        <v>5437</v>
      </c>
      <c r="J2790" s="1" t="s">
        <v>5437</v>
      </c>
      <c r="K2790">
        <v>6.4999999999999997E-3</v>
      </c>
      <c r="L2790" s="1" t="s">
        <v>7235</v>
      </c>
      <c r="M2790">
        <f t="shared" si="43"/>
        <v>19.157088122605362</v>
      </c>
    </row>
    <row r="2791" spans="1:13" x14ac:dyDescent="0.3">
      <c r="A2791">
        <v>65</v>
      </c>
      <c r="B2791" t="s">
        <v>8392</v>
      </c>
      <c r="C2791" t="s">
        <v>8393</v>
      </c>
      <c r="D2791" t="s">
        <v>8394</v>
      </c>
      <c r="E2791" s="1" t="s">
        <v>21</v>
      </c>
      <c r="F2791" s="1" t="s">
        <v>22</v>
      </c>
      <c r="G2791">
        <v>7.1599999999999997E-2</v>
      </c>
      <c r="H2791">
        <v>14.484999999999999</v>
      </c>
      <c r="I2791" s="1" t="s">
        <v>7242</v>
      </c>
      <c r="J2791" s="1" t="s">
        <v>7242</v>
      </c>
      <c r="K2791">
        <v>8.8999999999999999E-3</v>
      </c>
      <c r="L2791" s="1" t="s">
        <v>7235</v>
      </c>
      <c r="M2791">
        <f t="shared" si="43"/>
        <v>13.966480446927374</v>
      </c>
    </row>
    <row r="2792" spans="1:13" x14ac:dyDescent="0.3">
      <c r="A2792">
        <v>65</v>
      </c>
      <c r="B2792" t="s">
        <v>8395</v>
      </c>
      <c r="C2792" t="s">
        <v>8396</v>
      </c>
      <c r="D2792" t="s">
        <v>8397</v>
      </c>
      <c r="E2792" s="1" t="s">
        <v>27</v>
      </c>
      <c r="F2792" s="1" t="s">
        <v>28</v>
      </c>
      <c r="G2792">
        <v>4.6199999999999998E-2</v>
      </c>
      <c r="H2792">
        <v>53.588999999999999</v>
      </c>
      <c r="I2792" s="1" t="s">
        <v>23</v>
      </c>
      <c r="J2792" s="1" t="s">
        <v>23</v>
      </c>
      <c r="K2792">
        <v>5.7999999999999996E-3</v>
      </c>
      <c r="L2792" s="1" t="s">
        <v>7235</v>
      </c>
      <c r="M2792">
        <f t="shared" si="43"/>
        <v>21.645021645021647</v>
      </c>
    </row>
    <row r="2793" spans="1:13" x14ac:dyDescent="0.3">
      <c r="A2793">
        <v>65</v>
      </c>
      <c r="B2793" t="s">
        <v>8398</v>
      </c>
      <c r="C2793" t="s">
        <v>8399</v>
      </c>
      <c r="D2793" t="s">
        <v>8400</v>
      </c>
      <c r="E2793" s="1" t="s">
        <v>32</v>
      </c>
      <c r="F2793" s="1" t="s">
        <v>33</v>
      </c>
      <c r="G2793">
        <v>5.0900000000000001E-2</v>
      </c>
      <c r="H2793">
        <v>99.132000000000005</v>
      </c>
      <c r="I2793" s="1" t="s">
        <v>34</v>
      </c>
      <c r="J2793" s="1" t="s">
        <v>34</v>
      </c>
      <c r="K2793">
        <v>6.4000000000000003E-3</v>
      </c>
      <c r="L2793" s="1" t="s">
        <v>7235</v>
      </c>
      <c r="M2793">
        <f t="shared" si="43"/>
        <v>19.646365422396855</v>
      </c>
    </row>
    <row r="2794" spans="1:13" x14ac:dyDescent="0.3">
      <c r="A2794">
        <v>65</v>
      </c>
      <c r="B2794" t="s">
        <v>8401</v>
      </c>
      <c r="C2794" t="s">
        <v>8402</v>
      </c>
      <c r="D2794" t="s">
        <v>8403</v>
      </c>
      <c r="E2794" s="1" t="s">
        <v>38</v>
      </c>
      <c r="F2794" s="1" t="s">
        <v>39</v>
      </c>
      <c r="G2794">
        <v>4.87E-2</v>
      </c>
      <c r="H2794">
        <v>69.594999999999999</v>
      </c>
      <c r="I2794" s="1" t="s">
        <v>40</v>
      </c>
      <c r="J2794" s="1" t="s">
        <v>40</v>
      </c>
      <c r="K2794">
        <v>6.1000000000000004E-3</v>
      </c>
      <c r="L2794" s="1" t="s">
        <v>7235</v>
      </c>
      <c r="M2794">
        <f t="shared" si="43"/>
        <v>20.533880903490761</v>
      </c>
    </row>
    <row r="2795" spans="1:13" x14ac:dyDescent="0.3">
      <c r="A2795">
        <v>65</v>
      </c>
      <c r="B2795" t="s">
        <v>8404</v>
      </c>
      <c r="C2795" t="s">
        <v>8405</v>
      </c>
      <c r="D2795" t="s">
        <v>8406</v>
      </c>
      <c r="E2795" s="1" t="s">
        <v>44</v>
      </c>
      <c r="F2795" s="1" t="s">
        <v>39</v>
      </c>
      <c r="G2795">
        <v>5.0599999999999999E-2</v>
      </c>
      <c r="H2795">
        <v>81.686000000000007</v>
      </c>
      <c r="I2795" s="1" t="s">
        <v>45</v>
      </c>
      <c r="J2795" s="1" t="s">
        <v>45</v>
      </c>
      <c r="K2795">
        <v>6.3E-3</v>
      </c>
      <c r="L2795" s="1" t="s">
        <v>7235</v>
      </c>
      <c r="M2795">
        <f t="shared" si="43"/>
        <v>19.762845849802371</v>
      </c>
    </row>
    <row r="2796" spans="1:13" x14ac:dyDescent="0.3">
      <c r="A2796">
        <v>66</v>
      </c>
      <c r="B2796" t="s">
        <v>8407</v>
      </c>
      <c r="C2796" t="s">
        <v>8408</v>
      </c>
      <c r="D2796" t="s">
        <v>8409</v>
      </c>
      <c r="E2796" s="1" t="s">
        <v>14</v>
      </c>
      <c r="F2796" s="1" t="s">
        <v>15</v>
      </c>
      <c r="G2796">
        <v>4.5699999999999998E-2</v>
      </c>
      <c r="H2796">
        <v>40.332000000000001</v>
      </c>
      <c r="I2796" s="1" t="s">
        <v>5437</v>
      </c>
      <c r="J2796" s="1" t="s">
        <v>5437</v>
      </c>
      <c r="K2796">
        <v>5.7000000000000002E-3</v>
      </c>
      <c r="L2796" s="1" t="s">
        <v>7235</v>
      </c>
      <c r="M2796">
        <f t="shared" si="43"/>
        <v>21.881838074398249</v>
      </c>
    </row>
    <row r="2797" spans="1:13" x14ac:dyDescent="0.3">
      <c r="A2797">
        <v>66</v>
      </c>
      <c r="B2797" t="s">
        <v>8410</v>
      </c>
      <c r="C2797" t="s">
        <v>8411</v>
      </c>
      <c r="D2797" t="s">
        <v>8412</v>
      </c>
      <c r="E2797" s="1" t="s">
        <v>21</v>
      </c>
      <c r="F2797" s="1" t="s">
        <v>22</v>
      </c>
      <c r="G2797">
        <v>5.6300000000000003E-2</v>
      </c>
      <c r="H2797">
        <v>14.484999999999999</v>
      </c>
      <c r="I2797" s="1" t="s">
        <v>7242</v>
      </c>
      <c r="J2797" s="1" t="s">
        <v>7242</v>
      </c>
      <c r="K2797">
        <v>7.0000000000000001E-3</v>
      </c>
      <c r="L2797" s="1" t="s">
        <v>7235</v>
      </c>
      <c r="M2797">
        <f t="shared" si="43"/>
        <v>17.761989342806395</v>
      </c>
    </row>
    <row r="2798" spans="1:13" x14ac:dyDescent="0.3">
      <c r="A2798">
        <v>66</v>
      </c>
      <c r="B2798" t="s">
        <v>8413</v>
      </c>
      <c r="C2798" t="s">
        <v>8414</v>
      </c>
      <c r="D2798" t="s">
        <v>8415</v>
      </c>
      <c r="E2798" s="1" t="s">
        <v>27</v>
      </c>
      <c r="F2798" s="1" t="s">
        <v>28</v>
      </c>
      <c r="G2798">
        <v>5.1700000000000003E-2</v>
      </c>
      <c r="H2798">
        <v>53.588999999999999</v>
      </c>
      <c r="I2798" s="1" t="s">
        <v>23</v>
      </c>
      <c r="J2798" s="1" t="s">
        <v>23</v>
      </c>
      <c r="K2798">
        <v>6.4999999999999997E-3</v>
      </c>
      <c r="L2798" s="1" t="s">
        <v>7235</v>
      </c>
      <c r="M2798">
        <f t="shared" si="43"/>
        <v>19.342359767891683</v>
      </c>
    </row>
    <row r="2799" spans="1:13" x14ac:dyDescent="0.3">
      <c r="A2799">
        <v>66</v>
      </c>
      <c r="B2799" t="s">
        <v>8416</v>
      </c>
      <c r="C2799" t="s">
        <v>8417</v>
      </c>
      <c r="D2799" t="s">
        <v>8418</v>
      </c>
      <c r="E2799" s="1" t="s">
        <v>32</v>
      </c>
      <c r="F2799" s="1" t="s">
        <v>33</v>
      </c>
      <c r="G2799">
        <v>5.2200000000000003E-2</v>
      </c>
      <c r="H2799">
        <v>99.132000000000005</v>
      </c>
      <c r="I2799" s="1" t="s">
        <v>34</v>
      </c>
      <c r="J2799" s="1" t="s">
        <v>34</v>
      </c>
      <c r="K2799">
        <v>6.4999999999999997E-3</v>
      </c>
      <c r="L2799" s="1" t="s">
        <v>7235</v>
      </c>
      <c r="M2799">
        <f t="shared" si="43"/>
        <v>19.157088122605362</v>
      </c>
    </row>
    <row r="2800" spans="1:13" x14ac:dyDescent="0.3">
      <c r="A2800">
        <v>66</v>
      </c>
      <c r="B2800" t="s">
        <v>8419</v>
      </c>
      <c r="C2800" t="s">
        <v>8420</v>
      </c>
      <c r="D2800" t="s">
        <v>8421</v>
      </c>
      <c r="E2800" s="1" t="s">
        <v>38</v>
      </c>
      <c r="F2800" s="1" t="s">
        <v>39</v>
      </c>
      <c r="G2800">
        <v>5.2499999999999998E-2</v>
      </c>
      <c r="H2800">
        <v>69.594999999999999</v>
      </c>
      <c r="I2800" s="1" t="s">
        <v>40</v>
      </c>
      <c r="J2800" s="1" t="s">
        <v>40</v>
      </c>
      <c r="K2800">
        <v>6.6E-3</v>
      </c>
      <c r="L2800" s="1" t="s">
        <v>7235</v>
      </c>
      <c r="M2800">
        <f t="shared" si="43"/>
        <v>19.047619047619047</v>
      </c>
    </row>
    <row r="2801" spans="1:13" x14ac:dyDescent="0.3">
      <c r="A2801">
        <v>66</v>
      </c>
      <c r="B2801" t="s">
        <v>8422</v>
      </c>
      <c r="C2801" t="s">
        <v>8423</v>
      </c>
      <c r="D2801" t="s">
        <v>8424</v>
      </c>
      <c r="E2801" s="1" t="s">
        <v>44</v>
      </c>
      <c r="F2801" s="1" t="s">
        <v>39</v>
      </c>
      <c r="G2801">
        <v>5.11E-2</v>
      </c>
      <c r="H2801">
        <v>81.686000000000007</v>
      </c>
      <c r="I2801" s="1" t="s">
        <v>45</v>
      </c>
      <c r="J2801" s="1" t="s">
        <v>45</v>
      </c>
      <c r="K2801">
        <v>6.4000000000000003E-3</v>
      </c>
      <c r="L2801" s="1" t="s">
        <v>7235</v>
      </c>
      <c r="M2801">
        <f t="shared" si="43"/>
        <v>19.569471624266146</v>
      </c>
    </row>
    <row r="2802" spans="1:13" x14ac:dyDescent="0.3">
      <c r="A2802">
        <v>67</v>
      </c>
      <c r="B2802" t="s">
        <v>8425</v>
      </c>
      <c r="C2802" t="s">
        <v>8426</v>
      </c>
      <c r="D2802" t="s">
        <v>8427</v>
      </c>
      <c r="E2802" s="1" t="s">
        <v>14</v>
      </c>
      <c r="F2802" s="1" t="s">
        <v>15</v>
      </c>
      <c r="G2802">
        <v>5.2900000000000003E-2</v>
      </c>
      <c r="H2802">
        <v>40.332000000000001</v>
      </c>
      <c r="I2802" s="1" t="s">
        <v>5437</v>
      </c>
      <c r="J2802" s="1" t="s">
        <v>5437</v>
      </c>
      <c r="K2802">
        <v>6.6E-3</v>
      </c>
      <c r="L2802" s="1" t="s">
        <v>7235</v>
      </c>
      <c r="M2802">
        <f t="shared" si="43"/>
        <v>18.903591682419659</v>
      </c>
    </row>
    <row r="2803" spans="1:13" x14ac:dyDescent="0.3">
      <c r="A2803">
        <v>67</v>
      </c>
      <c r="B2803" t="s">
        <v>8428</v>
      </c>
      <c r="C2803" t="s">
        <v>8429</v>
      </c>
      <c r="D2803" t="s">
        <v>8430</v>
      </c>
      <c r="E2803" s="1" t="s">
        <v>21</v>
      </c>
      <c r="F2803" s="1" t="s">
        <v>22</v>
      </c>
      <c r="G2803">
        <v>5.8500000000000003E-2</v>
      </c>
      <c r="H2803">
        <v>14.484999999999999</v>
      </c>
      <c r="I2803" s="1" t="s">
        <v>7242</v>
      </c>
      <c r="J2803" s="1" t="s">
        <v>7242</v>
      </c>
      <c r="K2803">
        <v>7.3000000000000001E-3</v>
      </c>
      <c r="L2803" s="1" t="s">
        <v>7235</v>
      </c>
      <c r="M2803">
        <f t="shared" si="43"/>
        <v>17.094017094017094</v>
      </c>
    </row>
    <row r="2804" spans="1:13" x14ac:dyDescent="0.3">
      <c r="A2804">
        <v>67</v>
      </c>
      <c r="B2804" t="s">
        <v>8431</v>
      </c>
      <c r="C2804" t="s">
        <v>8432</v>
      </c>
      <c r="D2804" t="s">
        <v>8433</v>
      </c>
      <c r="E2804" s="1" t="s">
        <v>27</v>
      </c>
      <c r="F2804" s="1" t="s">
        <v>28</v>
      </c>
      <c r="G2804">
        <v>4.7300000000000002E-2</v>
      </c>
      <c r="H2804">
        <v>53.588999999999999</v>
      </c>
      <c r="I2804" s="1" t="s">
        <v>23</v>
      </c>
      <c r="J2804" s="1" t="s">
        <v>23</v>
      </c>
      <c r="K2804">
        <v>5.8999999999999999E-3</v>
      </c>
      <c r="L2804" s="1" t="s">
        <v>7235</v>
      </c>
      <c r="M2804">
        <f t="shared" si="43"/>
        <v>21.141649048625791</v>
      </c>
    </row>
    <row r="2805" spans="1:13" x14ac:dyDescent="0.3">
      <c r="A2805">
        <v>67</v>
      </c>
      <c r="B2805" t="s">
        <v>8434</v>
      </c>
      <c r="C2805" t="s">
        <v>8435</v>
      </c>
      <c r="D2805" t="s">
        <v>8436</v>
      </c>
      <c r="E2805" s="1" t="s">
        <v>32</v>
      </c>
      <c r="F2805" s="1" t="s">
        <v>33</v>
      </c>
      <c r="G2805">
        <v>5.1200000000000002E-2</v>
      </c>
      <c r="H2805">
        <v>99.132000000000005</v>
      </c>
      <c r="I2805" s="1" t="s">
        <v>34</v>
      </c>
      <c r="J2805" s="1" t="s">
        <v>34</v>
      </c>
      <c r="K2805">
        <v>6.4000000000000003E-3</v>
      </c>
      <c r="L2805" s="1" t="s">
        <v>7235</v>
      </c>
      <c r="M2805">
        <f t="shared" si="43"/>
        <v>19.53125</v>
      </c>
    </row>
    <row r="2806" spans="1:13" x14ac:dyDescent="0.3">
      <c r="A2806">
        <v>67</v>
      </c>
      <c r="B2806" t="s">
        <v>8437</v>
      </c>
      <c r="C2806" t="s">
        <v>8438</v>
      </c>
      <c r="D2806" t="s">
        <v>8439</v>
      </c>
      <c r="E2806" s="1" t="s">
        <v>38</v>
      </c>
      <c r="F2806" s="1" t="s">
        <v>39</v>
      </c>
      <c r="G2806">
        <v>5.3199999999999997E-2</v>
      </c>
      <c r="H2806">
        <v>69.594999999999999</v>
      </c>
      <c r="I2806" s="1" t="s">
        <v>40</v>
      </c>
      <c r="J2806" s="1" t="s">
        <v>40</v>
      </c>
      <c r="K2806">
        <v>6.6E-3</v>
      </c>
      <c r="L2806" s="1" t="s">
        <v>7235</v>
      </c>
      <c r="M2806">
        <f t="shared" si="43"/>
        <v>18.796992481203009</v>
      </c>
    </row>
    <row r="2807" spans="1:13" x14ac:dyDescent="0.3">
      <c r="A2807">
        <v>67</v>
      </c>
      <c r="B2807" t="s">
        <v>8440</v>
      </c>
      <c r="C2807" t="s">
        <v>8441</v>
      </c>
      <c r="D2807" t="s">
        <v>8442</v>
      </c>
      <c r="E2807" s="1" t="s">
        <v>44</v>
      </c>
      <c r="F2807" s="1" t="s">
        <v>39</v>
      </c>
      <c r="G2807">
        <v>5.4699999999999999E-2</v>
      </c>
      <c r="H2807">
        <v>81.686000000000007</v>
      </c>
      <c r="I2807" s="1" t="s">
        <v>45</v>
      </c>
      <c r="J2807" s="1" t="s">
        <v>45</v>
      </c>
      <c r="K2807">
        <v>6.7999999999999996E-3</v>
      </c>
      <c r="L2807" s="1" t="s">
        <v>7235</v>
      </c>
      <c r="M2807">
        <f t="shared" si="43"/>
        <v>18.281535648994517</v>
      </c>
    </row>
    <row r="2808" spans="1:13" x14ac:dyDescent="0.3">
      <c r="A2808">
        <v>68</v>
      </c>
      <c r="B2808" t="s">
        <v>8443</v>
      </c>
      <c r="C2808" t="s">
        <v>8444</v>
      </c>
      <c r="D2808" t="s">
        <v>8445</v>
      </c>
      <c r="E2808" s="1" t="s">
        <v>14</v>
      </c>
      <c r="F2808" s="1" t="s">
        <v>15</v>
      </c>
      <c r="G2808">
        <v>6.5299999999999997E-2</v>
      </c>
      <c r="H2808">
        <v>40.332000000000001</v>
      </c>
      <c r="I2808" s="1" t="s">
        <v>5437</v>
      </c>
      <c r="J2808" s="1" t="s">
        <v>5437</v>
      </c>
      <c r="K2808">
        <v>8.2000000000000007E-3</v>
      </c>
      <c r="L2808" s="1" t="s">
        <v>7235</v>
      </c>
      <c r="M2808">
        <f t="shared" si="43"/>
        <v>15.313935681470138</v>
      </c>
    </row>
    <row r="2809" spans="1:13" x14ac:dyDescent="0.3">
      <c r="A2809">
        <v>68</v>
      </c>
      <c r="B2809" t="s">
        <v>8446</v>
      </c>
      <c r="C2809" t="s">
        <v>8447</v>
      </c>
      <c r="D2809" t="s">
        <v>8448</v>
      </c>
      <c r="E2809" s="1" t="s">
        <v>21</v>
      </c>
      <c r="F2809" s="1" t="s">
        <v>22</v>
      </c>
      <c r="G2809">
        <v>5.6800000000000003E-2</v>
      </c>
      <c r="H2809">
        <v>14.484999999999999</v>
      </c>
      <c r="I2809" s="1" t="s">
        <v>7242</v>
      </c>
      <c r="J2809" s="1" t="s">
        <v>7242</v>
      </c>
      <c r="K2809">
        <v>7.1000000000000004E-3</v>
      </c>
      <c r="L2809" s="1" t="s">
        <v>7235</v>
      </c>
      <c r="M2809">
        <f t="shared" si="43"/>
        <v>17.6056338028169</v>
      </c>
    </row>
    <row r="2810" spans="1:13" x14ac:dyDescent="0.3">
      <c r="A2810">
        <v>68</v>
      </c>
      <c r="B2810" t="s">
        <v>8449</v>
      </c>
      <c r="C2810" t="s">
        <v>8450</v>
      </c>
      <c r="D2810" t="s">
        <v>8451</v>
      </c>
      <c r="E2810" s="1" t="s">
        <v>27</v>
      </c>
      <c r="F2810" s="1" t="s">
        <v>28</v>
      </c>
      <c r="G2810">
        <v>5.2999999999999999E-2</v>
      </c>
      <c r="H2810">
        <v>53.588999999999999</v>
      </c>
      <c r="I2810" s="1" t="s">
        <v>23</v>
      </c>
      <c r="J2810" s="1" t="s">
        <v>23</v>
      </c>
      <c r="K2810">
        <v>6.6E-3</v>
      </c>
      <c r="L2810" s="1" t="s">
        <v>7235</v>
      </c>
      <c r="M2810">
        <f t="shared" si="43"/>
        <v>18.867924528301888</v>
      </c>
    </row>
    <row r="2811" spans="1:13" x14ac:dyDescent="0.3">
      <c r="A2811">
        <v>68</v>
      </c>
      <c r="B2811" t="s">
        <v>8452</v>
      </c>
      <c r="C2811" t="s">
        <v>8453</v>
      </c>
      <c r="D2811" t="s">
        <v>8454</v>
      </c>
      <c r="E2811" s="1" t="s">
        <v>32</v>
      </c>
      <c r="F2811" s="1" t="s">
        <v>33</v>
      </c>
      <c r="G2811">
        <v>5.6099999999999997E-2</v>
      </c>
      <c r="H2811">
        <v>99.132000000000005</v>
      </c>
      <c r="I2811" s="1" t="s">
        <v>34</v>
      </c>
      <c r="J2811" s="1" t="s">
        <v>34</v>
      </c>
      <c r="K2811">
        <v>7.0000000000000001E-3</v>
      </c>
      <c r="L2811" s="1" t="s">
        <v>7235</v>
      </c>
      <c r="M2811">
        <f t="shared" si="43"/>
        <v>17.825311942959004</v>
      </c>
    </row>
    <row r="2812" spans="1:13" x14ac:dyDescent="0.3">
      <c r="A2812">
        <v>68</v>
      </c>
      <c r="B2812" t="s">
        <v>8455</v>
      </c>
      <c r="C2812" t="s">
        <v>8456</v>
      </c>
      <c r="D2812" t="s">
        <v>8457</v>
      </c>
      <c r="E2812" s="1" t="s">
        <v>38</v>
      </c>
      <c r="F2812" s="1" t="s">
        <v>39</v>
      </c>
      <c r="G2812">
        <v>5.04E-2</v>
      </c>
      <c r="H2812">
        <v>69.594999999999999</v>
      </c>
      <c r="I2812" s="1" t="s">
        <v>40</v>
      </c>
      <c r="J2812" s="1" t="s">
        <v>40</v>
      </c>
      <c r="K2812">
        <v>6.3E-3</v>
      </c>
      <c r="L2812" s="1" t="s">
        <v>7235</v>
      </c>
      <c r="M2812">
        <f t="shared" si="43"/>
        <v>19.841269841269842</v>
      </c>
    </row>
    <row r="2813" spans="1:13" x14ac:dyDescent="0.3">
      <c r="A2813">
        <v>68</v>
      </c>
      <c r="B2813" t="s">
        <v>8458</v>
      </c>
      <c r="C2813" t="s">
        <v>8459</v>
      </c>
      <c r="D2813" t="s">
        <v>8460</v>
      </c>
      <c r="E2813" s="1" t="s">
        <v>44</v>
      </c>
      <c r="F2813" s="1" t="s">
        <v>39</v>
      </c>
      <c r="G2813">
        <v>5.2499999999999998E-2</v>
      </c>
      <c r="H2813">
        <v>81.686000000000007</v>
      </c>
      <c r="I2813" s="1" t="s">
        <v>45</v>
      </c>
      <c r="J2813" s="1" t="s">
        <v>45</v>
      </c>
      <c r="K2813">
        <v>6.6E-3</v>
      </c>
      <c r="L2813" s="1" t="s">
        <v>7235</v>
      </c>
      <c r="M2813">
        <f t="shared" si="43"/>
        <v>19.047619047619047</v>
      </c>
    </row>
    <row r="2814" spans="1:13" x14ac:dyDescent="0.3">
      <c r="A2814">
        <v>69</v>
      </c>
      <c r="B2814" t="s">
        <v>8461</v>
      </c>
      <c r="C2814" t="s">
        <v>8462</v>
      </c>
      <c r="D2814" t="s">
        <v>8463</v>
      </c>
      <c r="E2814" s="1" t="s">
        <v>14</v>
      </c>
      <c r="F2814" s="1" t="s">
        <v>15</v>
      </c>
      <c r="G2814">
        <v>4.8300000000000003E-2</v>
      </c>
      <c r="H2814">
        <v>40.332000000000001</v>
      </c>
      <c r="I2814" s="1" t="s">
        <v>5437</v>
      </c>
      <c r="J2814" s="1" t="s">
        <v>5437</v>
      </c>
      <c r="K2814">
        <v>6.0000000000000001E-3</v>
      </c>
      <c r="L2814" s="1" t="s">
        <v>7235</v>
      </c>
      <c r="M2814">
        <f t="shared" si="43"/>
        <v>20.703933747412009</v>
      </c>
    </row>
    <row r="2815" spans="1:13" x14ac:dyDescent="0.3">
      <c r="A2815">
        <v>69</v>
      </c>
      <c r="B2815" t="s">
        <v>8464</v>
      </c>
      <c r="C2815" t="s">
        <v>8465</v>
      </c>
      <c r="D2815" t="s">
        <v>8466</v>
      </c>
      <c r="E2815" s="1" t="s">
        <v>21</v>
      </c>
      <c r="F2815" s="1" t="s">
        <v>22</v>
      </c>
      <c r="G2815">
        <v>5.6399999999999999E-2</v>
      </c>
      <c r="H2815">
        <v>14.484999999999999</v>
      </c>
      <c r="I2815" s="1" t="s">
        <v>7242</v>
      </c>
      <c r="J2815" s="1" t="s">
        <v>7242</v>
      </c>
      <c r="K2815">
        <v>7.1000000000000004E-3</v>
      </c>
      <c r="L2815" s="1" t="s">
        <v>7235</v>
      </c>
      <c r="M2815">
        <f t="shared" si="43"/>
        <v>17.730496453900709</v>
      </c>
    </row>
    <row r="2816" spans="1:13" x14ac:dyDescent="0.3">
      <c r="A2816">
        <v>69</v>
      </c>
      <c r="B2816" t="s">
        <v>8467</v>
      </c>
      <c r="C2816" t="s">
        <v>8468</v>
      </c>
      <c r="D2816" t="s">
        <v>8469</v>
      </c>
      <c r="E2816" s="1" t="s">
        <v>27</v>
      </c>
      <c r="F2816" s="1" t="s">
        <v>28</v>
      </c>
      <c r="G2816">
        <v>4.7300000000000002E-2</v>
      </c>
      <c r="H2816">
        <v>53.588999999999999</v>
      </c>
      <c r="I2816" s="1" t="s">
        <v>23</v>
      </c>
      <c r="J2816" s="1" t="s">
        <v>23</v>
      </c>
      <c r="K2816">
        <v>5.8999999999999999E-3</v>
      </c>
      <c r="L2816" s="1" t="s">
        <v>7235</v>
      </c>
      <c r="M2816">
        <f t="shared" si="43"/>
        <v>21.141649048625791</v>
      </c>
    </row>
    <row r="2817" spans="1:13" x14ac:dyDescent="0.3">
      <c r="A2817">
        <v>69</v>
      </c>
      <c r="B2817" t="s">
        <v>8470</v>
      </c>
      <c r="C2817" t="s">
        <v>8471</v>
      </c>
      <c r="D2817" t="s">
        <v>8472</v>
      </c>
      <c r="E2817" s="1" t="s">
        <v>32</v>
      </c>
      <c r="F2817" s="1" t="s">
        <v>33</v>
      </c>
      <c r="G2817">
        <v>5.4399999999999997E-2</v>
      </c>
      <c r="H2817">
        <v>99.132000000000005</v>
      </c>
      <c r="I2817" s="1" t="s">
        <v>34</v>
      </c>
      <c r="J2817" s="1" t="s">
        <v>34</v>
      </c>
      <c r="K2817">
        <v>6.7999999999999996E-3</v>
      </c>
      <c r="L2817" s="1" t="s">
        <v>7235</v>
      </c>
      <c r="M2817">
        <f t="shared" si="43"/>
        <v>18.382352941176471</v>
      </c>
    </row>
    <row r="2818" spans="1:13" x14ac:dyDescent="0.3">
      <c r="A2818">
        <v>69</v>
      </c>
      <c r="B2818" t="s">
        <v>8473</v>
      </c>
      <c r="C2818" t="s">
        <v>8474</v>
      </c>
      <c r="D2818" t="s">
        <v>8475</v>
      </c>
      <c r="E2818" s="1" t="s">
        <v>38</v>
      </c>
      <c r="F2818" s="1" t="s">
        <v>39</v>
      </c>
      <c r="G2818">
        <v>5.0799999999999998E-2</v>
      </c>
      <c r="H2818">
        <v>69.594999999999999</v>
      </c>
      <c r="I2818" s="1" t="s">
        <v>40</v>
      </c>
      <c r="J2818" s="1" t="s">
        <v>40</v>
      </c>
      <c r="K2818">
        <v>6.4000000000000003E-3</v>
      </c>
      <c r="L2818" s="1" t="s">
        <v>7235</v>
      </c>
      <c r="M2818">
        <f t="shared" si="43"/>
        <v>19.685039370078741</v>
      </c>
    </row>
    <row r="2819" spans="1:13" x14ac:dyDescent="0.3">
      <c r="A2819">
        <v>69</v>
      </c>
      <c r="B2819" t="s">
        <v>8476</v>
      </c>
      <c r="C2819" t="s">
        <v>8477</v>
      </c>
      <c r="D2819" t="s">
        <v>8478</v>
      </c>
      <c r="E2819" s="1" t="s">
        <v>44</v>
      </c>
      <c r="F2819" s="1" t="s">
        <v>39</v>
      </c>
      <c r="G2819">
        <v>5.1900000000000002E-2</v>
      </c>
      <c r="H2819">
        <v>81.686000000000007</v>
      </c>
      <c r="I2819" s="1" t="s">
        <v>45</v>
      </c>
      <c r="J2819" s="1" t="s">
        <v>45</v>
      </c>
      <c r="K2819">
        <v>6.4999999999999997E-3</v>
      </c>
      <c r="L2819" s="1" t="s">
        <v>7235</v>
      </c>
      <c r="M2819">
        <f t="shared" ref="M2819:M2882" si="44">1/G2819</f>
        <v>19.267822736030826</v>
      </c>
    </row>
    <row r="2820" spans="1:13" x14ac:dyDescent="0.3">
      <c r="A2820">
        <v>70</v>
      </c>
      <c r="B2820" t="s">
        <v>8479</v>
      </c>
      <c r="C2820" t="s">
        <v>8480</v>
      </c>
      <c r="D2820" t="s">
        <v>8481</v>
      </c>
      <c r="E2820" s="1" t="s">
        <v>14</v>
      </c>
      <c r="F2820" s="1" t="s">
        <v>15</v>
      </c>
      <c r="G2820">
        <v>4.8000000000000001E-2</v>
      </c>
      <c r="H2820">
        <v>40.332000000000001</v>
      </c>
      <c r="I2820" s="1" t="s">
        <v>5437</v>
      </c>
      <c r="J2820" s="1" t="s">
        <v>5437</v>
      </c>
      <c r="K2820">
        <v>6.0000000000000001E-3</v>
      </c>
      <c r="L2820" s="1" t="s">
        <v>7235</v>
      </c>
      <c r="M2820">
        <f t="shared" si="44"/>
        <v>20.833333333333332</v>
      </c>
    </row>
    <row r="2821" spans="1:13" x14ac:dyDescent="0.3">
      <c r="A2821">
        <v>70</v>
      </c>
      <c r="B2821" t="s">
        <v>8482</v>
      </c>
      <c r="C2821" t="s">
        <v>8483</v>
      </c>
      <c r="D2821" t="s">
        <v>8484</v>
      </c>
      <c r="E2821" s="1" t="s">
        <v>21</v>
      </c>
      <c r="F2821" s="1" t="s">
        <v>22</v>
      </c>
      <c r="G2821">
        <v>6.5100000000000005E-2</v>
      </c>
      <c r="H2821">
        <v>14.484999999999999</v>
      </c>
      <c r="I2821" s="1" t="s">
        <v>7242</v>
      </c>
      <c r="J2821" s="1" t="s">
        <v>7242</v>
      </c>
      <c r="K2821">
        <v>8.0999999999999996E-3</v>
      </c>
      <c r="L2821" s="1" t="s">
        <v>7235</v>
      </c>
      <c r="M2821">
        <f t="shared" si="44"/>
        <v>15.360983102918585</v>
      </c>
    </row>
    <row r="2822" spans="1:13" x14ac:dyDescent="0.3">
      <c r="A2822">
        <v>70</v>
      </c>
      <c r="B2822" t="s">
        <v>8485</v>
      </c>
      <c r="C2822" t="s">
        <v>8486</v>
      </c>
      <c r="D2822" t="s">
        <v>8487</v>
      </c>
      <c r="E2822" s="1" t="s">
        <v>27</v>
      </c>
      <c r="F2822" s="1" t="s">
        <v>28</v>
      </c>
      <c r="G2822">
        <v>4.65E-2</v>
      </c>
      <c r="H2822">
        <v>53.588999999999999</v>
      </c>
      <c r="I2822" s="1" t="s">
        <v>23</v>
      </c>
      <c r="J2822" s="1" t="s">
        <v>23</v>
      </c>
      <c r="K2822">
        <v>5.7999999999999996E-3</v>
      </c>
      <c r="L2822" s="1" t="s">
        <v>7235</v>
      </c>
      <c r="M2822">
        <f t="shared" si="44"/>
        <v>21.50537634408602</v>
      </c>
    </row>
    <row r="2823" spans="1:13" x14ac:dyDescent="0.3">
      <c r="A2823">
        <v>70</v>
      </c>
      <c r="B2823" t="s">
        <v>8488</v>
      </c>
      <c r="C2823" t="s">
        <v>8489</v>
      </c>
      <c r="D2823" t="s">
        <v>8490</v>
      </c>
      <c r="E2823" s="1" t="s">
        <v>32</v>
      </c>
      <c r="F2823" s="1" t="s">
        <v>33</v>
      </c>
      <c r="G2823">
        <v>4.9500000000000002E-2</v>
      </c>
      <c r="H2823">
        <v>99.132000000000005</v>
      </c>
      <c r="I2823" s="1" t="s">
        <v>34</v>
      </c>
      <c r="J2823" s="1" t="s">
        <v>34</v>
      </c>
      <c r="K2823">
        <v>6.1999999999999998E-3</v>
      </c>
      <c r="L2823" s="1" t="s">
        <v>7235</v>
      </c>
      <c r="M2823">
        <f t="shared" si="44"/>
        <v>20.202020202020201</v>
      </c>
    </row>
    <row r="2824" spans="1:13" x14ac:dyDescent="0.3">
      <c r="A2824">
        <v>70</v>
      </c>
      <c r="B2824" t="s">
        <v>8491</v>
      </c>
      <c r="C2824" t="s">
        <v>8492</v>
      </c>
      <c r="D2824" t="s">
        <v>8493</v>
      </c>
      <c r="E2824" s="1" t="s">
        <v>38</v>
      </c>
      <c r="F2824" s="1" t="s">
        <v>39</v>
      </c>
      <c r="G2824">
        <v>4.87E-2</v>
      </c>
      <c r="H2824">
        <v>69.594999999999999</v>
      </c>
      <c r="I2824" s="1" t="s">
        <v>40</v>
      </c>
      <c r="J2824" s="1" t="s">
        <v>40</v>
      </c>
      <c r="K2824">
        <v>6.1000000000000004E-3</v>
      </c>
      <c r="L2824" s="1" t="s">
        <v>7235</v>
      </c>
      <c r="M2824">
        <f t="shared" si="44"/>
        <v>20.533880903490761</v>
      </c>
    </row>
    <row r="2825" spans="1:13" x14ac:dyDescent="0.3">
      <c r="A2825">
        <v>70</v>
      </c>
      <c r="B2825" t="s">
        <v>8494</v>
      </c>
      <c r="C2825" t="s">
        <v>8495</v>
      </c>
      <c r="D2825" t="s">
        <v>8496</v>
      </c>
      <c r="E2825" s="1" t="s">
        <v>44</v>
      </c>
      <c r="F2825" s="1" t="s">
        <v>39</v>
      </c>
      <c r="G2825">
        <v>5.7200000000000001E-2</v>
      </c>
      <c r="H2825">
        <v>81.686000000000007</v>
      </c>
      <c r="I2825" s="1" t="s">
        <v>45</v>
      </c>
      <c r="J2825" s="1" t="s">
        <v>45</v>
      </c>
      <c r="K2825">
        <v>7.1999999999999998E-3</v>
      </c>
      <c r="L2825" s="1" t="s">
        <v>7235</v>
      </c>
      <c r="M2825">
        <f t="shared" si="44"/>
        <v>17.482517482517483</v>
      </c>
    </row>
    <row r="2826" spans="1:13" x14ac:dyDescent="0.3">
      <c r="A2826">
        <v>71</v>
      </c>
      <c r="B2826" t="s">
        <v>8497</v>
      </c>
      <c r="C2826" t="s">
        <v>8498</v>
      </c>
      <c r="D2826" t="s">
        <v>8499</v>
      </c>
      <c r="E2826" s="1" t="s">
        <v>14</v>
      </c>
      <c r="F2826" s="1" t="s">
        <v>15</v>
      </c>
      <c r="G2826">
        <v>5.9299999999999999E-2</v>
      </c>
      <c r="H2826">
        <v>40.332000000000001</v>
      </c>
      <c r="I2826" s="1" t="s">
        <v>5437</v>
      </c>
      <c r="J2826" s="1" t="s">
        <v>5437</v>
      </c>
      <c r="K2826">
        <v>7.4000000000000003E-3</v>
      </c>
      <c r="L2826" s="1" t="s">
        <v>7235</v>
      </c>
      <c r="M2826">
        <f t="shared" si="44"/>
        <v>16.863406408094434</v>
      </c>
    </row>
    <row r="2827" spans="1:13" x14ac:dyDescent="0.3">
      <c r="A2827">
        <v>71</v>
      </c>
      <c r="B2827" t="s">
        <v>8500</v>
      </c>
      <c r="C2827" t="s">
        <v>8501</v>
      </c>
      <c r="D2827" t="s">
        <v>8502</v>
      </c>
      <c r="E2827" s="1" t="s">
        <v>21</v>
      </c>
      <c r="F2827" s="1" t="s">
        <v>22</v>
      </c>
      <c r="G2827">
        <v>5.7599999999999998E-2</v>
      </c>
      <c r="H2827">
        <v>14.484999999999999</v>
      </c>
      <c r="I2827" s="1" t="s">
        <v>7242</v>
      </c>
      <c r="J2827" s="1" t="s">
        <v>7242</v>
      </c>
      <c r="K2827">
        <v>7.1999999999999998E-3</v>
      </c>
      <c r="L2827" s="1" t="s">
        <v>7235</v>
      </c>
      <c r="M2827">
        <f t="shared" si="44"/>
        <v>17.361111111111111</v>
      </c>
    </row>
    <row r="2828" spans="1:13" x14ac:dyDescent="0.3">
      <c r="A2828">
        <v>71</v>
      </c>
      <c r="B2828" t="s">
        <v>8503</v>
      </c>
      <c r="C2828" t="s">
        <v>8504</v>
      </c>
      <c r="D2828" t="s">
        <v>8505</v>
      </c>
      <c r="E2828" s="1" t="s">
        <v>27</v>
      </c>
      <c r="F2828" s="1" t="s">
        <v>28</v>
      </c>
      <c r="G2828">
        <v>4.6800000000000001E-2</v>
      </c>
      <c r="H2828">
        <v>53.588999999999999</v>
      </c>
      <c r="I2828" s="1" t="s">
        <v>23</v>
      </c>
      <c r="J2828" s="1" t="s">
        <v>23</v>
      </c>
      <c r="K2828">
        <v>5.8999999999999999E-3</v>
      </c>
      <c r="L2828" s="1" t="s">
        <v>7235</v>
      </c>
      <c r="M2828">
        <f t="shared" si="44"/>
        <v>21.367521367521366</v>
      </c>
    </row>
    <row r="2829" spans="1:13" x14ac:dyDescent="0.3">
      <c r="A2829">
        <v>71</v>
      </c>
      <c r="B2829" t="s">
        <v>8506</v>
      </c>
      <c r="C2829" t="s">
        <v>8507</v>
      </c>
      <c r="D2829" t="s">
        <v>8508</v>
      </c>
      <c r="E2829" s="1" t="s">
        <v>32</v>
      </c>
      <c r="F2829" s="1" t="s">
        <v>33</v>
      </c>
      <c r="G2829">
        <v>5.3600000000000002E-2</v>
      </c>
      <c r="H2829">
        <v>99.132000000000005</v>
      </c>
      <c r="I2829" s="1" t="s">
        <v>34</v>
      </c>
      <c r="J2829" s="1" t="s">
        <v>34</v>
      </c>
      <c r="K2829">
        <v>6.7000000000000002E-3</v>
      </c>
      <c r="L2829" s="1" t="s">
        <v>7235</v>
      </c>
      <c r="M2829">
        <f t="shared" si="44"/>
        <v>18.656716417910449</v>
      </c>
    </row>
    <row r="2830" spans="1:13" x14ac:dyDescent="0.3">
      <c r="A2830">
        <v>71</v>
      </c>
      <c r="B2830" t="s">
        <v>8509</v>
      </c>
      <c r="C2830" t="s">
        <v>8510</v>
      </c>
      <c r="D2830" t="s">
        <v>8511</v>
      </c>
      <c r="E2830" s="1" t="s">
        <v>38</v>
      </c>
      <c r="F2830" s="1" t="s">
        <v>39</v>
      </c>
      <c r="G2830">
        <v>5.0900000000000001E-2</v>
      </c>
      <c r="H2830">
        <v>69.594999999999999</v>
      </c>
      <c r="I2830" s="1" t="s">
        <v>40</v>
      </c>
      <c r="J2830" s="1" t="s">
        <v>40</v>
      </c>
      <c r="K2830">
        <v>6.4000000000000003E-3</v>
      </c>
      <c r="L2830" s="1" t="s">
        <v>7235</v>
      </c>
      <c r="M2830">
        <f t="shared" si="44"/>
        <v>19.646365422396855</v>
      </c>
    </row>
    <row r="2831" spans="1:13" x14ac:dyDescent="0.3">
      <c r="A2831">
        <v>71</v>
      </c>
      <c r="B2831" t="s">
        <v>8512</v>
      </c>
      <c r="C2831" t="s">
        <v>8513</v>
      </c>
      <c r="D2831" t="s">
        <v>8514</v>
      </c>
      <c r="E2831" s="1" t="s">
        <v>44</v>
      </c>
      <c r="F2831" s="1" t="s">
        <v>39</v>
      </c>
      <c r="G2831">
        <v>5.0799999999999998E-2</v>
      </c>
      <c r="H2831">
        <v>81.686000000000007</v>
      </c>
      <c r="I2831" s="1" t="s">
        <v>45</v>
      </c>
      <c r="J2831" s="1" t="s">
        <v>45</v>
      </c>
      <c r="K2831">
        <v>6.3E-3</v>
      </c>
      <c r="L2831" s="1" t="s">
        <v>7235</v>
      </c>
      <c r="M2831">
        <f t="shared" si="44"/>
        <v>19.685039370078741</v>
      </c>
    </row>
    <row r="2832" spans="1:13" x14ac:dyDescent="0.3">
      <c r="A2832">
        <v>72</v>
      </c>
      <c r="B2832" t="s">
        <v>8515</v>
      </c>
      <c r="C2832" t="s">
        <v>8516</v>
      </c>
      <c r="D2832" t="s">
        <v>8517</v>
      </c>
      <c r="E2832" s="1" t="s">
        <v>14</v>
      </c>
      <c r="F2832" s="1" t="s">
        <v>15</v>
      </c>
      <c r="G2832">
        <v>4.7699999999999999E-2</v>
      </c>
      <c r="H2832">
        <v>40.332000000000001</v>
      </c>
      <c r="I2832" s="1" t="s">
        <v>5437</v>
      </c>
      <c r="J2832" s="1" t="s">
        <v>5437</v>
      </c>
      <c r="K2832">
        <v>6.0000000000000001E-3</v>
      </c>
      <c r="L2832" s="1" t="s">
        <v>7235</v>
      </c>
      <c r="M2832">
        <f t="shared" si="44"/>
        <v>20.964360587002098</v>
      </c>
    </row>
    <row r="2833" spans="1:13" x14ac:dyDescent="0.3">
      <c r="A2833">
        <v>72</v>
      </c>
      <c r="B2833" t="s">
        <v>8518</v>
      </c>
      <c r="C2833" t="s">
        <v>8519</v>
      </c>
      <c r="D2833" t="s">
        <v>8520</v>
      </c>
      <c r="E2833" s="1" t="s">
        <v>21</v>
      </c>
      <c r="F2833" s="1" t="s">
        <v>22</v>
      </c>
      <c r="G2833">
        <v>5.96E-2</v>
      </c>
      <c r="H2833">
        <v>14.484999999999999</v>
      </c>
      <c r="I2833" s="1" t="s">
        <v>7242</v>
      </c>
      <c r="J2833" s="1" t="s">
        <v>7242</v>
      </c>
      <c r="K2833">
        <v>7.4999999999999997E-3</v>
      </c>
      <c r="L2833" s="1" t="s">
        <v>7235</v>
      </c>
      <c r="M2833">
        <f t="shared" si="44"/>
        <v>16.778523489932887</v>
      </c>
    </row>
    <row r="2834" spans="1:13" x14ac:dyDescent="0.3">
      <c r="A2834">
        <v>72</v>
      </c>
      <c r="B2834" t="s">
        <v>8521</v>
      </c>
      <c r="C2834" t="s">
        <v>8522</v>
      </c>
      <c r="D2834" t="s">
        <v>8523</v>
      </c>
      <c r="E2834" s="1" t="s">
        <v>27</v>
      </c>
      <c r="F2834" s="1" t="s">
        <v>28</v>
      </c>
      <c r="G2834">
        <v>4.7699999999999999E-2</v>
      </c>
      <c r="H2834">
        <v>53.588999999999999</v>
      </c>
      <c r="I2834" s="1" t="s">
        <v>23</v>
      </c>
      <c r="J2834" s="1" t="s">
        <v>23</v>
      </c>
      <c r="K2834">
        <v>6.0000000000000001E-3</v>
      </c>
      <c r="L2834" s="1" t="s">
        <v>7235</v>
      </c>
      <c r="M2834">
        <f t="shared" si="44"/>
        <v>20.964360587002098</v>
      </c>
    </row>
    <row r="2835" spans="1:13" x14ac:dyDescent="0.3">
      <c r="A2835">
        <v>72</v>
      </c>
      <c r="B2835" t="s">
        <v>8524</v>
      </c>
      <c r="C2835" t="s">
        <v>8525</v>
      </c>
      <c r="D2835" t="s">
        <v>8526</v>
      </c>
      <c r="E2835" s="1" t="s">
        <v>32</v>
      </c>
      <c r="F2835" s="1" t="s">
        <v>33</v>
      </c>
      <c r="G2835">
        <v>5.1999999999999998E-2</v>
      </c>
      <c r="H2835">
        <v>99.132000000000005</v>
      </c>
      <c r="I2835" s="1" t="s">
        <v>34</v>
      </c>
      <c r="J2835" s="1" t="s">
        <v>34</v>
      </c>
      <c r="K2835">
        <v>6.4999999999999997E-3</v>
      </c>
      <c r="L2835" s="1" t="s">
        <v>7235</v>
      </c>
      <c r="M2835">
        <f t="shared" si="44"/>
        <v>19.23076923076923</v>
      </c>
    </row>
    <row r="2836" spans="1:13" x14ac:dyDescent="0.3">
      <c r="A2836">
        <v>72</v>
      </c>
      <c r="B2836" t="s">
        <v>8527</v>
      </c>
      <c r="C2836" t="s">
        <v>8528</v>
      </c>
      <c r="D2836" t="s">
        <v>8529</v>
      </c>
      <c r="E2836" s="1" t="s">
        <v>38</v>
      </c>
      <c r="F2836" s="1" t="s">
        <v>39</v>
      </c>
      <c r="G2836">
        <v>5.0599999999999999E-2</v>
      </c>
      <c r="H2836">
        <v>69.594999999999999</v>
      </c>
      <c r="I2836" s="1" t="s">
        <v>40</v>
      </c>
      <c r="J2836" s="1" t="s">
        <v>40</v>
      </c>
      <c r="K2836">
        <v>6.3E-3</v>
      </c>
      <c r="L2836" s="1" t="s">
        <v>7235</v>
      </c>
      <c r="M2836">
        <f t="shared" si="44"/>
        <v>19.762845849802371</v>
      </c>
    </row>
    <row r="2837" spans="1:13" x14ac:dyDescent="0.3">
      <c r="A2837">
        <v>72</v>
      </c>
      <c r="B2837" t="s">
        <v>8530</v>
      </c>
      <c r="C2837" t="s">
        <v>8531</v>
      </c>
      <c r="D2837" t="s">
        <v>8532</v>
      </c>
      <c r="E2837" s="1" t="s">
        <v>44</v>
      </c>
      <c r="F2837" s="1" t="s">
        <v>39</v>
      </c>
      <c r="G2837">
        <v>5.3400000000000003E-2</v>
      </c>
      <c r="H2837">
        <v>81.686000000000007</v>
      </c>
      <c r="I2837" s="1" t="s">
        <v>45</v>
      </c>
      <c r="J2837" s="1" t="s">
        <v>45</v>
      </c>
      <c r="K2837">
        <v>6.7000000000000002E-3</v>
      </c>
      <c r="L2837" s="1" t="s">
        <v>7235</v>
      </c>
      <c r="M2837">
        <f t="shared" si="44"/>
        <v>18.726591760299623</v>
      </c>
    </row>
    <row r="2838" spans="1:13" x14ac:dyDescent="0.3">
      <c r="A2838">
        <v>73</v>
      </c>
      <c r="B2838" t="s">
        <v>8533</v>
      </c>
      <c r="C2838" t="s">
        <v>8534</v>
      </c>
      <c r="D2838" t="s">
        <v>8535</v>
      </c>
      <c r="E2838" s="1" t="s">
        <v>14</v>
      </c>
      <c r="F2838" s="1" t="s">
        <v>15</v>
      </c>
      <c r="G2838">
        <v>4.8300000000000003E-2</v>
      </c>
      <c r="H2838">
        <v>40.332000000000001</v>
      </c>
      <c r="I2838" s="1" t="s">
        <v>5437</v>
      </c>
      <c r="J2838" s="1" t="s">
        <v>5437</v>
      </c>
      <c r="K2838">
        <v>6.0000000000000001E-3</v>
      </c>
      <c r="L2838" s="1" t="s">
        <v>7235</v>
      </c>
      <c r="M2838">
        <f t="shared" si="44"/>
        <v>20.703933747412009</v>
      </c>
    </row>
    <row r="2839" spans="1:13" x14ac:dyDescent="0.3">
      <c r="A2839">
        <v>73</v>
      </c>
      <c r="B2839" t="s">
        <v>8536</v>
      </c>
      <c r="C2839" t="s">
        <v>8537</v>
      </c>
      <c r="D2839" t="s">
        <v>8538</v>
      </c>
      <c r="E2839" s="1" t="s">
        <v>21</v>
      </c>
      <c r="F2839" s="1" t="s">
        <v>22</v>
      </c>
      <c r="G2839">
        <v>5.67E-2</v>
      </c>
      <c r="H2839">
        <v>14.484999999999999</v>
      </c>
      <c r="I2839" s="1" t="s">
        <v>7242</v>
      </c>
      <c r="J2839" s="1" t="s">
        <v>7242</v>
      </c>
      <c r="K2839">
        <v>7.1000000000000004E-3</v>
      </c>
      <c r="L2839" s="1" t="s">
        <v>7235</v>
      </c>
      <c r="M2839">
        <f t="shared" si="44"/>
        <v>17.636684303350968</v>
      </c>
    </row>
    <row r="2840" spans="1:13" x14ac:dyDescent="0.3">
      <c r="A2840">
        <v>73</v>
      </c>
      <c r="B2840" t="s">
        <v>8539</v>
      </c>
      <c r="C2840" t="s">
        <v>8540</v>
      </c>
      <c r="D2840" t="s">
        <v>8541</v>
      </c>
      <c r="E2840" s="1" t="s">
        <v>27</v>
      </c>
      <c r="F2840" s="1" t="s">
        <v>28</v>
      </c>
      <c r="G2840">
        <v>4.7100000000000003E-2</v>
      </c>
      <c r="H2840">
        <v>53.588999999999999</v>
      </c>
      <c r="I2840" s="1" t="s">
        <v>23</v>
      </c>
      <c r="J2840" s="1" t="s">
        <v>23</v>
      </c>
      <c r="K2840">
        <v>5.8999999999999999E-3</v>
      </c>
      <c r="L2840" s="1" t="s">
        <v>7235</v>
      </c>
      <c r="M2840">
        <f t="shared" si="44"/>
        <v>21.231422505307854</v>
      </c>
    </row>
    <row r="2841" spans="1:13" x14ac:dyDescent="0.3">
      <c r="A2841">
        <v>73</v>
      </c>
      <c r="B2841" t="s">
        <v>8542</v>
      </c>
      <c r="C2841" t="s">
        <v>8543</v>
      </c>
      <c r="D2841" t="s">
        <v>8544</v>
      </c>
      <c r="E2841" s="1" t="s">
        <v>32</v>
      </c>
      <c r="F2841" s="1" t="s">
        <v>33</v>
      </c>
      <c r="G2841">
        <v>5.4300000000000001E-2</v>
      </c>
      <c r="H2841">
        <v>99.132000000000005</v>
      </c>
      <c r="I2841" s="1" t="s">
        <v>34</v>
      </c>
      <c r="J2841" s="1" t="s">
        <v>34</v>
      </c>
      <c r="K2841">
        <v>6.7999999999999996E-3</v>
      </c>
      <c r="L2841" s="1" t="s">
        <v>7235</v>
      </c>
      <c r="M2841">
        <f t="shared" si="44"/>
        <v>18.41620626151013</v>
      </c>
    </row>
    <row r="2842" spans="1:13" x14ac:dyDescent="0.3">
      <c r="A2842">
        <v>73</v>
      </c>
      <c r="B2842" t="s">
        <v>8545</v>
      </c>
      <c r="C2842" t="s">
        <v>8546</v>
      </c>
      <c r="D2842" t="s">
        <v>8547</v>
      </c>
      <c r="E2842" s="1" t="s">
        <v>38</v>
      </c>
      <c r="F2842" s="1" t="s">
        <v>39</v>
      </c>
      <c r="G2842">
        <v>4.99E-2</v>
      </c>
      <c r="H2842">
        <v>69.594999999999999</v>
      </c>
      <c r="I2842" s="1" t="s">
        <v>40</v>
      </c>
      <c r="J2842" s="1" t="s">
        <v>40</v>
      </c>
      <c r="K2842">
        <v>6.1999999999999998E-3</v>
      </c>
      <c r="L2842" s="1" t="s">
        <v>7235</v>
      </c>
      <c r="M2842">
        <f t="shared" si="44"/>
        <v>20.040080160320642</v>
      </c>
    </row>
    <row r="2843" spans="1:13" x14ac:dyDescent="0.3">
      <c r="A2843">
        <v>73</v>
      </c>
      <c r="B2843" t="s">
        <v>8548</v>
      </c>
      <c r="C2843" t="s">
        <v>8549</v>
      </c>
      <c r="D2843" t="s">
        <v>8550</v>
      </c>
      <c r="E2843" s="1" t="s">
        <v>44</v>
      </c>
      <c r="F2843" s="1" t="s">
        <v>39</v>
      </c>
      <c r="G2843">
        <v>6.3500000000000001E-2</v>
      </c>
      <c r="H2843">
        <v>81.686000000000007</v>
      </c>
      <c r="I2843" s="1" t="s">
        <v>45</v>
      </c>
      <c r="J2843" s="1" t="s">
        <v>45</v>
      </c>
      <c r="K2843">
        <v>7.9000000000000008E-3</v>
      </c>
      <c r="L2843" s="1" t="s">
        <v>7235</v>
      </c>
      <c r="M2843">
        <f t="shared" si="44"/>
        <v>15.748031496062993</v>
      </c>
    </row>
    <row r="2844" spans="1:13" x14ac:dyDescent="0.3">
      <c r="A2844">
        <v>74</v>
      </c>
      <c r="B2844" t="s">
        <v>8551</v>
      </c>
      <c r="C2844" t="s">
        <v>8552</v>
      </c>
      <c r="D2844" t="s">
        <v>8553</v>
      </c>
      <c r="E2844" s="1" t="s">
        <v>14</v>
      </c>
      <c r="F2844" s="1" t="s">
        <v>15</v>
      </c>
      <c r="G2844">
        <v>5.7000000000000002E-2</v>
      </c>
      <c r="H2844">
        <v>40.332000000000001</v>
      </c>
      <c r="I2844" s="1" t="s">
        <v>5437</v>
      </c>
      <c r="J2844" s="1" t="s">
        <v>5437</v>
      </c>
      <c r="K2844">
        <v>7.1000000000000004E-3</v>
      </c>
      <c r="L2844" s="1" t="s">
        <v>7235</v>
      </c>
      <c r="M2844">
        <f t="shared" si="44"/>
        <v>17.543859649122805</v>
      </c>
    </row>
    <row r="2845" spans="1:13" x14ac:dyDescent="0.3">
      <c r="A2845">
        <v>74</v>
      </c>
      <c r="B2845" t="s">
        <v>8554</v>
      </c>
      <c r="C2845" t="s">
        <v>8555</v>
      </c>
      <c r="D2845" t="s">
        <v>8556</v>
      </c>
      <c r="E2845" s="1" t="s">
        <v>21</v>
      </c>
      <c r="F2845" s="1" t="s">
        <v>22</v>
      </c>
      <c r="G2845">
        <v>5.5800000000000002E-2</v>
      </c>
      <c r="H2845">
        <v>14.484999999999999</v>
      </c>
      <c r="I2845" s="1" t="s">
        <v>7242</v>
      </c>
      <c r="J2845" s="1" t="s">
        <v>7242</v>
      </c>
      <c r="K2845">
        <v>7.0000000000000001E-3</v>
      </c>
      <c r="L2845" s="1" t="s">
        <v>7235</v>
      </c>
      <c r="M2845">
        <f t="shared" si="44"/>
        <v>17.921146953405017</v>
      </c>
    </row>
    <row r="2846" spans="1:13" x14ac:dyDescent="0.3">
      <c r="A2846">
        <v>74</v>
      </c>
      <c r="B2846" t="s">
        <v>8557</v>
      </c>
      <c r="C2846" t="s">
        <v>8558</v>
      </c>
      <c r="D2846" t="s">
        <v>8559</v>
      </c>
      <c r="E2846" s="1" t="s">
        <v>27</v>
      </c>
      <c r="F2846" s="1" t="s">
        <v>28</v>
      </c>
      <c r="G2846">
        <v>4.7699999999999999E-2</v>
      </c>
      <c r="H2846">
        <v>53.588999999999999</v>
      </c>
      <c r="I2846" s="1" t="s">
        <v>23</v>
      </c>
      <c r="J2846" s="1" t="s">
        <v>23</v>
      </c>
      <c r="K2846">
        <v>6.0000000000000001E-3</v>
      </c>
      <c r="L2846" s="1" t="s">
        <v>7235</v>
      </c>
      <c r="M2846">
        <f t="shared" si="44"/>
        <v>20.964360587002098</v>
      </c>
    </row>
    <row r="2847" spans="1:13" x14ac:dyDescent="0.3">
      <c r="A2847">
        <v>74</v>
      </c>
      <c r="B2847" t="s">
        <v>8560</v>
      </c>
      <c r="C2847" t="s">
        <v>8561</v>
      </c>
      <c r="D2847" t="s">
        <v>8562</v>
      </c>
      <c r="E2847" s="1" t="s">
        <v>32</v>
      </c>
      <c r="F2847" s="1" t="s">
        <v>33</v>
      </c>
      <c r="G2847">
        <v>0.05</v>
      </c>
      <c r="H2847">
        <v>99.132000000000005</v>
      </c>
      <c r="I2847" s="1" t="s">
        <v>34</v>
      </c>
      <c r="J2847" s="1" t="s">
        <v>34</v>
      </c>
      <c r="K2847">
        <v>6.1999999999999998E-3</v>
      </c>
      <c r="L2847" s="1" t="s">
        <v>7235</v>
      </c>
      <c r="M2847">
        <f t="shared" si="44"/>
        <v>20</v>
      </c>
    </row>
    <row r="2848" spans="1:13" x14ac:dyDescent="0.3">
      <c r="A2848">
        <v>74</v>
      </c>
      <c r="B2848" t="s">
        <v>8563</v>
      </c>
      <c r="C2848" t="s">
        <v>8564</v>
      </c>
      <c r="D2848" t="s">
        <v>8565</v>
      </c>
      <c r="E2848" s="1" t="s">
        <v>38</v>
      </c>
      <c r="F2848" s="1" t="s">
        <v>39</v>
      </c>
      <c r="G2848">
        <v>4.8899999999999999E-2</v>
      </c>
      <c r="H2848">
        <v>69.594999999999999</v>
      </c>
      <c r="I2848" s="1" t="s">
        <v>40</v>
      </c>
      <c r="J2848" s="1" t="s">
        <v>40</v>
      </c>
      <c r="K2848">
        <v>6.1000000000000004E-3</v>
      </c>
      <c r="L2848" s="1" t="s">
        <v>7235</v>
      </c>
      <c r="M2848">
        <f t="shared" si="44"/>
        <v>20.449897750511248</v>
      </c>
    </row>
    <row r="2849" spans="1:13" x14ac:dyDescent="0.3">
      <c r="A2849">
        <v>74</v>
      </c>
      <c r="B2849" t="s">
        <v>8566</v>
      </c>
      <c r="C2849" t="s">
        <v>8567</v>
      </c>
      <c r="D2849" t="s">
        <v>8568</v>
      </c>
      <c r="E2849" s="1" t="s">
        <v>44</v>
      </c>
      <c r="F2849" s="1" t="s">
        <v>39</v>
      </c>
      <c r="G2849">
        <v>4.9399999999999999E-2</v>
      </c>
      <c r="H2849">
        <v>81.686000000000007</v>
      </c>
      <c r="I2849" s="1" t="s">
        <v>45</v>
      </c>
      <c r="J2849" s="1" t="s">
        <v>45</v>
      </c>
      <c r="K2849">
        <v>6.1999999999999998E-3</v>
      </c>
      <c r="L2849" s="1" t="s">
        <v>7235</v>
      </c>
      <c r="M2849">
        <f t="shared" si="44"/>
        <v>20.242914979757085</v>
      </c>
    </row>
    <row r="2850" spans="1:13" x14ac:dyDescent="0.3">
      <c r="A2850">
        <v>75</v>
      </c>
      <c r="B2850" t="s">
        <v>8569</v>
      </c>
      <c r="C2850" t="s">
        <v>8570</v>
      </c>
      <c r="D2850" t="s">
        <v>8571</v>
      </c>
      <c r="E2850" s="1" t="s">
        <v>14</v>
      </c>
      <c r="F2850" s="1" t="s">
        <v>15</v>
      </c>
      <c r="G2850">
        <v>4.5699999999999998E-2</v>
      </c>
      <c r="H2850">
        <v>40.332000000000001</v>
      </c>
      <c r="I2850" s="1" t="s">
        <v>5437</v>
      </c>
      <c r="J2850" s="1" t="s">
        <v>5437</v>
      </c>
      <c r="K2850">
        <v>5.7000000000000002E-3</v>
      </c>
      <c r="L2850" s="1" t="s">
        <v>7235</v>
      </c>
      <c r="M2850">
        <f t="shared" si="44"/>
        <v>21.881838074398249</v>
      </c>
    </row>
    <row r="2851" spans="1:13" x14ac:dyDescent="0.3">
      <c r="A2851">
        <v>75</v>
      </c>
      <c r="B2851" t="s">
        <v>8572</v>
      </c>
      <c r="C2851" t="s">
        <v>8573</v>
      </c>
      <c r="D2851" t="s">
        <v>8574</v>
      </c>
      <c r="E2851" s="1" t="s">
        <v>21</v>
      </c>
      <c r="F2851" s="1" t="s">
        <v>22</v>
      </c>
      <c r="G2851">
        <v>5.57E-2</v>
      </c>
      <c r="H2851">
        <v>14.484999999999999</v>
      </c>
      <c r="I2851" s="1" t="s">
        <v>7242</v>
      </c>
      <c r="J2851" s="1" t="s">
        <v>7242</v>
      </c>
      <c r="K2851">
        <v>7.0000000000000001E-3</v>
      </c>
      <c r="L2851" s="1" t="s">
        <v>7235</v>
      </c>
      <c r="M2851">
        <f t="shared" si="44"/>
        <v>17.953321364452425</v>
      </c>
    </row>
    <row r="2852" spans="1:13" x14ac:dyDescent="0.3">
      <c r="A2852">
        <v>75</v>
      </c>
      <c r="B2852" t="s">
        <v>8575</v>
      </c>
      <c r="C2852" t="s">
        <v>8576</v>
      </c>
      <c r="D2852" t="s">
        <v>8577</v>
      </c>
      <c r="E2852" s="1" t="s">
        <v>27</v>
      </c>
      <c r="F2852" s="1" t="s">
        <v>28</v>
      </c>
      <c r="G2852">
        <v>4.5699999999999998E-2</v>
      </c>
      <c r="H2852">
        <v>53.588999999999999</v>
      </c>
      <c r="I2852" s="1" t="s">
        <v>23</v>
      </c>
      <c r="J2852" s="1" t="s">
        <v>23</v>
      </c>
      <c r="K2852">
        <v>5.7000000000000002E-3</v>
      </c>
      <c r="L2852" s="1" t="s">
        <v>7235</v>
      </c>
      <c r="M2852">
        <f t="shared" si="44"/>
        <v>21.881838074398249</v>
      </c>
    </row>
    <row r="2853" spans="1:13" x14ac:dyDescent="0.3">
      <c r="A2853">
        <v>75</v>
      </c>
      <c r="B2853" t="s">
        <v>8578</v>
      </c>
      <c r="C2853" t="s">
        <v>8579</v>
      </c>
      <c r="D2853" t="s">
        <v>8580</v>
      </c>
      <c r="E2853" s="1" t="s">
        <v>32</v>
      </c>
      <c r="F2853" s="1" t="s">
        <v>33</v>
      </c>
      <c r="G2853">
        <v>5.1499999999999997E-2</v>
      </c>
      <c r="H2853">
        <v>99.132000000000005</v>
      </c>
      <c r="I2853" s="1" t="s">
        <v>34</v>
      </c>
      <c r="J2853" s="1" t="s">
        <v>34</v>
      </c>
      <c r="K2853">
        <v>6.4000000000000003E-3</v>
      </c>
      <c r="L2853" s="1" t="s">
        <v>7235</v>
      </c>
      <c r="M2853">
        <f t="shared" si="44"/>
        <v>19.417475728155342</v>
      </c>
    </row>
    <row r="2854" spans="1:13" x14ac:dyDescent="0.3">
      <c r="A2854">
        <v>75</v>
      </c>
      <c r="B2854" t="s">
        <v>8581</v>
      </c>
      <c r="C2854" t="s">
        <v>8582</v>
      </c>
      <c r="D2854" t="s">
        <v>8583</v>
      </c>
      <c r="E2854" s="1" t="s">
        <v>38</v>
      </c>
      <c r="F2854" s="1" t="s">
        <v>39</v>
      </c>
      <c r="G2854">
        <v>4.8800000000000003E-2</v>
      </c>
      <c r="H2854">
        <v>69.594999999999999</v>
      </c>
      <c r="I2854" s="1" t="s">
        <v>40</v>
      </c>
      <c r="J2854" s="1" t="s">
        <v>40</v>
      </c>
      <c r="K2854">
        <v>6.1000000000000004E-3</v>
      </c>
      <c r="L2854" s="1" t="s">
        <v>7235</v>
      </c>
      <c r="M2854">
        <f t="shared" si="44"/>
        <v>20.491803278688522</v>
      </c>
    </row>
    <row r="2855" spans="1:13" x14ac:dyDescent="0.3">
      <c r="A2855">
        <v>75</v>
      </c>
      <c r="B2855" t="s">
        <v>8584</v>
      </c>
      <c r="C2855" t="s">
        <v>8585</v>
      </c>
      <c r="D2855" t="s">
        <v>8586</v>
      </c>
      <c r="E2855" s="1" t="s">
        <v>44</v>
      </c>
      <c r="F2855" s="1" t="s">
        <v>39</v>
      </c>
      <c r="G2855">
        <v>4.9799999999999997E-2</v>
      </c>
      <c r="H2855">
        <v>81.686000000000007</v>
      </c>
      <c r="I2855" s="1" t="s">
        <v>45</v>
      </c>
      <c r="J2855" s="1" t="s">
        <v>45</v>
      </c>
      <c r="K2855">
        <v>6.1999999999999998E-3</v>
      </c>
      <c r="L2855" s="1" t="s">
        <v>7235</v>
      </c>
      <c r="M2855">
        <f t="shared" si="44"/>
        <v>20.080321285140563</v>
      </c>
    </row>
    <row r="2856" spans="1:13" x14ac:dyDescent="0.3">
      <c r="A2856">
        <v>76</v>
      </c>
      <c r="B2856" t="s">
        <v>8587</v>
      </c>
      <c r="C2856" t="s">
        <v>8588</v>
      </c>
      <c r="D2856" t="s">
        <v>8589</v>
      </c>
      <c r="E2856" s="1" t="s">
        <v>14</v>
      </c>
      <c r="F2856" s="1" t="s">
        <v>15</v>
      </c>
      <c r="G2856">
        <v>4.5699999999999998E-2</v>
      </c>
      <c r="H2856">
        <v>40.332000000000001</v>
      </c>
      <c r="I2856" s="1" t="s">
        <v>5437</v>
      </c>
      <c r="J2856" s="1" t="s">
        <v>5437</v>
      </c>
      <c r="K2856">
        <v>5.7000000000000002E-3</v>
      </c>
      <c r="L2856" s="1" t="s">
        <v>7235</v>
      </c>
      <c r="M2856">
        <f t="shared" si="44"/>
        <v>21.881838074398249</v>
      </c>
    </row>
    <row r="2857" spans="1:13" x14ac:dyDescent="0.3">
      <c r="A2857">
        <v>76</v>
      </c>
      <c r="B2857" t="s">
        <v>8590</v>
      </c>
      <c r="C2857" t="s">
        <v>8591</v>
      </c>
      <c r="D2857" t="s">
        <v>8592</v>
      </c>
      <c r="E2857" s="1" t="s">
        <v>21</v>
      </c>
      <c r="F2857" s="1" t="s">
        <v>22</v>
      </c>
      <c r="G2857">
        <v>5.6000000000000001E-2</v>
      </c>
      <c r="H2857">
        <v>14.484999999999999</v>
      </c>
      <c r="I2857" s="1" t="s">
        <v>7242</v>
      </c>
      <c r="J2857" s="1" t="s">
        <v>7242</v>
      </c>
      <c r="K2857">
        <v>7.0000000000000001E-3</v>
      </c>
      <c r="L2857" s="1" t="s">
        <v>7235</v>
      </c>
      <c r="M2857">
        <f t="shared" si="44"/>
        <v>17.857142857142858</v>
      </c>
    </row>
    <row r="2858" spans="1:13" x14ac:dyDescent="0.3">
      <c r="A2858">
        <v>76</v>
      </c>
      <c r="B2858" t="s">
        <v>8593</v>
      </c>
      <c r="C2858" t="s">
        <v>8594</v>
      </c>
      <c r="D2858" t="s">
        <v>8595</v>
      </c>
      <c r="E2858" s="1" t="s">
        <v>27</v>
      </c>
      <c r="F2858" s="1" t="s">
        <v>28</v>
      </c>
      <c r="G2858">
        <v>4.65E-2</v>
      </c>
      <c r="H2858">
        <v>53.588999999999999</v>
      </c>
      <c r="I2858" s="1" t="s">
        <v>23</v>
      </c>
      <c r="J2858" s="1" t="s">
        <v>23</v>
      </c>
      <c r="K2858">
        <v>5.7999999999999996E-3</v>
      </c>
      <c r="L2858" s="1" t="s">
        <v>7235</v>
      </c>
      <c r="M2858">
        <f t="shared" si="44"/>
        <v>21.50537634408602</v>
      </c>
    </row>
    <row r="2859" spans="1:13" x14ac:dyDescent="0.3">
      <c r="A2859">
        <v>76</v>
      </c>
      <c r="B2859" t="s">
        <v>8596</v>
      </c>
      <c r="C2859" t="s">
        <v>8597</v>
      </c>
      <c r="D2859" t="s">
        <v>8598</v>
      </c>
      <c r="E2859" s="1" t="s">
        <v>32</v>
      </c>
      <c r="F2859" s="1" t="s">
        <v>33</v>
      </c>
      <c r="G2859">
        <v>5.0099999999999999E-2</v>
      </c>
      <c r="H2859">
        <v>99.132000000000005</v>
      </c>
      <c r="I2859" s="1" t="s">
        <v>34</v>
      </c>
      <c r="J2859" s="1" t="s">
        <v>34</v>
      </c>
      <c r="K2859">
        <v>6.3E-3</v>
      </c>
      <c r="L2859" s="1" t="s">
        <v>7235</v>
      </c>
      <c r="M2859">
        <f t="shared" si="44"/>
        <v>19.960079840319363</v>
      </c>
    </row>
    <row r="2860" spans="1:13" x14ac:dyDescent="0.3">
      <c r="A2860">
        <v>76</v>
      </c>
      <c r="B2860" t="s">
        <v>8599</v>
      </c>
      <c r="C2860" t="s">
        <v>8600</v>
      </c>
      <c r="D2860" t="s">
        <v>8601</v>
      </c>
      <c r="E2860" s="1" t="s">
        <v>38</v>
      </c>
      <c r="F2860" s="1" t="s">
        <v>39</v>
      </c>
      <c r="G2860">
        <v>4.8599999999999997E-2</v>
      </c>
      <c r="H2860">
        <v>69.594999999999999</v>
      </c>
      <c r="I2860" s="1" t="s">
        <v>40</v>
      </c>
      <c r="J2860" s="1" t="s">
        <v>40</v>
      </c>
      <c r="K2860">
        <v>6.1000000000000004E-3</v>
      </c>
      <c r="L2860" s="1" t="s">
        <v>7235</v>
      </c>
      <c r="M2860">
        <f t="shared" si="44"/>
        <v>20.5761316872428</v>
      </c>
    </row>
    <row r="2861" spans="1:13" x14ac:dyDescent="0.3">
      <c r="A2861">
        <v>76</v>
      </c>
      <c r="B2861" t="s">
        <v>8602</v>
      </c>
      <c r="C2861" t="s">
        <v>8603</v>
      </c>
      <c r="D2861" t="s">
        <v>8604</v>
      </c>
      <c r="E2861" s="1" t="s">
        <v>44</v>
      </c>
      <c r="F2861" s="1" t="s">
        <v>39</v>
      </c>
      <c r="G2861">
        <v>0.06</v>
      </c>
      <c r="H2861">
        <v>81.686000000000007</v>
      </c>
      <c r="I2861" s="1" t="s">
        <v>45</v>
      </c>
      <c r="J2861" s="1" t="s">
        <v>45</v>
      </c>
      <c r="K2861">
        <v>7.4999999999999997E-3</v>
      </c>
      <c r="L2861" s="1" t="s">
        <v>7235</v>
      </c>
      <c r="M2861">
        <f t="shared" si="44"/>
        <v>16.666666666666668</v>
      </c>
    </row>
    <row r="2862" spans="1:13" x14ac:dyDescent="0.3">
      <c r="A2862">
        <v>77</v>
      </c>
      <c r="B2862" t="s">
        <v>8605</v>
      </c>
      <c r="C2862" t="s">
        <v>8606</v>
      </c>
      <c r="D2862" t="s">
        <v>8607</v>
      </c>
      <c r="E2862" s="1" t="s">
        <v>14</v>
      </c>
      <c r="F2862" s="1" t="s">
        <v>15</v>
      </c>
      <c r="G2862">
        <v>6.08E-2</v>
      </c>
      <c r="H2862">
        <v>40.332000000000001</v>
      </c>
      <c r="I2862" s="1" t="s">
        <v>5437</v>
      </c>
      <c r="J2862" s="1" t="s">
        <v>5437</v>
      </c>
      <c r="K2862">
        <v>7.6E-3</v>
      </c>
      <c r="L2862" s="1" t="s">
        <v>7235</v>
      </c>
      <c r="M2862">
        <f t="shared" si="44"/>
        <v>16.44736842105263</v>
      </c>
    </row>
    <row r="2863" spans="1:13" x14ac:dyDescent="0.3">
      <c r="A2863">
        <v>77</v>
      </c>
      <c r="B2863" t="s">
        <v>8608</v>
      </c>
      <c r="C2863" t="s">
        <v>8609</v>
      </c>
      <c r="D2863" t="s">
        <v>8610</v>
      </c>
      <c r="E2863" s="1" t="s">
        <v>21</v>
      </c>
      <c r="F2863" s="1" t="s">
        <v>22</v>
      </c>
      <c r="G2863">
        <v>5.6800000000000003E-2</v>
      </c>
      <c r="H2863">
        <v>14.484999999999999</v>
      </c>
      <c r="I2863" s="1" t="s">
        <v>7242</v>
      </c>
      <c r="J2863" s="1" t="s">
        <v>7242</v>
      </c>
      <c r="K2863">
        <v>7.1000000000000004E-3</v>
      </c>
      <c r="L2863" s="1" t="s">
        <v>7235</v>
      </c>
      <c r="M2863">
        <f t="shared" si="44"/>
        <v>17.6056338028169</v>
      </c>
    </row>
    <row r="2864" spans="1:13" x14ac:dyDescent="0.3">
      <c r="A2864">
        <v>77</v>
      </c>
      <c r="B2864" t="s">
        <v>8611</v>
      </c>
      <c r="C2864" t="s">
        <v>8612</v>
      </c>
      <c r="D2864" t="s">
        <v>8613</v>
      </c>
      <c r="E2864" s="1" t="s">
        <v>27</v>
      </c>
      <c r="F2864" s="1" t="s">
        <v>28</v>
      </c>
      <c r="G2864">
        <v>5.1999999999999998E-2</v>
      </c>
      <c r="H2864">
        <v>53.588999999999999</v>
      </c>
      <c r="I2864" s="1" t="s">
        <v>23</v>
      </c>
      <c r="J2864" s="1" t="s">
        <v>23</v>
      </c>
      <c r="K2864">
        <v>6.4999999999999997E-3</v>
      </c>
      <c r="L2864" s="1" t="s">
        <v>7235</v>
      </c>
      <c r="M2864">
        <f t="shared" si="44"/>
        <v>19.23076923076923</v>
      </c>
    </row>
    <row r="2865" spans="1:13" x14ac:dyDescent="0.3">
      <c r="A2865">
        <v>77</v>
      </c>
      <c r="B2865" t="s">
        <v>8614</v>
      </c>
      <c r="C2865" t="s">
        <v>8615</v>
      </c>
      <c r="D2865" t="s">
        <v>8616</v>
      </c>
      <c r="E2865" s="1" t="s">
        <v>32</v>
      </c>
      <c r="F2865" s="1" t="s">
        <v>33</v>
      </c>
      <c r="G2865">
        <v>5.1700000000000003E-2</v>
      </c>
      <c r="H2865">
        <v>99.132000000000005</v>
      </c>
      <c r="I2865" s="1" t="s">
        <v>34</v>
      </c>
      <c r="J2865" s="1" t="s">
        <v>34</v>
      </c>
      <c r="K2865">
        <v>6.4999999999999997E-3</v>
      </c>
      <c r="L2865" s="1" t="s">
        <v>7235</v>
      </c>
      <c r="M2865">
        <f t="shared" si="44"/>
        <v>19.342359767891683</v>
      </c>
    </row>
    <row r="2866" spans="1:13" x14ac:dyDescent="0.3">
      <c r="A2866">
        <v>77</v>
      </c>
      <c r="B2866" t="s">
        <v>8617</v>
      </c>
      <c r="C2866" t="s">
        <v>8618</v>
      </c>
      <c r="D2866" t="s">
        <v>8619</v>
      </c>
      <c r="E2866" s="1" t="s">
        <v>38</v>
      </c>
      <c r="F2866" s="1" t="s">
        <v>39</v>
      </c>
      <c r="G2866">
        <v>5.0200000000000002E-2</v>
      </c>
      <c r="H2866">
        <v>69.594999999999999</v>
      </c>
      <c r="I2866" s="1" t="s">
        <v>40</v>
      </c>
      <c r="J2866" s="1" t="s">
        <v>40</v>
      </c>
      <c r="K2866">
        <v>6.3E-3</v>
      </c>
      <c r="L2866" s="1" t="s">
        <v>7235</v>
      </c>
      <c r="M2866">
        <f t="shared" si="44"/>
        <v>19.920318725099602</v>
      </c>
    </row>
    <row r="2867" spans="1:13" x14ac:dyDescent="0.3">
      <c r="A2867">
        <v>77</v>
      </c>
      <c r="B2867" t="s">
        <v>8620</v>
      </c>
      <c r="C2867" t="s">
        <v>8621</v>
      </c>
      <c r="D2867" t="s">
        <v>8622</v>
      </c>
      <c r="E2867" s="1" t="s">
        <v>44</v>
      </c>
      <c r="F2867" s="1" t="s">
        <v>39</v>
      </c>
      <c r="G2867">
        <v>5.0099999999999999E-2</v>
      </c>
      <c r="H2867">
        <v>81.686000000000007</v>
      </c>
      <c r="I2867" s="1" t="s">
        <v>45</v>
      </c>
      <c r="J2867" s="1" t="s">
        <v>45</v>
      </c>
      <c r="K2867">
        <v>6.3E-3</v>
      </c>
      <c r="L2867" s="1" t="s">
        <v>7235</v>
      </c>
      <c r="M2867">
        <f t="shared" si="44"/>
        <v>19.960079840319363</v>
      </c>
    </row>
    <row r="2868" spans="1:13" x14ac:dyDescent="0.3">
      <c r="A2868">
        <v>78</v>
      </c>
      <c r="B2868" t="s">
        <v>8623</v>
      </c>
      <c r="C2868" t="s">
        <v>8624</v>
      </c>
      <c r="D2868" t="s">
        <v>8625</v>
      </c>
      <c r="E2868" s="1" t="s">
        <v>14</v>
      </c>
      <c r="F2868" s="1" t="s">
        <v>15</v>
      </c>
      <c r="G2868">
        <v>5.2299999999999999E-2</v>
      </c>
      <c r="H2868">
        <v>40.332000000000001</v>
      </c>
      <c r="I2868" s="1" t="s">
        <v>5437</v>
      </c>
      <c r="J2868" s="1" t="s">
        <v>5437</v>
      </c>
      <c r="K2868">
        <v>6.4999999999999997E-3</v>
      </c>
      <c r="L2868" s="1" t="s">
        <v>7235</v>
      </c>
      <c r="M2868">
        <f t="shared" si="44"/>
        <v>19.120458891013385</v>
      </c>
    </row>
    <row r="2869" spans="1:13" x14ac:dyDescent="0.3">
      <c r="A2869">
        <v>78</v>
      </c>
      <c r="B2869" t="s">
        <v>8626</v>
      </c>
      <c r="C2869" t="s">
        <v>8627</v>
      </c>
      <c r="D2869" t="s">
        <v>8628</v>
      </c>
      <c r="E2869" s="1" t="s">
        <v>21</v>
      </c>
      <c r="F2869" s="1" t="s">
        <v>22</v>
      </c>
      <c r="G2869">
        <v>5.6000000000000001E-2</v>
      </c>
      <c r="H2869">
        <v>14.484999999999999</v>
      </c>
      <c r="I2869" s="1" t="s">
        <v>7242</v>
      </c>
      <c r="J2869" s="1" t="s">
        <v>7242</v>
      </c>
      <c r="K2869">
        <v>7.0000000000000001E-3</v>
      </c>
      <c r="L2869" s="1" t="s">
        <v>7235</v>
      </c>
      <c r="M2869">
        <f t="shared" si="44"/>
        <v>17.857142857142858</v>
      </c>
    </row>
    <row r="2870" spans="1:13" x14ac:dyDescent="0.3">
      <c r="A2870">
        <v>78</v>
      </c>
      <c r="B2870" t="s">
        <v>8629</v>
      </c>
      <c r="C2870" t="s">
        <v>8630</v>
      </c>
      <c r="D2870" t="s">
        <v>8631</v>
      </c>
      <c r="E2870" s="1" t="s">
        <v>27</v>
      </c>
      <c r="F2870" s="1" t="s">
        <v>28</v>
      </c>
      <c r="G2870">
        <v>0.05</v>
      </c>
      <c r="H2870">
        <v>53.588999999999999</v>
      </c>
      <c r="I2870" s="1" t="s">
        <v>23</v>
      </c>
      <c r="J2870" s="1" t="s">
        <v>23</v>
      </c>
      <c r="K2870">
        <v>6.1999999999999998E-3</v>
      </c>
      <c r="L2870" s="1" t="s">
        <v>7235</v>
      </c>
      <c r="M2870">
        <f t="shared" si="44"/>
        <v>20</v>
      </c>
    </row>
    <row r="2871" spans="1:13" x14ac:dyDescent="0.3">
      <c r="A2871">
        <v>78</v>
      </c>
      <c r="B2871" t="s">
        <v>8632</v>
      </c>
      <c r="C2871" t="s">
        <v>8633</v>
      </c>
      <c r="D2871" t="s">
        <v>8634</v>
      </c>
      <c r="E2871" s="1" t="s">
        <v>32</v>
      </c>
      <c r="F2871" s="1" t="s">
        <v>33</v>
      </c>
      <c r="G2871">
        <v>0.05</v>
      </c>
      <c r="H2871">
        <v>99.132000000000005</v>
      </c>
      <c r="I2871" s="1" t="s">
        <v>34</v>
      </c>
      <c r="J2871" s="1" t="s">
        <v>34</v>
      </c>
      <c r="K2871">
        <v>6.1999999999999998E-3</v>
      </c>
      <c r="L2871" s="1" t="s">
        <v>7235</v>
      </c>
      <c r="M2871">
        <f t="shared" si="44"/>
        <v>20</v>
      </c>
    </row>
    <row r="2872" spans="1:13" x14ac:dyDescent="0.3">
      <c r="A2872">
        <v>78</v>
      </c>
      <c r="B2872" t="s">
        <v>8635</v>
      </c>
      <c r="C2872" t="s">
        <v>8636</v>
      </c>
      <c r="D2872" t="s">
        <v>8637</v>
      </c>
      <c r="E2872" s="1" t="s">
        <v>38</v>
      </c>
      <c r="F2872" s="1" t="s">
        <v>39</v>
      </c>
      <c r="G2872">
        <v>5.2200000000000003E-2</v>
      </c>
      <c r="H2872">
        <v>69.594999999999999</v>
      </c>
      <c r="I2872" s="1" t="s">
        <v>40</v>
      </c>
      <c r="J2872" s="1" t="s">
        <v>40</v>
      </c>
      <c r="K2872">
        <v>6.4999999999999997E-3</v>
      </c>
      <c r="L2872" s="1" t="s">
        <v>7235</v>
      </c>
      <c r="M2872">
        <f t="shared" si="44"/>
        <v>19.157088122605362</v>
      </c>
    </row>
    <row r="2873" spans="1:13" x14ac:dyDescent="0.3">
      <c r="A2873">
        <v>78</v>
      </c>
      <c r="B2873" t="s">
        <v>8638</v>
      </c>
      <c r="C2873" t="s">
        <v>8639</v>
      </c>
      <c r="D2873" t="s">
        <v>8640</v>
      </c>
      <c r="E2873" s="1" t="s">
        <v>44</v>
      </c>
      <c r="F2873" s="1" t="s">
        <v>39</v>
      </c>
      <c r="G2873">
        <v>5.2299999999999999E-2</v>
      </c>
      <c r="H2873">
        <v>81.686000000000007</v>
      </c>
      <c r="I2873" s="1" t="s">
        <v>45</v>
      </c>
      <c r="J2873" s="1" t="s">
        <v>45</v>
      </c>
      <c r="K2873">
        <v>6.4999999999999997E-3</v>
      </c>
      <c r="L2873" s="1" t="s">
        <v>7235</v>
      </c>
      <c r="M2873">
        <f t="shared" si="44"/>
        <v>19.120458891013385</v>
      </c>
    </row>
    <row r="2874" spans="1:13" x14ac:dyDescent="0.3">
      <c r="A2874">
        <v>79</v>
      </c>
      <c r="B2874" t="s">
        <v>8641</v>
      </c>
      <c r="C2874" t="s">
        <v>8642</v>
      </c>
      <c r="D2874" t="s">
        <v>8643</v>
      </c>
      <c r="E2874" s="1" t="s">
        <v>14</v>
      </c>
      <c r="F2874" s="1" t="s">
        <v>15</v>
      </c>
      <c r="G2874">
        <v>4.6300000000000001E-2</v>
      </c>
      <c r="H2874">
        <v>40.332000000000001</v>
      </c>
      <c r="I2874" s="1" t="s">
        <v>5437</v>
      </c>
      <c r="J2874" s="1" t="s">
        <v>5437</v>
      </c>
      <c r="K2874">
        <v>5.7999999999999996E-3</v>
      </c>
      <c r="L2874" s="1" t="s">
        <v>7235</v>
      </c>
      <c r="M2874">
        <f t="shared" si="44"/>
        <v>21.598272138228943</v>
      </c>
    </row>
    <row r="2875" spans="1:13" x14ac:dyDescent="0.3">
      <c r="A2875">
        <v>79</v>
      </c>
      <c r="B2875" t="s">
        <v>8644</v>
      </c>
      <c r="C2875" t="s">
        <v>8645</v>
      </c>
      <c r="D2875" t="s">
        <v>8646</v>
      </c>
      <c r="E2875" s="1" t="s">
        <v>21</v>
      </c>
      <c r="F2875" s="1" t="s">
        <v>22</v>
      </c>
      <c r="G2875">
        <v>5.5E-2</v>
      </c>
      <c r="H2875">
        <v>14.484999999999999</v>
      </c>
      <c r="I2875" s="1" t="s">
        <v>7242</v>
      </c>
      <c r="J2875" s="1" t="s">
        <v>7242</v>
      </c>
      <c r="K2875">
        <v>6.8999999999999999E-3</v>
      </c>
      <c r="L2875" s="1" t="s">
        <v>7235</v>
      </c>
      <c r="M2875">
        <f t="shared" si="44"/>
        <v>18.181818181818183</v>
      </c>
    </row>
    <row r="2876" spans="1:13" x14ac:dyDescent="0.3">
      <c r="A2876">
        <v>79</v>
      </c>
      <c r="B2876" t="s">
        <v>8647</v>
      </c>
      <c r="C2876" t="s">
        <v>8648</v>
      </c>
      <c r="D2876" t="s">
        <v>8649</v>
      </c>
      <c r="E2876" s="1" t="s">
        <v>27</v>
      </c>
      <c r="F2876" s="1" t="s">
        <v>28</v>
      </c>
      <c r="G2876">
        <v>4.9099999999999998E-2</v>
      </c>
      <c r="H2876">
        <v>53.588999999999999</v>
      </c>
      <c r="I2876" s="1" t="s">
        <v>23</v>
      </c>
      <c r="J2876" s="1" t="s">
        <v>23</v>
      </c>
      <c r="K2876">
        <v>6.1000000000000004E-3</v>
      </c>
      <c r="L2876" s="1" t="s">
        <v>7235</v>
      </c>
      <c r="M2876">
        <f t="shared" si="44"/>
        <v>20.366598778004075</v>
      </c>
    </row>
    <row r="2877" spans="1:13" x14ac:dyDescent="0.3">
      <c r="A2877">
        <v>79</v>
      </c>
      <c r="B2877" t="s">
        <v>8650</v>
      </c>
      <c r="C2877" t="s">
        <v>8651</v>
      </c>
      <c r="D2877" t="s">
        <v>8652</v>
      </c>
      <c r="E2877" s="1" t="s">
        <v>32</v>
      </c>
      <c r="F2877" s="1" t="s">
        <v>33</v>
      </c>
      <c r="G2877">
        <v>4.99E-2</v>
      </c>
      <c r="H2877">
        <v>99.132000000000005</v>
      </c>
      <c r="I2877" s="1" t="s">
        <v>34</v>
      </c>
      <c r="J2877" s="1" t="s">
        <v>34</v>
      </c>
      <c r="K2877">
        <v>6.1999999999999998E-3</v>
      </c>
      <c r="L2877" s="1" t="s">
        <v>7235</v>
      </c>
      <c r="M2877">
        <f t="shared" si="44"/>
        <v>20.040080160320642</v>
      </c>
    </row>
    <row r="2878" spans="1:13" x14ac:dyDescent="0.3">
      <c r="A2878">
        <v>79</v>
      </c>
      <c r="B2878" t="s">
        <v>8653</v>
      </c>
      <c r="C2878" t="s">
        <v>8654</v>
      </c>
      <c r="D2878" t="s">
        <v>8655</v>
      </c>
      <c r="E2878" s="1" t="s">
        <v>38</v>
      </c>
      <c r="F2878" s="1" t="s">
        <v>39</v>
      </c>
      <c r="G2878">
        <v>4.9799999999999997E-2</v>
      </c>
      <c r="H2878">
        <v>69.594999999999999</v>
      </c>
      <c r="I2878" s="1" t="s">
        <v>40</v>
      </c>
      <c r="J2878" s="1" t="s">
        <v>40</v>
      </c>
      <c r="K2878">
        <v>6.1999999999999998E-3</v>
      </c>
      <c r="L2878" s="1" t="s">
        <v>7235</v>
      </c>
      <c r="M2878">
        <f t="shared" si="44"/>
        <v>20.080321285140563</v>
      </c>
    </row>
    <row r="2879" spans="1:13" x14ac:dyDescent="0.3">
      <c r="A2879">
        <v>79</v>
      </c>
      <c r="B2879" t="s">
        <v>8656</v>
      </c>
      <c r="C2879" t="s">
        <v>8657</v>
      </c>
      <c r="D2879" t="s">
        <v>8658</v>
      </c>
      <c r="E2879" s="1" t="s">
        <v>44</v>
      </c>
      <c r="F2879" s="1" t="s">
        <v>39</v>
      </c>
      <c r="G2879">
        <v>6.3500000000000001E-2</v>
      </c>
      <c r="H2879">
        <v>81.686000000000007</v>
      </c>
      <c r="I2879" s="1" t="s">
        <v>45</v>
      </c>
      <c r="J2879" s="1" t="s">
        <v>45</v>
      </c>
      <c r="K2879">
        <v>7.9000000000000008E-3</v>
      </c>
      <c r="L2879" s="1" t="s">
        <v>7235</v>
      </c>
      <c r="M2879">
        <f t="shared" si="44"/>
        <v>15.748031496062993</v>
      </c>
    </row>
    <row r="2880" spans="1:13" x14ac:dyDescent="0.3">
      <c r="A2880">
        <v>80</v>
      </c>
      <c r="B2880" t="s">
        <v>8659</v>
      </c>
      <c r="C2880" t="s">
        <v>8660</v>
      </c>
      <c r="D2880" t="s">
        <v>8661</v>
      </c>
      <c r="E2880" s="1" t="s">
        <v>14</v>
      </c>
      <c r="F2880" s="1" t="s">
        <v>15</v>
      </c>
      <c r="G2880">
        <v>5.6500000000000002E-2</v>
      </c>
      <c r="H2880">
        <v>40.332000000000001</v>
      </c>
      <c r="I2880" s="1" t="s">
        <v>5437</v>
      </c>
      <c r="J2880" s="1" t="s">
        <v>5437</v>
      </c>
      <c r="K2880">
        <v>7.1000000000000004E-3</v>
      </c>
      <c r="L2880" s="1" t="s">
        <v>7235</v>
      </c>
      <c r="M2880">
        <f t="shared" si="44"/>
        <v>17.699115044247787</v>
      </c>
    </row>
    <row r="2881" spans="1:13" x14ac:dyDescent="0.3">
      <c r="A2881">
        <v>80</v>
      </c>
      <c r="B2881" t="s">
        <v>8662</v>
      </c>
      <c r="C2881" t="s">
        <v>8663</v>
      </c>
      <c r="D2881" t="s">
        <v>8664</v>
      </c>
      <c r="E2881" s="1" t="s">
        <v>21</v>
      </c>
      <c r="F2881" s="1" t="s">
        <v>22</v>
      </c>
      <c r="G2881">
        <v>5.7000000000000002E-2</v>
      </c>
      <c r="H2881">
        <v>14.484999999999999</v>
      </c>
      <c r="I2881" s="1" t="s">
        <v>7242</v>
      </c>
      <c r="J2881" s="1" t="s">
        <v>7242</v>
      </c>
      <c r="K2881">
        <v>7.1000000000000004E-3</v>
      </c>
      <c r="L2881" s="1" t="s">
        <v>7235</v>
      </c>
      <c r="M2881">
        <f t="shared" si="44"/>
        <v>17.543859649122805</v>
      </c>
    </row>
    <row r="2882" spans="1:13" x14ac:dyDescent="0.3">
      <c r="A2882">
        <v>80</v>
      </c>
      <c r="B2882" t="s">
        <v>8665</v>
      </c>
      <c r="C2882" t="s">
        <v>8666</v>
      </c>
      <c r="D2882" t="s">
        <v>8667</v>
      </c>
      <c r="E2882" s="1" t="s">
        <v>27</v>
      </c>
      <c r="F2882" s="1" t="s">
        <v>28</v>
      </c>
      <c r="G2882">
        <v>4.7800000000000002E-2</v>
      </c>
      <c r="H2882">
        <v>53.588999999999999</v>
      </c>
      <c r="I2882" s="1" t="s">
        <v>23</v>
      </c>
      <c r="J2882" s="1" t="s">
        <v>23</v>
      </c>
      <c r="K2882">
        <v>6.0000000000000001E-3</v>
      </c>
      <c r="L2882" s="1" t="s">
        <v>7235</v>
      </c>
      <c r="M2882">
        <f t="shared" si="44"/>
        <v>20.920502092050206</v>
      </c>
    </row>
    <row r="2883" spans="1:13" x14ac:dyDescent="0.3">
      <c r="A2883">
        <v>80</v>
      </c>
      <c r="B2883" t="s">
        <v>8668</v>
      </c>
      <c r="C2883" t="s">
        <v>8669</v>
      </c>
      <c r="D2883" t="s">
        <v>8670</v>
      </c>
      <c r="E2883" s="1" t="s">
        <v>32</v>
      </c>
      <c r="F2883" s="1" t="s">
        <v>33</v>
      </c>
      <c r="G2883">
        <v>5.1299999999999998E-2</v>
      </c>
      <c r="H2883">
        <v>99.132000000000005</v>
      </c>
      <c r="I2883" s="1" t="s">
        <v>34</v>
      </c>
      <c r="J2883" s="1" t="s">
        <v>34</v>
      </c>
      <c r="K2883">
        <v>6.4000000000000003E-3</v>
      </c>
      <c r="L2883" s="1" t="s">
        <v>7235</v>
      </c>
      <c r="M2883">
        <f t="shared" ref="M2883:M2946" si="45">1/G2883</f>
        <v>19.49317738791423</v>
      </c>
    </row>
    <row r="2884" spans="1:13" x14ac:dyDescent="0.3">
      <c r="A2884">
        <v>80</v>
      </c>
      <c r="B2884" t="s">
        <v>8671</v>
      </c>
      <c r="C2884" t="s">
        <v>8672</v>
      </c>
      <c r="D2884" t="s">
        <v>8673</v>
      </c>
      <c r="E2884" s="1" t="s">
        <v>38</v>
      </c>
      <c r="F2884" s="1" t="s">
        <v>39</v>
      </c>
      <c r="G2884">
        <v>5.2400000000000002E-2</v>
      </c>
      <c r="H2884">
        <v>69.594999999999999</v>
      </c>
      <c r="I2884" s="1" t="s">
        <v>40</v>
      </c>
      <c r="J2884" s="1" t="s">
        <v>40</v>
      </c>
      <c r="K2884">
        <v>6.4999999999999997E-3</v>
      </c>
      <c r="L2884" s="1" t="s">
        <v>7235</v>
      </c>
      <c r="M2884">
        <f t="shared" si="45"/>
        <v>19.083969465648853</v>
      </c>
    </row>
    <row r="2885" spans="1:13" x14ac:dyDescent="0.3">
      <c r="A2885">
        <v>80</v>
      </c>
      <c r="B2885" t="s">
        <v>8674</v>
      </c>
      <c r="C2885" t="s">
        <v>8675</v>
      </c>
      <c r="D2885" t="s">
        <v>8676</v>
      </c>
      <c r="E2885" s="1" t="s">
        <v>44</v>
      </c>
      <c r="F2885" s="1" t="s">
        <v>39</v>
      </c>
      <c r="G2885">
        <v>5.0999999999999997E-2</v>
      </c>
      <c r="H2885">
        <v>81.686000000000007</v>
      </c>
      <c r="I2885" s="1" t="s">
        <v>45</v>
      </c>
      <c r="J2885" s="1" t="s">
        <v>45</v>
      </c>
      <c r="K2885">
        <v>6.4000000000000003E-3</v>
      </c>
      <c r="L2885" s="1" t="s">
        <v>7235</v>
      </c>
      <c r="M2885">
        <f t="shared" si="45"/>
        <v>19.607843137254903</v>
      </c>
    </row>
    <row r="2886" spans="1:13" x14ac:dyDescent="0.3">
      <c r="A2886">
        <v>81</v>
      </c>
      <c r="B2886" t="s">
        <v>8677</v>
      </c>
      <c r="C2886" t="s">
        <v>8678</v>
      </c>
      <c r="D2886" t="s">
        <v>8679</v>
      </c>
      <c r="E2886" s="1" t="s">
        <v>14</v>
      </c>
      <c r="F2886" s="1" t="s">
        <v>15</v>
      </c>
      <c r="G2886">
        <v>4.7899999999999998E-2</v>
      </c>
      <c r="H2886">
        <v>40.332000000000001</v>
      </c>
      <c r="I2886" s="1" t="s">
        <v>5437</v>
      </c>
      <c r="J2886" s="1" t="s">
        <v>5437</v>
      </c>
      <c r="K2886">
        <v>6.0000000000000001E-3</v>
      </c>
      <c r="L2886" s="1" t="s">
        <v>7235</v>
      </c>
      <c r="M2886">
        <f t="shared" si="45"/>
        <v>20.876826722338205</v>
      </c>
    </row>
    <row r="2887" spans="1:13" x14ac:dyDescent="0.3">
      <c r="A2887">
        <v>81</v>
      </c>
      <c r="B2887" t="s">
        <v>8680</v>
      </c>
      <c r="C2887" t="s">
        <v>8681</v>
      </c>
      <c r="D2887" t="s">
        <v>8682</v>
      </c>
      <c r="E2887" s="1" t="s">
        <v>21</v>
      </c>
      <c r="F2887" s="1" t="s">
        <v>22</v>
      </c>
      <c r="G2887">
        <v>5.7000000000000002E-2</v>
      </c>
      <c r="H2887">
        <v>14.484999999999999</v>
      </c>
      <c r="I2887" s="1" t="s">
        <v>7242</v>
      </c>
      <c r="J2887" s="1" t="s">
        <v>7242</v>
      </c>
      <c r="K2887">
        <v>7.1000000000000004E-3</v>
      </c>
      <c r="L2887" s="1" t="s">
        <v>7235</v>
      </c>
      <c r="M2887">
        <f t="shared" si="45"/>
        <v>17.543859649122805</v>
      </c>
    </row>
    <row r="2888" spans="1:13" x14ac:dyDescent="0.3">
      <c r="A2888">
        <v>81</v>
      </c>
      <c r="B2888" t="s">
        <v>8683</v>
      </c>
      <c r="C2888" t="s">
        <v>8684</v>
      </c>
      <c r="D2888" t="s">
        <v>8685</v>
      </c>
      <c r="E2888" s="1" t="s">
        <v>27</v>
      </c>
      <c r="F2888" s="1" t="s">
        <v>28</v>
      </c>
      <c r="G2888">
        <v>5.1400000000000001E-2</v>
      </c>
      <c r="H2888">
        <v>53.588999999999999</v>
      </c>
      <c r="I2888" s="1" t="s">
        <v>23</v>
      </c>
      <c r="J2888" s="1" t="s">
        <v>23</v>
      </c>
      <c r="K2888">
        <v>6.4000000000000003E-3</v>
      </c>
      <c r="L2888" s="1" t="s">
        <v>7235</v>
      </c>
      <c r="M2888">
        <f t="shared" si="45"/>
        <v>19.455252918287936</v>
      </c>
    </row>
    <row r="2889" spans="1:13" x14ac:dyDescent="0.3">
      <c r="A2889">
        <v>81</v>
      </c>
      <c r="B2889" t="s">
        <v>8686</v>
      </c>
      <c r="C2889" t="s">
        <v>8687</v>
      </c>
      <c r="D2889" t="s">
        <v>8688</v>
      </c>
      <c r="E2889" s="1" t="s">
        <v>32</v>
      </c>
      <c r="F2889" s="1" t="s">
        <v>33</v>
      </c>
      <c r="G2889">
        <v>5.1299999999999998E-2</v>
      </c>
      <c r="H2889">
        <v>99.132000000000005</v>
      </c>
      <c r="I2889" s="1" t="s">
        <v>34</v>
      </c>
      <c r="J2889" s="1" t="s">
        <v>34</v>
      </c>
      <c r="K2889">
        <v>6.4000000000000003E-3</v>
      </c>
      <c r="L2889" s="1" t="s">
        <v>7235</v>
      </c>
      <c r="M2889">
        <f t="shared" si="45"/>
        <v>19.49317738791423</v>
      </c>
    </row>
    <row r="2890" spans="1:13" x14ac:dyDescent="0.3">
      <c r="A2890">
        <v>81</v>
      </c>
      <c r="B2890" t="s">
        <v>8689</v>
      </c>
      <c r="C2890" t="s">
        <v>8690</v>
      </c>
      <c r="D2890" t="s">
        <v>8691</v>
      </c>
      <c r="E2890" s="1" t="s">
        <v>38</v>
      </c>
      <c r="F2890" s="1" t="s">
        <v>39</v>
      </c>
      <c r="G2890">
        <v>4.9700000000000001E-2</v>
      </c>
      <c r="H2890">
        <v>69.594999999999999</v>
      </c>
      <c r="I2890" s="1" t="s">
        <v>40</v>
      </c>
      <c r="J2890" s="1" t="s">
        <v>40</v>
      </c>
      <c r="K2890">
        <v>6.1999999999999998E-3</v>
      </c>
      <c r="L2890" s="1" t="s">
        <v>7235</v>
      </c>
      <c r="M2890">
        <f t="shared" si="45"/>
        <v>20.120724346076457</v>
      </c>
    </row>
    <row r="2891" spans="1:13" x14ac:dyDescent="0.3">
      <c r="A2891">
        <v>81</v>
      </c>
      <c r="B2891" t="s">
        <v>8692</v>
      </c>
      <c r="C2891" t="s">
        <v>8693</v>
      </c>
      <c r="D2891" t="s">
        <v>8694</v>
      </c>
      <c r="E2891" s="1" t="s">
        <v>44</v>
      </c>
      <c r="F2891" s="1" t="s">
        <v>39</v>
      </c>
      <c r="G2891">
        <v>4.9700000000000001E-2</v>
      </c>
      <c r="H2891">
        <v>81.686000000000007</v>
      </c>
      <c r="I2891" s="1" t="s">
        <v>45</v>
      </c>
      <c r="J2891" s="1" t="s">
        <v>45</v>
      </c>
      <c r="K2891">
        <v>6.1999999999999998E-3</v>
      </c>
      <c r="L2891" s="1" t="s">
        <v>7235</v>
      </c>
      <c r="M2891">
        <f t="shared" si="45"/>
        <v>20.120724346076457</v>
      </c>
    </row>
    <row r="2892" spans="1:13" x14ac:dyDescent="0.3">
      <c r="A2892">
        <v>82</v>
      </c>
      <c r="B2892" t="s">
        <v>8695</v>
      </c>
      <c r="C2892" t="s">
        <v>8696</v>
      </c>
      <c r="D2892" t="s">
        <v>8697</v>
      </c>
      <c r="E2892" s="1" t="s">
        <v>14</v>
      </c>
      <c r="F2892" s="1" t="s">
        <v>15</v>
      </c>
      <c r="G2892">
        <v>5.1200000000000002E-2</v>
      </c>
      <c r="H2892">
        <v>40.332000000000001</v>
      </c>
      <c r="I2892" s="1" t="s">
        <v>5437</v>
      </c>
      <c r="J2892" s="1" t="s">
        <v>5437</v>
      </c>
      <c r="K2892">
        <v>6.4000000000000003E-3</v>
      </c>
      <c r="L2892" s="1" t="s">
        <v>7235</v>
      </c>
      <c r="M2892">
        <f t="shared" si="45"/>
        <v>19.53125</v>
      </c>
    </row>
    <row r="2893" spans="1:13" x14ac:dyDescent="0.3">
      <c r="A2893">
        <v>82</v>
      </c>
      <c r="B2893" t="s">
        <v>8698</v>
      </c>
      <c r="C2893" t="s">
        <v>8699</v>
      </c>
      <c r="D2893" t="s">
        <v>8700</v>
      </c>
      <c r="E2893" s="1" t="s">
        <v>21</v>
      </c>
      <c r="F2893" s="1" t="s">
        <v>22</v>
      </c>
      <c r="G2893">
        <v>5.5599999999999997E-2</v>
      </c>
      <c r="H2893">
        <v>14.484999999999999</v>
      </c>
      <c r="I2893" s="1" t="s">
        <v>7242</v>
      </c>
      <c r="J2893" s="1" t="s">
        <v>7242</v>
      </c>
      <c r="K2893">
        <v>7.0000000000000001E-3</v>
      </c>
      <c r="L2893" s="1" t="s">
        <v>7235</v>
      </c>
      <c r="M2893">
        <f t="shared" si="45"/>
        <v>17.985611510791369</v>
      </c>
    </row>
    <row r="2894" spans="1:13" x14ac:dyDescent="0.3">
      <c r="A2894">
        <v>82</v>
      </c>
      <c r="B2894" t="s">
        <v>8701</v>
      </c>
      <c r="C2894" t="s">
        <v>8702</v>
      </c>
      <c r="D2894" t="s">
        <v>8703</v>
      </c>
      <c r="E2894" s="1" t="s">
        <v>27</v>
      </c>
      <c r="F2894" s="1" t="s">
        <v>28</v>
      </c>
      <c r="G2894">
        <v>4.9000000000000002E-2</v>
      </c>
      <c r="H2894">
        <v>53.588999999999999</v>
      </c>
      <c r="I2894" s="1" t="s">
        <v>23</v>
      </c>
      <c r="J2894" s="1" t="s">
        <v>23</v>
      </c>
      <c r="K2894">
        <v>6.1000000000000004E-3</v>
      </c>
      <c r="L2894" s="1" t="s">
        <v>7235</v>
      </c>
      <c r="M2894">
        <f t="shared" si="45"/>
        <v>20.408163265306122</v>
      </c>
    </row>
    <row r="2895" spans="1:13" x14ac:dyDescent="0.3">
      <c r="A2895">
        <v>82</v>
      </c>
      <c r="B2895" t="s">
        <v>8704</v>
      </c>
      <c r="C2895" t="s">
        <v>8705</v>
      </c>
      <c r="D2895" t="s">
        <v>8706</v>
      </c>
      <c r="E2895" s="1" t="s">
        <v>32</v>
      </c>
      <c r="F2895" s="1" t="s">
        <v>33</v>
      </c>
      <c r="G2895">
        <v>5.0900000000000001E-2</v>
      </c>
      <c r="H2895">
        <v>99.132000000000005</v>
      </c>
      <c r="I2895" s="1" t="s">
        <v>34</v>
      </c>
      <c r="J2895" s="1" t="s">
        <v>34</v>
      </c>
      <c r="K2895">
        <v>6.4000000000000003E-3</v>
      </c>
      <c r="L2895" s="1" t="s">
        <v>7235</v>
      </c>
      <c r="M2895">
        <f t="shared" si="45"/>
        <v>19.646365422396855</v>
      </c>
    </row>
    <row r="2896" spans="1:13" x14ac:dyDescent="0.3">
      <c r="A2896">
        <v>82</v>
      </c>
      <c r="B2896" t="s">
        <v>8707</v>
      </c>
      <c r="C2896" t="s">
        <v>8708</v>
      </c>
      <c r="D2896" t="s">
        <v>8709</v>
      </c>
      <c r="E2896" s="1" t="s">
        <v>38</v>
      </c>
      <c r="F2896" s="1" t="s">
        <v>39</v>
      </c>
      <c r="G2896">
        <v>5.7000000000000002E-2</v>
      </c>
      <c r="H2896">
        <v>69.594999999999999</v>
      </c>
      <c r="I2896" s="1" t="s">
        <v>40</v>
      </c>
      <c r="J2896" s="1" t="s">
        <v>40</v>
      </c>
      <c r="K2896">
        <v>7.1000000000000004E-3</v>
      </c>
      <c r="L2896" s="1" t="s">
        <v>7235</v>
      </c>
      <c r="M2896">
        <f t="shared" si="45"/>
        <v>17.543859649122805</v>
      </c>
    </row>
    <row r="2897" spans="1:13" x14ac:dyDescent="0.3">
      <c r="A2897">
        <v>82</v>
      </c>
      <c r="B2897" t="s">
        <v>8710</v>
      </c>
      <c r="C2897" t="s">
        <v>8711</v>
      </c>
      <c r="D2897" t="s">
        <v>8712</v>
      </c>
      <c r="E2897" s="1" t="s">
        <v>44</v>
      </c>
      <c r="F2897" s="1" t="s">
        <v>39</v>
      </c>
      <c r="G2897">
        <v>6.83E-2</v>
      </c>
      <c r="H2897">
        <v>81.686000000000007</v>
      </c>
      <c r="I2897" s="1" t="s">
        <v>45</v>
      </c>
      <c r="J2897" s="1" t="s">
        <v>45</v>
      </c>
      <c r="K2897">
        <v>8.5000000000000006E-3</v>
      </c>
      <c r="L2897" s="1" t="s">
        <v>7235</v>
      </c>
      <c r="M2897">
        <f t="shared" si="45"/>
        <v>14.641288433382138</v>
      </c>
    </row>
    <row r="2898" spans="1:13" x14ac:dyDescent="0.3">
      <c r="A2898">
        <v>83</v>
      </c>
      <c r="B2898" t="s">
        <v>8713</v>
      </c>
      <c r="C2898" t="s">
        <v>8714</v>
      </c>
      <c r="D2898" t="s">
        <v>8715</v>
      </c>
      <c r="E2898" s="1" t="s">
        <v>14</v>
      </c>
      <c r="F2898" s="1" t="s">
        <v>15</v>
      </c>
      <c r="G2898">
        <v>4.9099999999999998E-2</v>
      </c>
      <c r="H2898">
        <v>40.332000000000001</v>
      </c>
      <c r="I2898" s="1" t="s">
        <v>5437</v>
      </c>
      <c r="J2898" s="1" t="s">
        <v>5437</v>
      </c>
      <c r="K2898">
        <v>6.1000000000000004E-3</v>
      </c>
      <c r="L2898" s="1" t="s">
        <v>7235</v>
      </c>
      <c r="M2898">
        <f t="shared" si="45"/>
        <v>20.366598778004075</v>
      </c>
    </row>
    <row r="2899" spans="1:13" x14ac:dyDescent="0.3">
      <c r="A2899">
        <v>83</v>
      </c>
      <c r="B2899" t="s">
        <v>8716</v>
      </c>
      <c r="C2899" t="s">
        <v>8717</v>
      </c>
      <c r="D2899" t="s">
        <v>8718</v>
      </c>
      <c r="E2899" s="1" t="s">
        <v>21</v>
      </c>
      <c r="F2899" s="1" t="s">
        <v>22</v>
      </c>
      <c r="G2899">
        <v>5.9299999999999999E-2</v>
      </c>
      <c r="H2899">
        <v>14.484999999999999</v>
      </c>
      <c r="I2899" s="1" t="s">
        <v>7242</v>
      </c>
      <c r="J2899" s="1" t="s">
        <v>7242</v>
      </c>
      <c r="K2899">
        <v>7.4000000000000003E-3</v>
      </c>
      <c r="L2899" s="1" t="s">
        <v>7235</v>
      </c>
      <c r="M2899">
        <f t="shared" si="45"/>
        <v>16.863406408094434</v>
      </c>
    </row>
    <row r="2900" spans="1:13" x14ac:dyDescent="0.3">
      <c r="A2900">
        <v>83</v>
      </c>
      <c r="B2900" t="s">
        <v>8719</v>
      </c>
      <c r="C2900" t="s">
        <v>8720</v>
      </c>
      <c r="D2900" t="s">
        <v>8721</v>
      </c>
      <c r="E2900" s="1" t="s">
        <v>27</v>
      </c>
      <c r="F2900" s="1" t="s">
        <v>28</v>
      </c>
      <c r="G2900">
        <v>5.04E-2</v>
      </c>
      <c r="H2900">
        <v>53.588999999999999</v>
      </c>
      <c r="I2900" s="1" t="s">
        <v>23</v>
      </c>
      <c r="J2900" s="1" t="s">
        <v>23</v>
      </c>
      <c r="K2900">
        <v>6.3E-3</v>
      </c>
      <c r="L2900" s="1" t="s">
        <v>7235</v>
      </c>
      <c r="M2900">
        <f t="shared" si="45"/>
        <v>19.841269841269842</v>
      </c>
    </row>
    <row r="2901" spans="1:13" x14ac:dyDescent="0.3">
      <c r="A2901">
        <v>83</v>
      </c>
      <c r="B2901" t="s">
        <v>8722</v>
      </c>
      <c r="C2901" t="s">
        <v>8723</v>
      </c>
      <c r="D2901" t="s">
        <v>8724</v>
      </c>
      <c r="E2901" s="1" t="s">
        <v>32</v>
      </c>
      <c r="F2901" s="1" t="s">
        <v>33</v>
      </c>
      <c r="G2901">
        <v>5.0999999999999997E-2</v>
      </c>
      <c r="H2901">
        <v>99.132000000000005</v>
      </c>
      <c r="I2901" s="1" t="s">
        <v>34</v>
      </c>
      <c r="J2901" s="1" t="s">
        <v>34</v>
      </c>
      <c r="K2901">
        <v>6.4000000000000003E-3</v>
      </c>
      <c r="L2901" s="1" t="s">
        <v>7235</v>
      </c>
      <c r="M2901">
        <f t="shared" si="45"/>
        <v>19.607843137254903</v>
      </c>
    </row>
    <row r="2902" spans="1:13" x14ac:dyDescent="0.3">
      <c r="A2902">
        <v>83</v>
      </c>
      <c r="B2902" t="s">
        <v>8725</v>
      </c>
      <c r="C2902" t="s">
        <v>8726</v>
      </c>
      <c r="D2902" t="s">
        <v>8727</v>
      </c>
      <c r="E2902" s="1" t="s">
        <v>38</v>
      </c>
      <c r="F2902" s="1" t="s">
        <v>39</v>
      </c>
      <c r="G2902">
        <v>5.0299999999999997E-2</v>
      </c>
      <c r="H2902">
        <v>69.594999999999999</v>
      </c>
      <c r="I2902" s="1" t="s">
        <v>40</v>
      </c>
      <c r="J2902" s="1" t="s">
        <v>40</v>
      </c>
      <c r="K2902">
        <v>6.3E-3</v>
      </c>
      <c r="L2902" s="1" t="s">
        <v>7235</v>
      </c>
      <c r="M2902">
        <f t="shared" si="45"/>
        <v>19.880715705765407</v>
      </c>
    </row>
    <row r="2903" spans="1:13" x14ac:dyDescent="0.3">
      <c r="A2903">
        <v>83</v>
      </c>
      <c r="B2903" t="s">
        <v>8728</v>
      </c>
      <c r="C2903" t="s">
        <v>8729</v>
      </c>
      <c r="D2903" t="s">
        <v>8730</v>
      </c>
      <c r="E2903" s="1" t="s">
        <v>44</v>
      </c>
      <c r="F2903" s="1" t="s">
        <v>39</v>
      </c>
      <c r="G2903">
        <v>5.11E-2</v>
      </c>
      <c r="H2903">
        <v>81.686000000000007</v>
      </c>
      <c r="I2903" s="1" t="s">
        <v>45</v>
      </c>
      <c r="J2903" s="1" t="s">
        <v>45</v>
      </c>
      <c r="K2903">
        <v>6.4000000000000003E-3</v>
      </c>
      <c r="L2903" s="1" t="s">
        <v>7235</v>
      </c>
      <c r="M2903">
        <f t="shared" si="45"/>
        <v>19.569471624266146</v>
      </c>
    </row>
    <row r="2904" spans="1:13" x14ac:dyDescent="0.3">
      <c r="A2904">
        <v>84</v>
      </c>
      <c r="B2904" t="s">
        <v>8731</v>
      </c>
      <c r="C2904" t="s">
        <v>8732</v>
      </c>
      <c r="D2904" t="s">
        <v>8733</v>
      </c>
      <c r="E2904" s="1" t="s">
        <v>14</v>
      </c>
      <c r="F2904" s="1" t="s">
        <v>15</v>
      </c>
      <c r="G2904">
        <v>5.0099999999999999E-2</v>
      </c>
      <c r="H2904">
        <v>40.332000000000001</v>
      </c>
      <c r="I2904" s="1" t="s">
        <v>5437</v>
      </c>
      <c r="J2904" s="1" t="s">
        <v>5437</v>
      </c>
      <c r="K2904">
        <v>6.3E-3</v>
      </c>
      <c r="L2904" s="1" t="s">
        <v>7235</v>
      </c>
      <c r="M2904">
        <f t="shared" si="45"/>
        <v>19.960079840319363</v>
      </c>
    </row>
    <row r="2905" spans="1:13" x14ac:dyDescent="0.3">
      <c r="A2905">
        <v>84</v>
      </c>
      <c r="B2905" t="s">
        <v>8734</v>
      </c>
      <c r="C2905" t="s">
        <v>8735</v>
      </c>
      <c r="D2905" t="s">
        <v>8736</v>
      </c>
      <c r="E2905" s="1" t="s">
        <v>21</v>
      </c>
      <c r="F2905" s="1" t="s">
        <v>22</v>
      </c>
      <c r="G2905">
        <v>5.7099999999999998E-2</v>
      </c>
      <c r="H2905">
        <v>14.484999999999999</v>
      </c>
      <c r="I2905" s="1" t="s">
        <v>7242</v>
      </c>
      <c r="J2905" s="1" t="s">
        <v>7242</v>
      </c>
      <c r="K2905">
        <v>7.1000000000000004E-3</v>
      </c>
      <c r="L2905" s="1" t="s">
        <v>7235</v>
      </c>
      <c r="M2905">
        <f t="shared" si="45"/>
        <v>17.513134851138354</v>
      </c>
    </row>
    <row r="2906" spans="1:13" x14ac:dyDescent="0.3">
      <c r="A2906">
        <v>84</v>
      </c>
      <c r="B2906" t="s">
        <v>8737</v>
      </c>
      <c r="C2906" t="s">
        <v>8738</v>
      </c>
      <c r="D2906" t="s">
        <v>8739</v>
      </c>
      <c r="E2906" s="1" t="s">
        <v>27</v>
      </c>
      <c r="F2906" s="1" t="s">
        <v>28</v>
      </c>
      <c r="G2906">
        <v>4.9399999999999999E-2</v>
      </c>
      <c r="H2906">
        <v>53.588999999999999</v>
      </c>
      <c r="I2906" s="1" t="s">
        <v>23</v>
      </c>
      <c r="J2906" s="1" t="s">
        <v>23</v>
      </c>
      <c r="K2906">
        <v>6.1999999999999998E-3</v>
      </c>
      <c r="L2906" s="1" t="s">
        <v>7235</v>
      </c>
      <c r="M2906">
        <f t="shared" si="45"/>
        <v>20.242914979757085</v>
      </c>
    </row>
    <row r="2907" spans="1:13" x14ac:dyDescent="0.3">
      <c r="A2907">
        <v>84</v>
      </c>
      <c r="B2907" t="s">
        <v>8740</v>
      </c>
      <c r="C2907" t="s">
        <v>8741</v>
      </c>
      <c r="D2907" t="s">
        <v>8742</v>
      </c>
      <c r="E2907" s="1" t="s">
        <v>32</v>
      </c>
      <c r="F2907" s="1" t="s">
        <v>33</v>
      </c>
      <c r="G2907">
        <v>5.33E-2</v>
      </c>
      <c r="H2907">
        <v>99.132000000000005</v>
      </c>
      <c r="I2907" s="1" t="s">
        <v>34</v>
      </c>
      <c r="J2907" s="1" t="s">
        <v>34</v>
      </c>
      <c r="K2907">
        <v>6.7000000000000002E-3</v>
      </c>
      <c r="L2907" s="1" t="s">
        <v>7235</v>
      </c>
      <c r="M2907">
        <f t="shared" si="45"/>
        <v>18.761726078799249</v>
      </c>
    </row>
    <row r="2908" spans="1:13" x14ac:dyDescent="0.3">
      <c r="A2908">
        <v>84</v>
      </c>
      <c r="B2908" t="s">
        <v>8743</v>
      </c>
      <c r="C2908" t="s">
        <v>8744</v>
      </c>
      <c r="D2908" t="s">
        <v>8745</v>
      </c>
      <c r="E2908" s="1" t="s">
        <v>38</v>
      </c>
      <c r="F2908" s="1" t="s">
        <v>39</v>
      </c>
      <c r="G2908">
        <v>5.16E-2</v>
      </c>
      <c r="H2908">
        <v>69.594999999999999</v>
      </c>
      <c r="I2908" s="1" t="s">
        <v>40</v>
      </c>
      <c r="J2908" s="1" t="s">
        <v>40</v>
      </c>
      <c r="K2908">
        <v>6.4000000000000003E-3</v>
      </c>
      <c r="L2908" s="1" t="s">
        <v>7235</v>
      </c>
      <c r="M2908">
        <f t="shared" si="45"/>
        <v>19.379844961240309</v>
      </c>
    </row>
    <row r="2909" spans="1:13" x14ac:dyDescent="0.3">
      <c r="A2909">
        <v>84</v>
      </c>
      <c r="B2909" t="s">
        <v>8746</v>
      </c>
      <c r="C2909" t="s">
        <v>8747</v>
      </c>
      <c r="D2909" t="s">
        <v>8748</v>
      </c>
      <c r="E2909" s="1" t="s">
        <v>44</v>
      </c>
      <c r="F2909" s="1" t="s">
        <v>39</v>
      </c>
      <c r="G2909">
        <v>5.1700000000000003E-2</v>
      </c>
      <c r="H2909">
        <v>81.686000000000007</v>
      </c>
      <c r="I2909" s="1" t="s">
        <v>45</v>
      </c>
      <c r="J2909" s="1" t="s">
        <v>45</v>
      </c>
      <c r="K2909">
        <v>6.4999999999999997E-3</v>
      </c>
      <c r="L2909" s="1" t="s">
        <v>7235</v>
      </c>
      <c r="M2909">
        <f t="shared" si="45"/>
        <v>19.342359767891683</v>
      </c>
    </row>
    <row r="2910" spans="1:13" x14ac:dyDescent="0.3">
      <c r="A2910">
        <v>85</v>
      </c>
      <c r="B2910" t="s">
        <v>8749</v>
      </c>
      <c r="C2910" t="s">
        <v>8750</v>
      </c>
      <c r="D2910" t="s">
        <v>8751</v>
      </c>
      <c r="E2910" s="1" t="s">
        <v>14</v>
      </c>
      <c r="F2910" s="1" t="s">
        <v>15</v>
      </c>
      <c r="G2910">
        <v>4.8300000000000003E-2</v>
      </c>
      <c r="H2910">
        <v>40.332000000000001</v>
      </c>
      <c r="I2910" s="1" t="s">
        <v>5437</v>
      </c>
      <c r="J2910" s="1" t="s">
        <v>5437</v>
      </c>
      <c r="K2910">
        <v>6.0000000000000001E-3</v>
      </c>
      <c r="L2910" s="1" t="s">
        <v>7235</v>
      </c>
      <c r="M2910">
        <f t="shared" si="45"/>
        <v>20.703933747412009</v>
      </c>
    </row>
    <row r="2911" spans="1:13" x14ac:dyDescent="0.3">
      <c r="A2911">
        <v>85</v>
      </c>
      <c r="B2911" t="s">
        <v>8752</v>
      </c>
      <c r="C2911" t="s">
        <v>8753</v>
      </c>
      <c r="D2911" t="s">
        <v>8754</v>
      </c>
      <c r="E2911" s="1" t="s">
        <v>21</v>
      </c>
      <c r="F2911" s="1" t="s">
        <v>22</v>
      </c>
      <c r="G2911">
        <v>6.1499999999999999E-2</v>
      </c>
      <c r="H2911">
        <v>14.484999999999999</v>
      </c>
      <c r="I2911" s="1" t="s">
        <v>7242</v>
      </c>
      <c r="J2911" s="1" t="s">
        <v>7242</v>
      </c>
      <c r="K2911">
        <v>7.7000000000000002E-3</v>
      </c>
      <c r="L2911" s="1" t="s">
        <v>7235</v>
      </c>
      <c r="M2911">
        <f t="shared" si="45"/>
        <v>16.260162601626018</v>
      </c>
    </row>
    <row r="2912" spans="1:13" x14ac:dyDescent="0.3">
      <c r="A2912">
        <v>85</v>
      </c>
      <c r="B2912" t="s">
        <v>8755</v>
      </c>
      <c r="C2912" t="s">
        <v>8756</v>
      </c>
      <c r="D2912" t="s">
        <v>8757</v>
      </c>
      <c r="E2912" s="1" t="s">
        <v>27</v>
      </c>
      <c r="F2912" s="1" t="s">
        <v>28</v>
      </c>
      <c r="G2912">
        <v>4.5600000000000002E-2</v>
      </c>
      <c r="H2912">
        <v>53.588999999999999</v>
      </c>
      <c r="I2912" s="1" t="s">
        <v>23</v>
      </c>
      <c r="J2912" s="1" t="s">
        <v>23</v>
      </c>
      <c r="K2912">
        <v>5.7000000000000002E-3</v>
      </c>
      <c r="L2912" s="1" t="s">
        <v>7235</v>
      </c>
      <c r="M2912">
        <f t="shared" si="45"/>
        <v>21.929824561403507</v>
      </c>
    </row>
    <row r="2913" spans="1:13" x14ac:dyDescent="0.3">
      <c r="A2913">
        <v>85</v>
      </c>
      <c r="B2913" t="s">
        <v>8758</v>
      </c>
      <c r="C2913" t="s">
        <v>8759</v>
      </c>
      <c r="D2913" t="s">
        <v>8760</v>
      </c>
      <c r="E2913" s="1" t="s">
        <v>32</v>
      </c>
      <c r="F2913" s="1" t="s">
        <v>33</v>
      </c>
      <c r="G2913">
        <v>5.04E-2</v>
      </c>
      <c r="H2913">
        <v>99.132000000000005</v>
      </c>
      <c r="I2913" s="1" t="s">
        <v>34</v>
      </c>
      <c r="J2913" s="1" t="s">
        <v>34</v>
      </c>
      <c r="K2913">
        <v>6.3E-3</v>
      </c>
      <c r="L2913" s="1" t="s">
        <v>7235</v>
      </c>
      <c r="M2913">
        <f t="shared" si="45"/>
        <v>19.841269841269842</v>
      </c>
    </row>
    <row r="2914" spans="1:13" x14ac:dyDescent="0.3">
      <c r="A2914">
        <v>85</v>
      </c>
      <c r="B2914" t="s">
        <v>8761</v>
      </c>
      <c r="C2914" t="s">
        <v>8762</v>
      </c>
      <c r="D2914" t="s">
        <v>8763</v>
      </c>
      <c r="E2914" s="1" t="s">
        <v>38</v>
      </c>
      <c r="F2914" s="1" t="s">
        <v>39</v>
      </c>
      <c r="G2914">
        <v>5.4300000000000001E-2</v>
      </c>
      <c r="H2914">
        <v>69.594999999999999</v>
      </c>
      <c r="I2914" s="1" t="s">
        <v>40</v>
      </c>
      <c r="J2914" s="1" t="s">
        <v>40</v>
      </c>
      <c r="K2914">
        <v>6.7999999999999996E-3</v>
      </c>
      <c r="L2914" s="1" t="s">
        <v>7235</v>
      </c>
      <c r="M2914">
        <f t="shared" si="45"/>
        <v>18.41620626151013</v>
      </c>
    </row>
    <row r="2915" spans="1:13" x14ac:dyDescent="0.3">
      <c r="A2915">
        <v>85</v>
      </c>
      <c r="B2915" t="s">
        <v>8764</v>
      </c>
      <c r="C2915" t="s">
        <v>8765</v>
      </c>
      <c r="D2915" t="s">
        <v>8766</v>
      </c>
      <c r="E2915" s="1" t="s">
        <v>44</v>
      </c>
      <c r="F2915" s="1" t="s">
        <v>39</v>
      </c>
      <c r="G2915">
        <v>6.5299999999999997E-2</v>
      </c>
      <c r="H2915">
        <v>81.686000000000007</v>
      </c>
      <c r="I2915" s="1" t="s">
        <v>45</v>
      </c>
      <c r="J2915" s="1" t="s">
        <v>45</v>
      </c>
      <c r="K2915">
        <v>8.2000000000000007E-3</v>
      </c>
      <c r="L2915" s="1" t="s">
        <v>7235</v>
      </c>
      <c r="M2915">
        <f t="shared" si="45"/>
        <v>15.313935681470138</v>
      </c>
    </row>
    <row r="2916" spans="1:13" x14ac:dyDescent="0.3">
      <c r="A2916">
        <v>86</v>
      </c>
      <c r="B2916" t="s">
        <v>8767</v>
      </c>
      <c r="C2916" t="s">
        <v>8768</v>
      </c>
      <c r="D2916" t="s">
        <v>8769</v>
      </c>
      <c r="E2916" s="1" t="s">
        <v>14</v>
      </c>
      <c r="F2916" s="1" t="s">
        <v>15</v>
      </c>
      <c r="G2916">
        <v>4.7600000000000003E-2</v>
      </c>
      <c r="H2916">
        <v>40.332000000000001</v>
      </c>
      <c r="I2916" s="1" t="s">
        <v>5437</v>
      </c>
      <c r="J2916" s="1" t="s">
        <v>5437</v>
      </c>
      <c r="K2916">
        <v>6.0000000000000001E-3</v>
      </c>
      <c r="L2916" s="1" t="s">
        <v>7235</v>
      </c>
      <c r="M2916">
        <f t="shared" si="45"/>
        <v>21.008403361344538</v>
      </c>
    </row>
    <row r="2917" spans="1:13" x14ac:dyDescent="0.3">
      <c r="A2917">
        <v>86</v>
      </c>
      <c r="B2917" t="s">
        <v>8770</v>
      </c>
      <c r="C2917" t="s">
        <v>8771</v>
      </c>
      <c r="D2917" t="s">
        <v>8772</v>
      </c>
      <c r="E2917" s="1" t="s">
        <v>21</v>
      </c>
      <c r="F2917" s="1" t="s">
        <v>22</v>
      </c>
      <c r="G2917">
        <v>5.7700000000000001E-2</v>
      </c>
      <c r="H2917">
        <v>14.484999999999999</v>
      </c>
      <c r="I2917" s="1" t="s">
        <v>7242</v>
      </c>
      <c r="J2917" s="1" t="s">
        <v>7242</v>
      </c>
      <c r="K2917">
        <v>7.1999999999999998E-3</v>
      </c>
      <c r="L2917" s="1" t="s">
        <v>7235</v>
      </c>
      <c r="M2917">
        <f t="shared" si="45"/>
        <v>17.331022530329289</v>
      </c>
    </row>
    <row r="2918" spans="1:13" x14ac:dyDescent="0.3">
      <c r="A2918">
        <v>86</v>
      </c>
      <c r="B2918" t="s">
        <v>8773</v>
      </c>
      <c r="C2918" t="s">
        <v>8774</v>
      </c>
      <c r="D2918" t="s">
        <v>8775</v>
      </c>
      <c r="E2918" s="1" t="s">
        <v>27</v>
      </c>
      <c r="F2918" s="1" t="s">
        <v>28</v>
      </c>
      <c r="G2918">
        <v>4.7E-2</v>
      </c>
      <c r="H2918">
        <v>53.588999999999999</v>
      </c>
      <c r="I2918" s="1" t="s">
        <v>23</v>
      </c>
      <c r="J2918" s="1" t="s">
        <v>23</v>
      </c>
      <c r="K2918">
        <v>5.8999999999999999E-3</v>
      </c>
      <c r="L2918" s="1" t="s">
        <v>7235</v>
      </c>
      <c r="M2918">
        <f t="shared" si="45"/>
        <v>21.276595744680851</v>
      </c>
    </row>
    <row r="2919" spans="1:13" x14ac:dyDescent="0.3">
      <c r="A2919">
        <v>86</v>
      </c>
      <c r="B2919" t="s">
        <v>8776</v>
      </c>
      <c r="C2919" t="s">
        <v>8777</v>
      </c>
      <c r="D2919" t="s">
        <v>8778</v>
      </c>
      <c r="E2919" s="1" t="s">
        <v>32</v>
      </c>
      <c r="F2919" s="1" t="s">
        <v>33</v>
      </c>
      <c r="G2919">
        <v>5.6899999999999999E-2</v>
      </c>
      <c r="H2919">
        <v>99.132000000000005</v>
      </c>
      <c r="I2919" s="1" t="s">
        <v>34</v>
      </c>
      <c r="J2919" s="1" t="s">
        <v>34</v>
      </c>
      <c r="K2919">
        <v>7.1000000000000004E-3</v>
      </c>
      <c r="L2919" s="1" t="s">
        <v>7235</v>
      </c>
      <c r="M2919">
        <f t="shared" si="45"/>
        <v>17.574692442882249</v>
      </c>
    </row>
    <row r="2920" spans="1:13" x14ac:dyDescent="0.3">
      <c r="A2920">
        <v>86</v>
      </c>
      <c r="B2920" t="s">
        <v>8779</v>
      </c>
      <c r="C2920" t="s">
        <v>8780</v>
      </c>
      <c r="D2920" t="s">
        <v>8781</v>
      </c>
      <c r="E2920" s="1" t="s">
        <v>38</v>
      </c>
      <c r="F2920" s="1" t="s">
        <v>39</v>
      </c>
      <c r="G2920">
        <v>4.9700000000000001E-2</v>
      </c>
      <c r="H2920">
        <v>69.594999999999999</v>
      </c>
      <c r="I2920" s="1" t="s">
        <v>40</v>
      </c>
      <c r="J2920" s="1" t="s">
        <v>40</v>
      </c>
      <c r="K2920">
        <v>6.1999999999999998E-3</v>
      </c>
      <c r="L2920" s="1" t="s">
        <v>7235</v>
      </c>
      <c r="M2920">
        <f t="shared" si="45"/>
        <v>20.120724346076457</v>
      </c>
    </row>
    <row r="2921" spans="1:13" x14ac:dyDescent="0.3">
      <c r="A2921">
        <v>86</v>
      </c>
      <c r="B2921" t="s">
        <v>8782</v>
      </c>
      <c r="C2921" t="s">
        <v>8783</v>
      </c>
      <c r="D2921" t="s">
        <v>8784</v>
      </c>
      <c r="E2921" s="1" t="s">
        <v>44</v>
      </c>
      <c r="F2921" s="1" t="s">
        <v>39</v>
      </c>
      <c r="G2921">
        <v>5.0900000000000001E-2</v>
      </c>
      <c r="H2921">
        <v>81.686000000000007</v>
      </c>
      <c r="I2921" s="1" t="s">
        <v>45</v>
      </c>
      <c r="J2921" s="1" t="s">
        <v>45</v>
      </c>
      <c r="K2921">
        <v>6.4000000000000003E-3</v>
      </c>
      <c r="L2921" s="1" t="s">
        <v>7235</v>
      </c>
      <c r="M2921">
        <f t="shared" si="45"/>
        <v>19.646365422396855</v>
      </c>
    </row>
    <row r="2922" spans="1:13" x14ac:dyDescent="0.3">
      <c r="A2922">
        <v>87</v>
      </c>
      <c r="B2922" t="s">
        <v>8785</v>
      </c>
      <c r="C2922" t="s">
        <v>8786</v>
      </c>
      <c r="D2922" t="s">
        <v>8787</v>
      </c>
      <c r="E2922" s="1" t="s">
        <v>14</v>
      </c>
      <c r="F2922" s="1" t="s">
        <v>15</v>
      </c>
      <c r="G2922">
        <v>4.7800000000000002E-2</v>
      </c>
      <c r="H2922">
        <v>40.332000000000001</v>
      </c>
      <c r="I2922" s="1" t="s">
        <v>5437</v>
      </c>
      <c r="J2922" s="1" t="s">
        <v>5437</v>
      </c>
      <c r="K2922">
        <v>6.0000000000000001E-3</v>
      </c>
      <c r="L2922" s="1" t="s">
        <v>7235</v>
      </c>
      <c r="M2922">
        <f t="shared" si="45"/>
        <v>20.920502092050206</v>
      </c>
    </row>
    <row r="2923" spans="1:13" x14ac:dyDescent="0.3">
      <c r="A2923">
        <v>87</v>
      </c>
      <c r="B2923" t="s">
        <v>8788</v>
      </c>
      <c r="C2923" t="s">
        <v>8789</v>
      </c>
      <c r="D2923" t="s">
        <v>8790</v>
      </c>
      <c r="E2923" s="1" t="s">
        <v>21</v>
      </c>
      <c r="F2923" s="1" t="s">
        <v>22</v>
      </c>
      <c r="G2923">
        <v>6.0699999999999997E-2</v>
      </c>
      <c r="H2923">
        <v>14.484999999999999</v>
      </c>
      <c r="I2923" s="1" t="s">
        <v>7242</v>
      </c>
      <c r="J2923" s="1" t="s">
        <v>7242</v>
      </c>
      <c r="K2923">
        <v>7.6E-3</v>
      </c>
      <c r="L2923" s="1" t="s">
        <v>7235</v>
      </c>
      <c r="M2923">
        <f t="shared" si="45"/>
        <v>16.474464579901156</v>
      </c>
    </row>
    <row r="2924" spans="1:13" x14ac:dyDescent="0.3">
      <c r="A2924">
        <v>87</v>
      </c>
      <c r="B2924" t="s">
        <v>8791</v>
      </c>
      <c r="C2924" t="s">
        <v>8792</v>
      </c>
      <c r="D2924" t="s">
        <v>8793</v>
      </c>
      <c r="E2924" s="1" t="s">
        <v>27</v>
      </c>
      <c r="F2924" s="1" t="s">
        <v>28</v>
      </c>
      <c r="G2924">
        <v>4.7E-2</v>
      </c>
      <c r="H2924">
        <v>53.588999999999999</v>
      </c>
      <c r="I2924" s="1" t="s">
        <v>23</v>
      </c>
      <c r="J2924" s="1" t="s">
        <v>23</v>
      </c>
      <c r="K2924">
        <v>5.8999999999999999E-3</v>
      </c>
      <c r="L2924" s="1" t="s">
        <v>7235</v>
      </c>
      <c r="M2924">
        <f t="shared" si="45"/>
        <v>21.276595744680851</v>
      </c>
    </row>
    <row r="2925" spans="1:13" x14ac:dyDescent="0.3">
      <c r="A2925">
        <v>87</v>
      </c>
      <c r="B2925" t="s">
        <v>8794</v>
      </c>
      <c r="C2925" t="s">
        <v>8795</v>
      </c>
      <c r="D2925" t="s">
        <v>8796</v>
      </c>
      <c r="E2925" s="1" t="s">
        <v>32</v>
      </c>
      <c r="F2925" s="1" t="s">
        <v>33</v>
      </c>
      <c r="G2925">
        <v>5.0200000000000002E-2</v>
      </c>
      <c r="H2925">
        <v>99.132000000000005</v>
      </c>
      <c r="I2925" s="1" t="s">
        <v>34</v>
      </c>
      <c r="J2925" s="1" t="s">
        <v>34</v>
      </c>
      <c r="K2925">
        <v>6.3E-3</v>
      </c>
      <c r="L2925" s="1" t="s">
        <v>7235</v>
      </c>
      <c r="M2925">
        <f t="shared" si="45"/>
        <v>19.920318725099602</v>
      </c>
    </row>
    <row r="2926" spans="1:13" x14ac:dyDescent="0.3">
      <c r="A2926">
        <v>87</v>
      </c>
      <c r="B2926" t="s">
        <v>8797</v>
      </c>
      <c r="C2926" t="s">
        <v>8798</v>
      </c>
      <c r="D2926" t="s">
        <v>8799</v>
      </c>
      <c r="E2926" s="1" t="s">
        <v>38</v>
      </c>
      <c r="F2926" s="1" t="s">
        <v>39</v>
      </c>
      <c r="G2926">
        <v>4.9599999999999998E-2</v>
      </c>
      <c r="H2926">
        <v>69.594999999999999</v>
      </c>
      <c r="I2926" s="1" t="s">
        <v>40</v>
      </c>
      <c r="J2926" s="1" t="s">
        <v>40</v>
      </c>
      <c r="K2926">
        <v>6.1999999999999998E-3</v>
      </c>
      <c r="L2926" s="1" t="s">
        <v>7235</v>
      </c>
      <c r="M2926">
        <f t="shared" si="45"/>
        <v>20.161290322580644</v>
      </c>
    </row>
    <row r="2927" spans="1:13" x14ac:dyDescent="0.3">
      <c r="A2927">
        <v>87</v>
      </c>
      <c r="B2927" t="s">
        <v>8800</v>
      </c>
      <c r="C2927" t="s">
        <v>8801</v>
      </c>
      <c r="D2927" t="s">
        <v>8802</v>
      </c>
      <c r="E2927" s="1" t="s">
        <v>44</v>
      </c>
      <c r="F2927" s="1" t="s">
        <v>39</v>
      </c>
      <c r="G2927">
        <v>5.4100000000000002E-2</v>
      </c>
      <c r="H2927">
        <v>81.686000000000007</v>
      </c>
      <c r="I2927" s="1" t="s">
        <v>45</v>
      </c>
      <c r="J2927" s="1" t="s">
        <v>45</v>
      </c>
      <c r="K2927">
        <v>6.7999999999999996E-3</v>
      </c>
      <c r="L2927" s="1" t="s">
        <v>7235</v>
      </c>
      <c r="M2927">
        <f t="shared" si="45"/>
        <v>18.484288354898336</v>
      </c>
    </row>
    <row r="2928" spans="1:13" x14ac:dyDescent="0.3">
      <c r="A2928">
        <v>88</v>
      </c>
      <c r="B2928" t="s">
        <v>8803</v>
      </c>
      <c r="C2928" t="s">
        <v>8804</v>
      </c>
      <c r="D2928" t="s">
        <v>8805</v>
      </c>
      <c r="E2928" s="1" t="s">
        <v>14</v>
      </c>
      <c r="F2928" s="1" t="s">
        <v>15</v>
      </c>
      <c r="G2928">
        <v>4.65E-2</v>
      </c>
      <c r="H2928">
        <v>40.332000000000001</v>
      </c>
      <c r="I2928" s="1" t="s">
        <v>5437</v>
      </c>
      <c r="J2928" s="1" t="s">
        <v>5437</v>
      </c>
      <c r="K2928">
        <v>5.7999999999999996E-3</v>
      </c>
      <c r="L2928" s="1" t="s">
        <v>7235</v>
      </c>
      <c r="M2928">
        <f t="shared" si="45"/>
        <v>21.50537634408602</v>
      </c>
    </row>
    <row r="2929" spans="1:13" x14ac:dyDescent="0.3">
      <c r="A2929">
        <v>88</v>
      </c>
      <c r="B2929" t="s">
        <v>8806</v>
      </c>
      <c r="C2929" t="s">
        <v>8807</v>
      </c>
      <c r="D2929" t="s">
        <v>8808</v>
      </c>
      <c r="E2929" s="1" t="s">
        <v>21</v>
      </c>
      <c r="F2929" s="1" t="s">
        <v>22</v>
      </c>
      <c r="G2929">
        <v>5.5800000000000002E-2</v>
      </c>
      <c r="H2929">
        <v>14.484999999999999</v>
      </c>
      <c r="I2929" s="1" t="s">
        <v>7242</v>
      </c>
      <c r="J2929" s="1" t="s">
        <v>7242</v>
      </c>
      <c r="K2929">
        <v>7.0000000000000001E-3</v>
      </c>
      <c r="L2929" s="1" t="s">
        <v>7235</v>
      </c>
      <c r="M2929">
        <f t="shared" si="45"/>
        <v>17.921146953405017</v>
      </c>
    </row>
    <row r="2930" spans="1:13" x14ac:dyDescent="0.3">
      <c r="A2930">
        <v>88</v>
      </c>
      <c r="B2930" t="s">
        <v>8809</v>
      </c>
      <c r="C2930" t="s">
        <v>8810</v>
      </c>
      <c r="D2930" t="s">
        <v>8811</v>
      </c>
      <c r="E2930" s="1" t="s">
        <v>27</v>
      </c>
      <c r="F2930" s="1" t="s">
        <v>28</v>
      </c>
      <c r="G2930">
        <v>4.82E-2</v>
      </c>
      <c r="H2930">
        <v>53.588999999999999</v>
      </c>
      <c r="I2930" s="1" t="s">
        <v>23</v>
      </c>
      <c r="J2930" s="1" t="s">
        <v>23</v>
      </c>
      <c r="K2930">
        <v>6.0000000000000001E-3</v>
      </c>
      <c r="L2930" s="1" t="s">
        <v>7235</v>
      </c>
      <c r="M2930">
        <f t="shared" si="45"/>
        <v>20.74688796680498</v>
      </c>
    </row>
    <row r="2931" spans="1:13" x14ac:dyDescent="0.3">
      <c r="A2931">
        <v>88</v>
      </c>
      <c r="B2931" t="s">
        <v>8812</v>
      </c>
      <c r="C2931" t="s">
        <v>8813</v>
      </c>
      <c r="D2931" t="s">
        <v>8814</v>
      </c>
      <c r="E2931" s="1" t="s">
        <v>32</v>
      </c>
      <c r="F2931" s="1" t="s">
        <v>33</v>
      </c>
      <c r="G2931">
        <v>5.6899999999999999E-2</v>
      </c>
      <c r="H2931">
        <v>99.132000000000005</v>
      </c>
      <c r="I2931" s="1" t="s">
        <v>34</v>
      </c>
      <c r="J2931" s="1" t="s">
        <v>34</v>
      </c>
      <c r="K2931">
        <v>7.1000000000000004E-3</v>
      </c>
      <c r="L2931" s="1" t="s">
        <v>7235</v>
      </c>
      <c r="M2931">
        <f t="shared" si="45"/>
        <v>17.574692442882249</v>
      </c>
    </row>
    <row r="2932" spans="1:13" x14ac:dyDescent="0.3">
      <c r="A2932">
        <v>88</v>
      </c>
      <c r="B2932" t="s">
        <v>8815</v>
      </c>
      <c r="C2932" t="s">
        <v>8816</v>
      </c>
      <c r="D2932" t="s">
        <v>8817</v>
      </c>
      <c r="E2932" s="1" t="s">
        <v>38</v>
      </c>
      <c r="F2932" s="1" t="s">
        <v>39</v>
      </c>
      <c r="G2932">
        <v>6.2300000000000001E-2</v>
      </c>
      <c r="H2932">
        <v>69.594999999999999</v>
      </c>
      <c r="I2932" s="1" t="s">
        <v>40</v>
      </c>
      <c r="J2932" s="1" t="s">
        <v>40</v>
      </c>
      <c r="K2932">
        <v>7.7999999999999996E-3</v>
      </c>
      <c r="L2932" s="1" t="s">
        <v>7235</v>
      </c>
      <c r="M2932">
        <f t="shared" si="45"/>
        <v>16.051364365971107</v>
      </c>
    </row>
    <row r="2933" spans="1:13" x14ac:dyDescent="0.3">
      <c r="A2933">
        <v>88</v>
      </c>
      <c r="B2933" t="s">
        <v>8818</v>
      </c>
      <c r="C2933" t="s">
        <v>8819</v>
      </c>
      <c r="D2933" t="s">
        <v>8820</v>
      </c>
      <c r="E2933" s="1" t="s">
        <v>44</v>
      </c>
      <c r="F2933" s="1" t="s">
        <v>39</v>
      </c>
      <c r="G2933">
        <v>4.9700000000000001E-2</v>
      </c>
      <c r="H2933">
        <v>81.686000000000007</v>
      </c>
      <c r="I2933" s="1" t="s">
        <v>45</v>
      </c>
      <c r="J2933" s="1" t="s">
        <v>45</v>
      </c>
      <c r="K2933">
        <v>6.1999999999999998E-3</v>
      </c>
      <c r="L2933" s="1" t="s">
        <v>7235</v>
      </c>
      <c r="M2933">
        <f t="shared" si="45"/>
        <v>20.120724346076457</v>
      </c>
    </row>
    <row r="2934" spans="1:13" x14ac:dyDescent="0.3">
      <c r="A2934">
        <v>89</v>
      </c>
      <c r="B2934" t="s">
        <v>8821</v>
      </c>
      <c r="C2934" t="s">
        <v>8822</v>
      </c>
      <c r="D2934" t="s">
        <v>8823</v>
      </c>
      <c r="E2934" s="1" t="s">
        <v>14</v>
      </c>
      <c r="F2934" s="1" t="s">
        <v>15</v>
      </c>
      <c r="G2934">
        <v>4.5499999999999999E-2</v>
      </c>
      <c r="H2934">
        <v>40.332000000000001</v>
      </c>
      <c r="I2934" s="1" t="s">
        <v>5437</v>
      </c>
      <c r="J2934" s="1" t="s">
        <v>5437</v>
      </c>
      <c r="K2934">
        <v>5.7000000000000002E-3</v>
      </c>
      <c r="L2934" s="1" t="s">
        <v>7235</v>
      </c>
      <c r="M2934">
        <f t="shared" si="45"/>
        <v>21.978021978021978</v>
      </c>
    </row>
    <row r="2935" spans="1:13" x14ac:dyDescent="0.3">
      <c r="A2935">
        <v>89</v>
      </c>
      <c r="B2935" t="s">
        <v>8824</v>
      </c>
      <c r="C2935" t="s">
        <v>8825</v>
      </c>
      <c r="D2935" t="s">
        <v>8826</v>
      </c>
      <c r="E2935" s="1" t="s">
        <v>21</v>
      </c>
      <c r="F2935" s="1" t="s">
        <v>22</v>
      </c>
      <c r="G2935">
        <v>6.0699999999999997E-2</v>
      </c>
      <c r="H2935">
        <v>14.484999999999999</v>
      </c>
      <c r="I2935" s="1" t="s">
        <v>7242</v>
      </c>
      <c r="J2935" s="1" t="s">
        <v>7242</v>
      </c>
      <c r="K2935">
        <v>7.6E-3</v>
      </c>
      <c r="L2935" s="1" t="s">
        <v>7235</v>
      </c>
      <c r="M2935">
        <f t="shared" si="45"/>
        <v>16.474464579901156</v>
      </c>
    </row>
    <row r="2936" spans="1:13" x14ac:dyDescent="0.3">
      <c r="A2936">
        <v>89</v>
      </c>
      <c r="B2936" t="s">
        <v>8827</v>
      </c>
      <c r="C2936" t="s">
        <v>8828</v>
      </c>
      <c r="D2936" t="s">
        <v>8829</v>
      </c>
      <c r="E2936" s="1" t="s">
        <v>27</v>
      </c>
      <c r="F2936" s="1" t="s">
        <v>28</v>
      </c>
      <c r="G2936">
        <v>4.6699999999999998E-2</v>
      </c>
      <c r="H2936">
        <v>53.588999999999999</v>
      </c>
      <c r="I2936" s="1" t="s">
        <v>23</v>
      </c>
      <c r="J2936" s="1" t="s">
        <v>23</v>
      </c>
      <c r="K2936">
        <v>5.7999999999999996E-3</v>
      </c>
      <c r="L2936" s="1" t="s">
        <v>7235</v>
      </c>
      <c r="M2936">
        <f t="shared" si="45"/>
        <v>21.413276231263385</v>
      </c>
    </row>
    <row r="2937" spans="1:13" x14ac:dyDescent="0.3">
      <c r="A2937">
        <v>89</v>
      </c>
      <c r="B2937" t="s">
        <v>8830</v>
      </c>
      <c r="C2937" t="s">
        <v>8831</v>
      </c>
      <c r="D2937" t="s">
        <v>8832</v>
      </c>
      <c r="E2937" s="1" t="s">
        <v>32</v>
      </c>
      <c r="F2937" s="1" t="s">
        <v>33</v>
      </c>
      <c r="G2937">
        <v>5.1499999999999997E-2</v>
      </c>
      <c r="H2937">
        <v>99.132000000000005</v>
      </c>
      <c r="I2937" s="1" t="s">
        <v>34</v>
      </c>
      <c r="J2937" s="1" t="s">
        <v>34</v>
      </c>
      <c r="K2937">
        <v>6.4000000000000003E-3</v>
      </c>
      <c r="L2937" s="1" t="s">
        <v>7235</v>
      </c>
      <c r="M2937">
        <f t="shared" si="45"/>
        <v>19.417475728155342</v>
      </c>
    </row>
    <row r="2938" spans="1:13" x14ac:dyDescent="0.3">
      <c r="A2938">
        <v>89</v>
      </c>
      <c r="B2938" t="s">
        <v>8833</v>
      </c>
      <c r="C2938" t="s">
        <v>8834</v>
      </c>
      <c r="D2938" t="s">
        <v>8835</v>
      </c>
      <c r="E2938" s="1" t="s">
        <v>38</v>
      </c>
      <c r="F2938" s="1" t="s">
        <v>39</v>
      </c>
      <c r="G2938">
        <v>4.9599999999999998E-2</v>
      </c>
      <c r="H2938">
        <v>69.594999999999999</v>
      </c>
      <c r="I2938" s="1" t="s">
        <v>40</v>
      </c>
      <c r="J2938" s="1" t="s">
        <v>40</v>
      </c>
      <c r="K2938">
        <v>6.1999999999999998E-3</v>
      </c>
      <c r="L2938" s="1" t="s">
        <v>7235</v>
      </c>
      <c r="M2938">
        <f t="shared" si="45"/>
        <v>20.161290322580644</v>
      </c>
    </row>
    <row r="2939" spans="1:13" x14ac:dyDescent="0.3">
      <c r="A2939">
        <v>89</v>
      </c>
      <c r="B2939" t="s">
        <v>8836</v>
      </c>
      <c r="C2939" t="s">
        <v>8837</v>
      </c>
      <c r="D2939" t="s">
        <v>8838</v>
      </c>
      <c r="E2939" s="1" t="s">
        <v>44</v>
      </c>
      <c r="F2939" s="1" t="s">
        <v>39</v>
      </c>
      <c r="G2939">
        <v>5.3900000000000003E-2</v>
      </c>
      <c r="H2939">
        <v>81.686000000000007</v>
      </c>
      <c r="I2939" s="1" t="s">
        <v>45</v>
      </c>
      <c r="J2939" s="1" t="s">
        <v>45</v>
      </c>
      <c r="K2939">
        <v>6.7000000000000002E-3</v>
      </c>
      <c r="L2939" s="1" t="s">
        <v>7235</v>
      </c>
      <c r="M2939">
        <f t="shared" si="45"/>
        <v>18.552875695732837</v>
      </c>
    </row>
    <row r="2940" spans="1:13" x14ac:dyDescent="0.3">
      <c r="A2940">
        <v>90</v>
      </c>
      <c r="B2940" t="s">
        <v>8839</v>
      </c>
      <c r="C2940" t="s">
        <v>8840</v>
      </c>
      <c r="D2940" t="s">
        <v>8841</v>
      </c>
      <c r="E2940" s="1" t="s">
        <v>14</v>
      </c>
      <c r="F2940" s="1" t="s">
        <v>15</v>
      </c>
      <c r="G2940">
        <v>4.7300000000000002E-2</v>
      </c>
      <c r="H2940">
        <v>40.332000000000001</v>
      </c>
      <c r="I2940" s="1" t="s">
        <v>5437</v>
      </c>
      <c r="J2940" s="1" t="s">
        <v>5437</v>
      </c>
      <c r="K2940">
        <v>5.8999999999999999E-3</v>
      </c>
      <c r="L2940" s="1" t="s">
        <v>7235</v>
      </c>
      <c r="M2940">
        <f t="shared" si="45"/>
        <v>21.141649048625791</v>
      </c>
    </row>
    <row r="2941" spans="1:13" x14ac:dyDescent="0.3">
      <c r="A2941">
        <v>90</v>
      </c>
      <c r="B2941" t="s">
        <v>8842</v>
      </c>
      <c r="C2941" t="s">
        <v>8843</v>
      </c>
      <c r="D2941" t="s">
        <v>8844</v>
      </c>
      <c r="E2941" s="1" t="s">
        <v>21</v>
      </c>
      <c r="F2941" s="1" t="s">
        <v>22</v>
      </c>
      <c r="G2941">
        <v>5.67E-2</v>
      </c>
      <c r="H2941">
        <v>14.484999999999999</v>
      </c>
      <c r="I2941" s="1" t="s">
        <v>7242</v>
      </c>
      <c r="J2941" s="1" t="s">
        <v>7242</v>
      </c>
      <c r="K2941">
        <v>7.1000000000000004E-3</v>
      </c>
      <c r="L2941" s="1" t="s">
        <v>7235</v>
      </c>
      <c r="M2941">
        <f t="shared" si="45"/>
        <v>17.636684303350968</v>
      </c>
    </row>
    <row r="2942" spans="1:13" x14ac:dyDescent="0.3">
      <c r="A2942">
        <v>90</v>
      </c>
      <c r="B2942" t="s">
        <v>8845</v>
      </c>
      <c r="C2942" t="s">
        <v>8846</v>
      </c>
      <c r="D2942" t="s">
        <v>8847</v>
      </c>
      <c r="E2942" s="1" t="s">
        <v>27</v>
      </c>
      <c r="F2942" s="1" t="s">
        <v>28</v>
      </c>
      <c r="G2942">
        <v>4.7199999999999999E-2</v>
      </c>
      <c r="H2942">
        <v>53.588999999999999</v>
      </c>
      <c r="I2942" s="1" t="s">
        <v>23</v>
      </c>
      <c r="J2942" s="1" t="s">
        <v>23</v>
      </c>
      <c r="K2942">
        <v>5.8999999999999999E-3</v>
      </c>
      <c r="L2942" s="1" t="s">
        <v>7235</v>
      </c>
      <c r="M2942">
        <f t="shared" si="45"/>
        <v>21.186440677966104</v>
      </c>
    </row>
    <row r="2943" spans="1:13" x14ac:dyDescent="0.3">
      <c r="A2943">
        <v>90</v>
      </c>
      <c r="B2943" t="s">
        <v>8848</v>
      </c>
      <c r="C2943" t="s">
        <v>8849</v>
      </c>
      <c r="D2943" t="s">
        <v>8850</v>
      </c>
      <c r="E2943" s="1" t="s">
        <v>32</v>
      </c>
      <c r="F2943" s="1" t="s">
        <v>33</v>
      </c>
      <c r="G2943">
        <v>5.3900000000000003E-2</v>
      </c>
      <c r="H2943">
        <v>99.132000000000005</v>
      </c>
      <c r="I2943" s="1" t="s">
        <v>34</v>
      </c>
      <c r="J2943" s="1" t="s">
        <v>34</v>
      </c>
      <c r="K2943">
        <v>6.7000000000000002E-3</v>
      </c>
      <c r="L2943" s="1" t="s">
        <v>7235</v>
      </c>
      <c r="M2943">
        <f t="shared" si="45"/>
        <v>18.552875695732837</v>
      </c>
    </row>
    <row r="2944" spans="1:13" x14ac:dyDescent="0.3">
      <c r="A2944">
        <v>90</v>
      </c>
      <c r="B2944" t="s">
        <v>8851</v>
      </c>
      <c r="C2944" t="s">
        <v>8852</v>
      </c>
      <c r="D2944" t="s">
        <v>8853</v>
      </c>
      <c r="E2944" s="1" t="s">
        <v>38</v>
      </c>
      <c r="F2944" s="1" t="s">
        <v>39</v>
      </c>
      <c r="G2944">
        <v>5.0700000000000002E-2</v>
      </c>
      <c r="H2944">
        <v>69.594999999999999</v>
      </c>
      <c r="I2944" s="1" t="s">
        <v>40</v>
      </c>
      <c r="J2944" s="1" t="s">
        <v>40</v>
      </c>
      <c r="K2944">
        <v>6.3E-3</v>
      </c>
      <c r="L2944" s="1" t="s">
        <v>7235</v>
      </c>
      <c r="M2944">
        <f t="shared" si="45"/>
        <v>19.723865877712029</v>
      </c>
    </row>
    <row r="2945" spans="1:13" x14ac:dyDescent="0.3">
      <c r="A2945">
        <v>90</v>
      </c>
      <c r="B2945" t="s">
        <v>8854</v>
      </c>
      <c r="C2945" t="s">
        <v>8855</v>
      </c>
      <c r="D2945" t="s">
        <v>8856</v>
      </c>
      <c r="E2945" s="1" t="s">
        <v>44</v>
      </c>
      <c r="F2945" s="1" t="s">
        <v>39</v>
      </c>
      <c r="G2945">
        <v>5.1400000000000001E-2</v>
      </c>
      <c r="H2945">
        <v>81.686000000000007</v>
      </c>
      <c r="I2945" s="1" t="s">
        <v>45</v>
      </c>
      <c r="J2945" s="1" t="s">
        <v>45</v>
      </c>
      <c r="K2945">
        <v>6.4000000000000003E-3</v>
      </c>
      <c r="L2945" s="1" t="s">
        <v>7235</v>
      </c>
      <c r="M2945">
        <f t="shared" si="45"/>
        <v>19.455252918287936</v>
      </c>
    </row>
    <row r="2946" spans="1:13" x14ac:dyDescent="0.3">
      <c r="A2946">
        <v>91</v>
      </c>
      <c r="B2946" t="s">
        <v>8857</v>
      </c>
      <c r="C2946" t="s">
        <v>8858</v>
      </c>
      <c r="D2946" t="s">
        <v>8859</v>
      </c>
      <c r="E2946" s="1" t="s">
        <v>14</v>
      </c>
      <c r="F2946" s="1" t="s">
        <v>15</v>
      </c>
      <c r="G2946">
        <v>4.8000000000000001E-2</v>
      </c>
      <c r="H2946">
        <v>40.332000000000001</v>
      </c>
      <c r="I2946" s="1" t="s">
        <v>5437</v>
      </c>
      <c r="J2946" s="1" t="s">
        <v>5437</v>
      </c>
      <c r="K2946">
        <v>6.0000000000000001E-3</v>
      </c>
      <c r="L2946" s="1" t="s">
        <v>7235</v>
      </c>
      <c r="M2946">
        <f t="shared" si="45"/>
        <v>20.833333333333332</v>
      </c>
    </row>
    <row r="2947" spans="1:13" x14ac:dyDescent="0.3">
      <c r="A2947">
        <v>91</v>
      </c>
      <c r="B2947" t="s">
        <v>8860</v>
      </c>
      <c r="C2947" t="s">
        <v>8861</v>
      </c>
      <c r="D2947" t="s">
        <v>8862</v>
      </c>
      <c r="E2947" s="1" t="s">
        <v>21</v>
      </c>
      <c r="F2947" s="1" t="s">
        <v>22</v>
      </c>
      <c r="G2947">
        <v>5.9900000000000002E-2</v>
      </c>
      <c r="H2947">
        <v>14.484999999999999</v>
      </c>
      <c r="I2947" s="1" t="s">
        <v>7242</v>
      </c>
      <c r="J2947" s="1" t="s">
        <v>7242</v>
      </c>
      <c r="K2947">
        <v>7.4999999999999997E-3</v>
      </c>
      <c r="L2947" s="1" t="s">
        <v>7235</v>
      </c>
      <c r="M2947">
        <f t="shared" ref="M2947:M3005" si="46">1/G2947</f>
        <v>16.694490818030051</v>
      </c>
    </row>
    <row r="2948" spans="1:13" x14ac:dyDescent="0.3">
      <c r="A2948">
        <v>91</v>
      </c>
      <c r="B2948" t="s">
        <v>8863</v>
      </c>
      <c r="C2948" t="s">
        <v>8864</v>
      </c>
      <c r="D2948" t="s">
        <v>8865</v>
      </c>
      <c r="E2948" s="1" t="s">
        <v>27</v>
      </c>
      <c r="F2948" s="1" t="s">
        <v>28</v>
      </c>
      <c r="G2948">
        <v>4.6800000000000001E-2</v>
      </c>
      <c r="H2948">
        <v>53.588999999999999</v>
      </c>
      <c r="I2948" s="1" t="s">
        <v>23</v>
      </c>
      <c r="J2948" s="1" t="s">
        <v>23</v>
      </c>
      <c r="K2948">
        <v>5.8999999999999999E-3</v>
      </c>
      <c r="L2948" s="1" t="s">
        <v>7235</v>
      </c>
      <c r="M2948">
        <f t="shared" si="46"/>
        <v>21.367521367521366</v>
      </c>
    </row>
    <row r="2949" spans="1:13" x14ac:dyDescent="0.3">
      <c r="A2949">
        <v>91</v>
      </c>
      <c r="B2949" t="s">
        <v>8866</v>
      </c>
      <c r="C2949" t="s">
        <v>8867</v>
      </c>
      <c r="D2949" t="s">
        <v>8868</v>
      </c>
      <c r="E2949" s="1" t="s">
        <v>32</v>
      </c>
      <c r="F2949" s="1" t="s">
        <v>33</v>
      </c>
      <c r="G2949">
        <v>6.3299999999999995E-2</v>
      </c>
      <c r="H2949">
        <v>99.132000000000005</v>
      </c>
      <c r="I2949" s="1" t="s">
        <v>34</v>
      </c>
      <c r="J2949" s="1" t="s">
        <v>34</v>
      </c>
      <c r="K2949">
        <v>7.9000000000000008E-3</v>
      </c>
      <c r="L2949" s="1" t="s">
        <v>7235</v>
      </c>
      <c r="M2949">
        <f t="shared" si="46"/>
        <v>15.797788309636653</v>
      </c>
    </row>
    <row r="2950" spans="1:13" x14ac:dyDescent="0.3">
      <c r="A2950">
        <v>91</v>
      </c>
      <c r="B2950" t="s">
        <v>8869</v>
      </c>
      <c r="C2950" t="s">
        <v>8870</v>
      </c>
      <c r="D2950" t="s">
        <v>8871</v>
      </c>
      <c r="E2950" s="1" t="s">
        <v>38</v>
      </c>
      <c r="F2950" s="1" t="s">
        <v>39</v>
      </c>
      <c r="G2950">
        <v>6.1100000000000002E-2</v>
      </c>
      <c r="H2950">
        <v>69.594999999999999</v>
      </c>
      <c r="I2950" s="1" t="s">
        <v>40</v>
      </c>
      <c r="J2950" s="1" t="s">
        <v>40</v>
      </c>
      <c r="K2950">
        <v>7.6E-3</v>
      </c>
      <c r="L2950" s="1" t="s">
        <v>7235</v>
      </c>
      <c r="M2950">
        <f t="shared" si="46"/>
        <v>16.366612111292962</v>
      </c>
    </row>
    <row r="2951" spans="1:13" x14ac:dyDescent="0.3">
      <c r="A2951">
        <v>91</v>
      </c>
      <c r="B2951" t="s">
        <v>8872</v>
      </c>
      <c r="C2951" t="s">
        <v>8873</v>
      </c>
      <c r="D2951" t="s">
        <v>8874</v>
      </c>
      <c r="E2951" s="1" t="s">
        <v>44</v>
      </c>
      <c r="F2951" s="1" t="s">
        <v>39</v>
      </c>
      <c r="G2951">
        <v>5.4899999999999997E-2</v>
      </c>
      <c r="H2951">
        <v>81.686000000000007</v>
      </c>
      <c r="I2951" s="1" t="s">
        <v>45</v>
      </c>
      <c r="J2951" s="1" t="s">
        <v>45</v>
      </c>
      <c r="K2951">
        <v>6.8999999999999999E-3</v>
      </c>
      <c r="L2951" s="1" t="s">
        <v>7235</v>
      </c>
      <c r="M2951">
        <f t="shared" si="46"/>
        <v>18.214936247723134</v>
      </c>
    </row>
    <row r="2952" spans="1:13" x14ac:dyDescent="0.3">
      <c r="A2952">
        <v>92</v>
      </c>
      <c r="B2952" t="s">
        <v>8875</v>
      </c>
      <c r="C2952" t="s">
        <v>8876</v>
      </c>
      <c r="D2952" t="s">
        <v>8877</v>
      </c>
      <c r="E2952" s="1" t="s">
        <v>14</v>
      </c>
      <c r="F2952" s="1" t="s">
        <v>15</v>
      </c>
      <c r="G2952">
        <v>4.6199999999999998E-2</v>
      </c>
      <c r="H2952">
        <v>40.332000000000001</v>
      </c>
      <c r="I2952" s="1" t="s">
        <v>5437</v>
      </c>
      <c r="J2952" s="1" t="s">
        <v>5437</v>
      </c>
      <c r="K2952">
        <v>5.7999999999999996E-3</v>
      </c>
      <c r="L2952" s="1" t="s">
        <v>7235</v>
      </c>
      <c r="M2952">
        <f t="shared" si="46"/>
        <v>21.645021645021647</v>
      </c>
    </row>
    <row r="2953" spans="1:13" x14ac:dyDescent="0.3">
      <c r="A2953">
        <v>92</v>
      </c>
      <c r="B2953" t="s">
        <v>8878</v>
      </c>
      <c r="C2953" t="s">
        <v>8879</v>
      </c>
      <c r="D2953" t="s">
        <v>8880</v>
      </c>
      <c r="E2953" s="1" t="s">
        <v>21</v>
      </c>
      <c r="F2953" s="1" t="s">
        <v>22</v>
      </c>
      <c r="G2953">
        <v>5.6300000000000003E-2</v>
      </c>
      <c r="H2953">
        <v>14.484999999999999</v>
      </c>
      <c r="I2953" s="1" t="s">
        <v>7242</v>
      </c>
      <c r="J2953" s="1" t="s">
        <v>7242</v>
      </c>
      <c r="K2953">
        <v>7.0000000000000001E-3</v>
      </c>
      <c r="L2953" s="1" t="s">
        <v>7235</v>
      </c>
      <c r="M2953">
        <f t="shared" si="46"/>
        <v>17.761989342806395</v>
      </c>
    </row>
    <row r="2954" spans="1:13" x14ac:dyDescent="0.3">
      <c r="A2954">
        <v>92</v>
      </c>
      <c r="B2954" t="s">
        <v>8881</v>
      </c>
      <c r="C2954" t="s">
        <v>8882</v>
      </c>
      <c r="D2954" t="s">
        <v>8883</v>
      </c>
      <c r="E2954" s="1" t="s">
        <v>27</v>
      </c>
      <c r="F2954" s="1" t="s">
        <v>28</v>
      </c>
      <c r="G2954">
        <v>4.5900000000000003E-2</v>
      </c>
      <c r="H2954">
        <v>53.588999999999999</v>
      </c>
      <c r="I2954" s="1" t="s">
        <v>23</v>
      </c>
      <c r="J2954" s="1" t="s">
        <v>23</v>
      </c>
      <c r="K2954">
        <v>5.7000000000000002E-3</v>
      </c>
      <c r="L2954" s="1" t="s">
        <v>7235</v>
      </c>
      <c r="M2954">
        <f t="shared" si="46"/>
        <v>21.786492374727668</v>
      </c>
    </row>
    <row r="2955" spans="1:13" x14ac:dyDescent="0.3">
      <c r="A2955">
        <v>92</v>
      </c>
      <c r="B2955" t="s">
        <v>8884</v>
      </c>
      <c r="C2955" t="s">
        <v>8885</v>
      </c>
      <c r="D2955" t="s">
        <v>8886</v>
      </c>
      <c r="E2955" s="1" t="s">
        <v>32</v>
      </c>
      <c r="F2955" s="1" t="s">
        <v>33</v>
      </c>
      <c r="G2955">
        <v>5.0200000000000002E-2</v>
      </c>
      <c r="H2955">
        <v>99.132000000000005</v>
      </c>
      <c r="I2955" s="1" t="s">
        <v>34</v>
      </c>
      <c r="J2955" s="1" t="s">
        <v>34</v>
      </c>
      <c r="K2955">
        <v>6.3E-3</v>
      </c>
      <c r="L2955" s="1" t="s">
        <v>7235</v>
      </c>
      <c r="M2955">
        <f t="shared" si="46"/>
        <v>19.920318725099602</v>
      </c>
    </row>
    <row r="2956" spans="1:13" x14ac:dyDescent="0.3">
      <c r="A2956">
        <v>92</v>
      </c>
      <c r="B2956" t="s">
        <v>8887</v>
      </c>
      <c r="C2956" t="s">
        <v>8888</v>
      </c>
      <c r="D2956" t="s">
        <v>8889</v>
      </c>
      <c r="E2956" s="1" t="s">
        <v>38</v>
      </c>
      <c r="F2956" s="1" t="s">
        <v>39</v>
      </c>
      <c r="G2956">
        <v>5.45E-2</v>
      </c>
      <c r="H2956">
        <v>69.594999999999999</v>
      </c>
      <c r="I2956" s="1" t="s">
        <v>40</v>
      </c>
      <c r="J2956" s="1" t="s">
        <v>40</v>
      </c>
      <c r="K2956">
        <v>6.7999999999999996E-3</v>
      </c>
      <c r="L2956" s="1" t="s">
        <v>7235</v>
      </c>
      <c r="M2956">
        <f t="shared" si="46"/>
        <v>18.348623853211009</v>
      </c>
    </row>
    <row r="2957" spans="1:13" x14ac:dyDescent="0.3">
      <c r="A2957">
        <v>92</v>
      </c>
      <c r="B2957" t="s">
        <v>8890</v>
      </c>
      <c r="C2957" t="s">
        <v>8891</v>
      </c>
      <c r="D2957" t="s">
        <v>8892</v>
      </c>
      <c r="E2957" s="1" t="s">
        <v>44</v>
      </c>
      <c r="F2957" s="1" t="s">
        <v>39</v>
      </c>
      <c r="G2957">
        <v>4.9000000000000002E-2</v>
      </c>
      <c r="H2957">
        <v>81.686000000000007</v>
      </c>
      <c r="I2957" s="1" t="s">
        <v>45</v>
      </c>
      <c r="J2957" s="1" t="s">
        <v>45</v>
      </c>
      <c r="K2957">
        <v>6.1000000000000004E-3</v>
      </c>
      <c r="L2957" s="1" t="s">
        <v>7235</v>
      </c>
      <c r="M2957">
        <f t="shared" si="46"/>
        <v>20.408163265306122</v>
      </c>
    </row>
    <row r="2958" spans="1:13" x14ac:dyDescent="0.3">
      <c r="A2958">
        <v>93</v>
      </c>
      <c r="B2958" t="s">
        <v>8893</v>
      </c>
      <c r="C2958" t="s">
        <v>8894</v>
      </c>
      <c r="D2958" t="s">
        <v>8895</v>
      </c>
      <c r="E2958" s="1" t="s">
        <v>14</v>
      </c>
      <c r="F2958" s="1" t="s">
        <v>15</v>
      </c>
      <c r="G2958">
        <v>4.6699999999999998E-2</v>
      </c>
      <c r="H2958">
        <v>40.332000000000001</v>
      </c>
      <c r="I2958" s="1" t="s">
        <v>5437</v>
      </c>
      <c r="J2958" s="1" t="s">
        <v>5437</v>
      </c>
      <c r="K2958">
        <v>5.7999999999999996E-3</v>
      </c>
      <c r="L2958" s="1" t="s">
        <v>7235</v>
      </c>
      <c r="M2958">
        <f t="shared" si="46"/>
        <v>21.413276231263385</v>
      </c>
    </row>
    <row r="2959" spans="1:13" x14ac:dyDescent="0.3">
      <c r="A2959">
        <v>93</v>
      </c>
      <c r="B2959" t="s">
        <v>8896</v>
      </c>
      <c r="C2959" t="s">
        <v>8897</v>
      </c>
      <c r="D2959" t="s">
        <v>8898</v>
      </c>
      <c r="E2959" s="1" t="s">
        <v>21</v>
      </c>
      <c r="F2959" s="1" t="s">
        <v>22</v>
      </c>
      <c r="G2959">
        <v>5.7700000000000001E-2</v>
      </c>
      <c r="H2959">
        <v>14.484999999999999</v>
      </c>
      <c r="I2959" s="1" t="s">
        <v>7242</v>
      </c>
      <c r="J2959" s="1" t="s">
        <v>7242</v>
      </c>
      <c r="K2959">
        <v>7.1999999999999998E-3</v>
      </c>
      <c r="L2959" s="1" t="s">
        <v>7235</v>
      </c>
      <c r="M2959">
        <f t="shared" si="46"/>
        <v>17.331022530329289</v>
      </c>
    </row>
    <row r="2960" spans="1:13" x14ac:dyDescent="0.3">
      <c r="A2960">
        <v>93</v>
      </c>
      <c r="B2960" t="s">
        <v>8899</v>
      </c>
      <c r="C2960" t="s">
        <v>8900</v>
      </c>
      <c r="D2960" t="s">
        <v>8901</v>
      </c>
      <c r="E2960" s="1" t="s">
        <v>27</v>
      </c>
      <c r="F2960" s="1" t="s">
        <v>28</v>
      </c>
      <c r="G2960">
        <v>4.9000000000000002E-2</v>
      </c>
      <c r="H2960">
        <v>53.588999999999999</v>
      </c>
      <c r="I2960" s="1" t="s">
        <v>23</v>
      </c>
      <c r="J2960" s="1" t="s">
        <v>23</v>
      </c>
      <c r="K2960">
        <v>6.1000000000000004E-3</v>
      </c>
      <c r="L2960" s="1" t="s">
        <v>7235</v>
      </c>
      <c r="M2960">
        <f t="shared" si="46"/>
        <v>20.408163265306122</v>
      </c>
    </row>
    <row r="2961" spans="1:13" x14ac:dyDescent="0.3">
      <c r="A2961">
        <v>93</v>
      </c>
      <c r="B2961" t="s">
        <v>8902</v>
      </c>
      <c r="C2961" t="s">
        <v>8903</v>
      </c>
      <c r="D2961" t="s">
        <v>8904</v>
      </c>
      <c r="E2961" s="1" t="s">
        <v>32</v>
      </c>
      <c r="F2961" s="1" t="s">
        <v>33</v>
      </c>
      <c r="G2961">
        <v>5.11E-2</v>
      </c>
      <c r="H2961">
        <v>99.132000000000005</v>
      </c>
      <c r="I2961" s="1" t="s">
        <v>34</v>
      </c>
      <c r="J2961" s="1" t="s">
        <v>34</v>
      </c>
      <c r="K2961">
        <v>6.4000000000000003E-3</v>
      </c>
      <c r="L2961" s="1" t="s">
        <v>7235</v>
      </c>
      <c r="M2961">
        <f t="shared" si="46"/>
        <v>19.569471624266146</v>
      </c>
    </row>
    <row r="2962" spans="1:13" x14ac:dyDescent="0.3">
      <c r="A2962">
        <v>93</v>
      </c>
      <c r="B2962" t="s">
        <v>8905</v>
      </c>
      <c r="C2962" t="s">
        <v>8906</v>
      </c>
      <c r="D2962" t="s">
        <v>8907</v>
      </c>
      <c r="E2962" s="1" t="s">
        <v>38</v>
      </c>
      <c r="F2962" s="1" t="s">
        <v>39</v>
      </c>
      <c r="G2962">
        <v>5.1299999999999998E-2</v>
      </c>
      <c r="H2962">
        <v>69.594999999999999</v>
      </c>
      <c r="I2962" s="1" t="s">
        <v>40</v>
      </c>
      <c r="J2962" s="1" t="s">
        <v>40</v>
      </c>
      <c r="K2962">
        <v>6.4000000000000003E-3</v>
      </c>
      <c r="L2962" s="1" t="s">
        <v>7235</v>
      </c>
      <c r="M2962">
        <f t="shared" si="46"/>
        <v>19.49317738791423</v>
      </c>
    </row>
    <row r="2963" spans="1:13" x14ac:dyDescent="0.3">
      <c r="A2963">
        <v>93</v>
      </c>
      <c r="B2963" t="s">
        <v>8908</v>
      </c>
      <c r="C2963" t="s">
        <v>8909</v>
      </c>
      <c r="D2963" t="s">
        <v>8910</v>
      </c>
      <c r="E2963" s="1" t="s">
        <v>44</v>
      </c>
      <c r="F2963" s="1" t="s">
        <v>39</v>
      </c>
      <c r="G2963">
        <v>5.1200000000000002E-2</v>
      </c>
      <c r="H2963">
        <v>81.686000000000007</v>
      </c>
      <c r="I2963" s="1" t="s">
        <v>45</v>
      </c>
      <c r="J2963" s="1" t="s">
        <v>45</v>
      </c>
      <c r="K2963">
        <v>6.4000000000000003E-3</v>
      </c>
      <c r="L2963" s="1" t="s">
        <v>7235</v>
      </c>
      <c r="M2963">
        <f t="shared" si="46"/>
        <v>19.53125</v>
      </c>
    </row>
    <row r="2964" spans="1:13" x14ac:dyDescent="0.3">
      <c r="A2964">
        <v>94</v>
      </c>
      <c r="B2964" t="s">
        <v>8911</v>
      </c>
      <c r="C2964" t="s">
        <v>8912</v>
      </c>
      <c r="D2964" t="s">
        <v>8913</v>
      </c>
      <c r="E2964" s="1" t="s">
        <v>14</v>
      </c>
      <c r="F2964" s="1" t="s">
        <v>15</v>
      </c>
      <c r="G2964">
        <v>4.8500000000000001E-2</v>
      </c>
      <c r="H2964">
        <v>40.332000000000001</v>
      </c>
      <c r="I2964" s="1" t="s">
        <v>5437</v>
      </c>
      <c r="J2964" s="1" t="s">
        <v>5437</v>
      </c>
      <c r="K2964">
        <v>6.1000000000000004E-3</v>
      </c>
      <c r="L2964" s="1" t="s">
        <v>7235</v>
      </c>
      <c r="M2964">
        <f t="shared" si="46"/>
        <v>20.618556701030926</v>
      </c>
    </row>
    <row r="2965" spans="1:13" x14ac:dyDescent="0.3">
      <c r="A2965">
        <v>94</v>
      </c>
      <c r="B2965" t="s">
        <v>8914</v>
      </c>
      <c r="C2965" t="s">
        <v>8915</v>
      </c>
      <c r="D2965" t="s">
        <v>8916</v>
      </c>
      <c r="E2965" s="1" t="s">
        <v>21</v>
      </c>
      <c r="F2965" s="1" t="s">
        <v>22</v>
      </c>
      <c r="G2965">
        <v>5.7799999999999997E-2</v>
      </c>
      <c r="H2965">
        <v>14.484999999999999</v>
      </c>
      <c r="I2965" s="1" t="s">
        <v>7242</v>
      </c>
      <c r="J2965" s="1" t="s">
        <v>7242</v>
      </c>
      <c r="K2965">
        <v>7.1999999999999998E-3</v>
      </c>
      <c r="L2965" s="1" t="s">
        <v>7235</v>
      </c>
      <c r="M2965">
        <f t="shared" si="46"/>
        <v>17.301038062283737</v>
      </c>
    </row>
    <row r="2966" spans="1:13" x14ac:dyDescent="0.3">
      <c r="A2966">
        <v>94</v>
      </c>
      <c r="B2966" t="s">
        <v>8917</v>
      </c>
      <c r="C2966" t="s">
        <v>8918</v>
      </c>
      <c r="D2966" t="s">
        <v>8919</v>
      </c>
      <c r="E2966" s="1" t="s">
        <v>27</v>
      </c>
      <c r="F2966" s="1" t="s">
        <v>28</v>
      </c>
      <c r="G2966">
        <v>4.8300000000000003E-2</v>
      </c>
      <c r="H2966">
        <v>53.588999999999999</v>
      </c>
      <c r="I2966" s="1" t="s">
        <v>23</v>
      </c>
      <c r="J2966" s="1" t="s">
        <v>23</v>
      </c>
      <c r="K2966">
        <v>6.0000000000000001E-3</v>
      </c>
      <c r="L2966" s="1" t="s">
        <v>7235</v>
      </c>
      <c r="M2966">
        <f t="shared" si="46"/>
        <v>20.703933747412009</v>
      </c>
    </row>
    <row r="2967" spans="1:13" x14ac:dyDescent="0.3">
      <c r="A2967">
        <v>94</v>
      </c>
      <c r="B2967" t="s">
        <v>8920</v>
      </c>
      <c r="C2967" t="s">
        <v>8921</v>
      </c>
      <c r="D2967" t="s">
        <v>8922</v>
      </c>
      <c r="E2967" s="1" t="s">
        <v>32</v>
      </c>
      <c r="F2967" s="1" t="s">
        <v>33</v>
      </c>
      <c r="G2967">
        <v>6.4799999999999996E-2</v>
      </c>
      <c r="H2967">
        <v>99.132000000000005</v>
      </c>
      <c r="I2967" s="1" t="s">
        <v>34</v>
      </c>
      <c r="J2967" s="1" t="s">
        <v>34</v>
      </c>
      <c r="K2967">
        <v>8.0999999999999996E-3</v>
      </c>
      <c r="L2967" s="1" t="s">
        <v>7235</v>
      </c>
      <c r="M2967">
        <f t="shared" si="46"/>
        <v>15.4320987654321</v>
      </c>
    </row>
    <row r="2968" spans="1:13" x14ac:dyDescent="0.3">
      <c r="A2968">
        <v>94</v>
      </c>
      <c r="B2968" t="s">
        <v>8923</v>
      </c>
      <c r="C2968" t="s">
        <v>8924</v>
      </c>
      <c r="D2968" t="s">
        <v>8925</v>
      </c>
      <c r="E2968" s="1" t="s">
        <v>38</v>
      </c>
      <c r="F2968" s="1" t="s">
        <v>39</v>
      </c>
      <c r="G2968">
        <v>5.5500000000000001E-2</v>
      </c>
      <c r="H2968">
        <v>69.594999999999999</v>
      </c>
      <c r="I2968" s="1" t="s">
        <v>40</v>
      </c>
      <c r="J2968" s="1" t="s">
        <v>40</v>
      </c>
      <c r="K2968">
        <v>6.8999999999999999E-3</v>
      </c>
      <c r="L2968" s="1" t="s">
        <v>7235</v>
      </c>
      <c r="M2968">
        <f t="shared" si="46"/>
        <v>18.018018018018019</v>
      </c>
    </row>
    <row r="2969" spans="1:13" x14ac:dyDescent="0.3">
      <c r="A2969">
        <v>94</v>
      </c>
      <c r="B2969" t="s">
        <v>8926</v>
      </c>
      <c r="C2969" t="s">
        <v>8927</v>
      </c>
      <c r="D2969" t="s">
        <v>8928</v>
      </c>
      <c r="E2969" s="1" t="s">
        <v>44</v>
      </c>
      <c r="F2969" s="1" t="s">
        <v>39</v>
      </c>
      <c r="G2969">
        <v>4.9099999999999998E-2</v>
      </c>
      <c r="H2969">
        <v>81.686000000000007</v>
      </c>
      <c r="I2969" s="1" t="s">
        <v>45</v>
      </c>
      <c r="J2969" s="1" t="s">
        <v>45</v>
      </c>
      <c r="K2969">
        <v>6.1000000000000004E-3</v>
      </c>
      <c r="L2969" s="1" t="s">
        <v>7235</v>
      </c>
      <c r="M2969">
        <f t="shared" si="46"/>
        <v>20.366598778004075</v>
      </c>
    </row>
    <row r="2970" spans="1:13" x14ac:dyDescent="0.3">
      <c r="A2970">
        <v>95</v>
      </c>
      <c r="B2970" t="s">
        <v>8929</v>
      </c>
      <c r="C2970" t="s">
        <v>8930</v>
      </c>
      <c r="D2970" t="s">
        <v>8931</v>
      </c>
      <c r="E2970" s="1" t="s">
        <v>14</v>
      </c>
      <c r="F2970" s="1" t="s">
        <v>15</v>
      </c>
      <c r="G2970">
        <v>4.9399999999999999E-2</v>
      </c>
      <c r="H2970">
        <v>40.332000000000001</v>
      </c>
      <c r="I2970" s="1" t="s">
        <v>5437</v>
      </c>
      <c r="J2970" s="1" t="s">
        <v>5437</v>
      </c>
      <c r="K2970">
        <v>6.1999999999999998E-3</v>
      </c>
      <c r="L2970" s="1" t="s">
        <v>7235</v>
      </c>
      <c r="M2970">
        <f t="shared" si="46"/>
        <v>20.242914979757085</v>
      </c>
    </row>
    <row r="2971" spans="1:13" x14ac:dyDescent="0.3">
      <c r="A2971">
        <v>95</v>
      </c>
      <c r="B2971" t="s">
        <v>8932</v>
      </c>
      <c r="C2971" t="s">
        <v>8933</v>
      </c>
      <c r="D2971" t="s">
        <v>8934</v>
      </c>
      <c r="E2971" s="1" t="s">
        <v>21</v>
      </c>
      <c r="F2971" s="1" t="s">
        <v>22</v>
      </c>
      <c r="G2971">
        <v>5.5100000000000003E-2</v>
      </c>
      <c r="H2971">
        <v>14.484999999999999</v>
      </c>
      <c r="I2971" s="1" t="s">
        <v>7242</v>
      </c>
      <c r="J2971" s="1" t="s">
        <v>7242</v>
      </c>
      <c r="K2971">
        <v>6.8999999999999999E-3</v>
      </c>
      <c r="L2971" s="1" t="s">
        <v>7235</v>
      </c>
      <c r="M2971">
        <f t="shared" si="46"/>
        <v>18.148820326678766</v>
      </c>
    </row>
    <row r="2972" spans="1:13" x14ac:dyDescent="0.3">
      <c r="A2972">
        <v>95</v>
      </c>
      <c r="B2972" t="s">
        <v>8935</v>
      </c>
      <c r="C2972" t="s">
        <v>8936</v>
      </c>
      <c r="D2972" t="s">
        <v>8937</v>
      </c>
      <c r="E2972" s="1" t="s">
        <v>27</v>
      </c>
      <c r="F2972" s="1" t="s">
        <v>28</v>
      </c>
      <c r="G2972">
        <v>4.5699999999999998E-2</v>
      </c>
      <c r="H2972">
        <v>53.588999999999999</v>
      </c>
      <c r="I2972" s="1" t="s">
        <v>23</v>
      </c>
      <c r="J2972" s="1" t="s">
        <v>23</v>
      </c>
      <c r="K2972">
        <v>5.7000000000000002E-3</v>
      </c>
      <c r="L2972" s="1" t="s">
        <v>7235</v>
      </c>
      <c r="M2972">
        <f t="shared" si="46"/>
        <v>21.881838074398249</v>
      </c>
    </row>
    <row r="2973" spans="1:13" x14ac:dyDescent="0.3">
      <c r="A2973">
        <v>95</v>
      </c>
      <c r="B2973" t="s">
        <v>8938</v>
      </c>
      <c r="C2973" t="s">
        <v>8939</v>
      </c>
      <c r="D2973" t="s">
        <v>8940</v>
      </c>
      <c r="E2973" s="1" t="s">
        <v>32</v>
      </c>
      <c r="F2973" s="1" t="s">
        <v>33</v>
      </c>
      <c r="G2973">
        <v>4.9799999999999997E-2</v>
      </c>
      <c r="H2973">
        <v>99.132000000000005</v>
      </c>
      <c r="I2973" s="1" t="s">
        <v>34</v>
      </c>
      <c r="J2973" s="1" t="s">
        <v>34</v>
      </c>
      <c r="K2973">
        <v>6.1999999999999998E-3</v>
      </c>
      <c r="L2973" s="1" t="s">
        <v>7235</v>
      </c>
      <c r="M2973">
        <f t="shared" si="46"/>
        <v>20.080321285140563</v>
      </c>
    </row>
    <row r="2974" spans="1:13" x14ac:dyDescent="0.3">
      <c r="A2974">
        <v>95</v>
      </c>
      <c r="B2974" t="s">
        <v>8941</v>
      </c>
      <c r="C2974" t="s">
        <v>8942</v>
      </c>
      <c r="D2974" t="s">
        <v>8943</v>
      </c>
      <c r="E2974" s="1" t="s">
        <v>38</v>
      </c>
      <c r="F2974" s="1" t="s">
        <v>39</v>
      </c>
      <c r="G2974">
        <v>5.0099999999999999E-2</v>
      </c>
      <c r="H2974">
        <v>69.594999999999999</v>
      </c>
      <c r="I2974" s="1" t="s">
        <v>40</v>
      </c>
      <c r="J2974" s="1" t="s">
        <v>40</v>
      </c>
      <c r="K2974">
        <v>6.3E-3</v>
      </c>
      <c r="L2974" s="1" t="s">
        <v>7235</v>
      </c>
      <c r="M2974">
        <f t="shared" si="46"/>
        <v>19.960079840319363</v>
      </c>
    </row>
    <row r="2975" spans="1:13" x14ac:dyDescent="0.3">
      <c r="A2975">
        <v>95</v>
      </c>
      <c r="B2975" t="s">
        <v>8944</v>
      </c>
      <c r="C2975" t="s">
        <v>8945</v>
      </c>
      <c r="D2975" t="s">
        <v>8946</v>
      </c>
      <c r="E2975" s="1" t="s">
        <v>44</v>
      </c>
      <c r="F2975" s="1" t="s">
        <v>39</v>
      </c>
      <c r="G2975">
        <v>5.0500000000000003E-2</v>
      </c>
      <c r="H2975">
        <v>81.686000000000007</v>
      </c>
      <c r="I2975" s="1" t="s">
        <v>45</v>
      </c>
      <c r="J2975" s="1" t="s">
        <v>45</v>
      </c>
      <c r="K2975">
        <v>6.3E-3</v>
      </c>
      <c r="L2975" s="1" t="s">
        <v>7235</v>
      </c>
      <c r="M2975">
        <f t="shared" si="46"/>
        <v>19.801980198019802</v>
      </c>
    </row>
    <row r="2976" spans="1:13" x14ac:dyDescent="0.3">
      <c r="A2976">
        <v>96</v>
      </c>
      <c r="B2976" t="s">
        <v>8947</v>
      </c>
      <c r="C2976" t="s">
        <v>8948</v>
      </c>
      <c r="D2976" t="s">
        <v>8949</v>
      </c>
      <c r="E2976" s="1" t="s">
        <v>14</v>
      </c>
      <c r="F2976" s="1" t="s">
        <v>15</v>
      </c>
      <c r="G2976">
        <v>4.8300000000000003E-2</v>
      </c>
      <c r="H2976">
        <v>40.332000000000001</v>
      </c>
      <c r="I2976" s="1" t="s">
        <v>5437</v>
      </c>
      <c r="J2976" s="1" t="s">
        <v>5437</v>
      </c>
      <c r="K2976">
        <v>6.0000000000000001E-3</v>
      </c>
      <c r="L2976" s="1" t="s">
        <v>7235</v>
      </c>
      <c r="M2976">
        <f t="shared" si="46"/>
        <v>20.703933747412009</v>
      </c>
    </row>
    <row r="2977" spans="1:13" x14ac:dyDescent="0.3">
      <c r="A2977">
        <v>96</v>
      </c>
      <c r="B2977" t="s">
        <v>8950</v>
      </c>
      <c r="C2977" t="s">
        <v>8951</v>
      </c>
      <c r="D2977" t="s">
        <v>8952</v>
      </c>
      <c r="E2977" s="1" t="s">
        <v>21</v>
      </c>
      <c r="F2977" s="1" t="s">
        <v>22</v>
      </c>
      <c r="G2977">
        <v>5.6899999999999999E-2</v>
      </c>
      <c r="H2977">
        <v>14.484999999999999</v>
      </c>
      <c r="I2977" s="1" t="s">
        <v>7242</v>
      </c>
      <c r="J2977" s="1" t="s">
        <v>7242</v>
      </c>
      <c r="K2977">
        <v>7.1000000000000004E-3</v>
      </c>
      <c r="L2977" s="1" t="s">
        <v>7235</v>
      </c>
      <c r="M2977">
        <f t="shared" si="46"/>
        <v>17.574692442882249</v>
      </c>
    </row>
    <row r="2978" spans="1:13" x14ac:dyDescent="0.3">
      <c r="A2978">
        <v>96</v>
      </c>
      <c r="B2978" t="s">
        <v>8953</v>
      </c>
      <c r="C2978" t="s">
        <v>8954</v>
      </c>
      <c r="D2978" t="s">
        <v>8955</v>
      </c>
      <c r="E2978" s="1" t="s">
        <v>27</v>
      </c>
      <c r="F2978" s="1" t="s">
        <v>28</v>
      </c>
      <c r="G2978">
        <v>4.5999999999999999E-2</v>
      </c>
      <c r="H2978">
        <v>53.588999999999999</v>
      </c>
      <c r="I2978" s="1" t="s">
        <v>23</v>
      </c>
      <c r="J2978" s="1" t="s">
        <v>23</v>
      </c>
      <c r="K2978">
        <v>5.7000000000000002E-3</v>
      </c>
      <c r="L2978" s="1" t="s">
        <v>7235</v>
      </c>
      <c r="M2978">
        <f t="shared" si="46"/>
        <v>21.739130434782609</v>
      </c>
    </row>
    <row r="2979" spans="1:13" x14ac:dyDescent="0.3">
      <c r="A2979">
        <v>96</v>
      </c>
      <c r="B2979" t="s">
        <v>8956</v>
      </c>
      <c r="C2979" t="s">
        <v>8957</v>
      </c>
      <c r="D2979" t="s">
        <v>8958</v>
      </c>
      <c r="E2979" s="1" t="s">
        <v>32</v>
      </c>
      <c r="F2979" s="1" t="s">
        <v>33</v>
      </c>
      <c r="G2979">
        <v>5.0099999999999999E-2</v>
      </c>
      <c r="H2979">
        <v>99.132000000000005</v>
      </c>
      <c r="I2979" s="1" t="s">
        <v>34</v>
      </c>
      <c r="J2979" s="1" t="s">
        <v>34</v>
      </c>
      <c r="K2979">
        <v>6.3E-3</v>
      </c>
      <c r="L2979" s="1" t="s">
        <v>7235</v>
      </c>
      <c r="M2979">
        <f t="shared" si="46"/>
        <v>19.960079840319363</v>
      </c>
    </row>
    <row r="2980" spans="1:13" x14ac:dyDescent="0.3">
      <c r="A2980">
        <v>96</v>
      </c>
      <c r="B2980" t="s">
        <v>8959</v>
      </c>
      <c r="C2980" t="s">
        <v>8960</v>
      </c>
      <c r="D2980" t="s">
        <v>8961</v>
      </c>
      <c r="E2980" s="1" t="s">
        <v>38</v>
      </c>
      <c r="F2980" s="1" t="s">
        <v>39</v>
      </c>
      <c r="G2980">
        <v>4.87E-2</v>
      </c>
      <c r="H2980">
        <v>69.594999999999999</v>
      </c>
      <c r="I2980" s="1" t="s">
        <v>40</v>
      </c>
      <c r="J2980" s="1" t="s">
        <v>40</v>
      </c>
      <c r="K2980">
        <v>6.1000000000000004E-3</v>
      </c>
      <c r="L2980" s="1" t="s">
        <v>7235</v>
      </c>
      <c r="M2980">
        <f t="shared" si="46"/>
        <v>20.533880903490761</v>
      </c>
    </row>
    <row r="2981" spans="1:13" x14ac:dyDescent="0.3">
      <c r="A2981">
        <v>96</v>
      </c>
      <c r="B2981" t="s">
        <v>8962</v>
      </c>
      <c r="C2981" t="s">
        <v>8963</v>
      </c>
      <c r="D2981" t="s">
        <v>8964</v>
      </c>
      <c r="E2981" s="1" t="s">
        <v>44</v>
      </c>
      <c r="F2981" s="1" t="s">
        <v>39</v>
      </c>
      <c r="G2981">
        <v>5.7000000000000002E-2</v>
      </c>
      <c r="H2981">
        <v>81.686000000000007</v>
      </c>
      <c r="I2981" s="1" t="s">
        <v>45</v>
      </c>
      <c r="J2981" s="1" t="s">
        <v>45</v>
      </c>
      <c r="K2981">
        <v>7.1000000000000004E-3</v>
      </c>
      <c r="L2981" s="1" t="s">
        <v>7235</v>
      </c>
      <c r="M2981">
        <f t="shared" si="46"/>
        <v>17.543859649122805</v>
      </c>
    </row>
    <row r="2982" spans="1:13" x14ac:dyDescent="0.3">
      <c r="A2982">
        <v>97</v>
      </c>
      <c r="B2982" t="s">
        <v>8965</v>
      </c>
      <c r="C2982" t="s">
        <v>8966</v>
      </c>
      <c r="D2982" t="s">
        <v>8967</v>
      </c>
      <c r="E2982" s="1" t="s">
        <v>14</v>
      </c>
      <c r="F2982" s="1" t="s">
        <v>15</v>
      </c>
      <c r="G2982">
        <v>4.7399999999999998E-2</v>
      </c>
      <c r="H2982">
        <v>40.332000000000001</v>
      </c>
      <c r="I2982" s="1" t="s">
        <v>5437</v>
      </c>
      <c r="J2982" s="1" t="s">
        <v>5437</v>
      </c>
      <c r="K2982">
        <v>5.8999999999999999E-3</v>
      </c>
      <c r="L2982" s="1" t="s">
        <v>7235</v>
      </c>
      <c r="M2982">
        <f t="shared" si="46"/>
        <v>21.09704641350211</v>
      </c>
    </row>
    <row r="2983" spans="1:13" x14ac:dyDescent="0.3">
      <c r="A2983">
        <v>97</v>
      </c>
      <c r="B2983" t="s">
        <v>8968</v>
      </c>
      <c r="C2983" t="s">
        <v>8969</v>
      </c>
      <c r="D2983" t="s">
        <v>8970</v>
      </c>
      <c r="E2983" s="1" t="s">
        <v>21</v>
      </c>
      <c r="F2983" s="1" t="s">
        <v>22</v>
      </c>
      <c r="G2983">
        <v>5.6599999999999998E-2</v>
      </c>
      <c r="H2983">
        <v>14.484999999999999</v>
      </c>
      <c r="I2983" s="1" t="s">
        <v>7242</v>
      </c>
      <c r="J2983" s="1" t="s">
        <v>7242</v>
      </c>
      <c r="K2983">
        <v>7.1000000000000004E-3</v>
      </c>
      <c r="L2983" s="1" t="s">
        <v>7235</v>
      </c>
      <c r="M2983">
        <f t="shared" si="46"/>
        <v>17.667844522968199</v>
      </c>
    </row>
    <row r="2984" spans="1:13" x14ac:dyDescent="0.3">
      <c r="A2984">
        <v>97</v>
      </c>
      <c r="B2984" t="s">
        <v>8971</v>
      </c>
      <c r="C2984" t="s">
        <v>8972</v>
      </c>
      <c r="D2984" t="s">
        <v>8973</v>
      </c>
      <c r="E2984" s="1" t="s">
        <v>27</v>
      </c>
      <c r="F2984" s="1" t="s">
        <v>28</v>
      </c>
      <c r="G2984">
        <v>4.8300000000000003E-2</v>
      </c>
      <c r="H2984">
        <v>53.588999999999999</v>
      </c>
      <c r="I2984" s="1" t="s">
        <v>23</v>
      </c>
      <c r="J2984" s="1" t="s">
        <v>23</v>
      </c>
      <c r="K2984">
        <v>6.0000000000000001E-3</v>
      </c>
      <c r="L2984" s="1" t="s">
        <v>7235</v>
      </c>
      <c r="M2984">
        <f t="shared" si="46"/>
        <v>20.703933747412009</v>
      </c>
    </row>
    <row r="2985" spans="1:13" x14ac:dyDescent="0.3">
      <c r="A2985">
        <v>97</v>
      </c>
      <c r="B2985" t="s">
        <v>8974</v>
      </c>
      <c r="C2985" t="s">
        <v>8975</v>
      </c>
      <c r="D2985" t="s">
        <v>8976</v>
      </c>
      <c r="E2985" s="1" t="s">
        <v>32</v>
      </c>
      <c r="F2985" s="1" t="s">
        <v>33</v>
      </c>
      <c r="G2985">
        <v>6.5799999999999997E-2</v>
      </c>
      <c r="H2985">
        <v>99.132000000000005</v>
      </c>
      <c r="I2985" s="1" t="s">
        <v>34</v>
      </c>
      <c r="J2985" s="1" t="s">
        <v>34</v>
      </c>
      <c r="K2985">
        <v>8.2000000000000007E-3</v>
      </c>
      <c r="L2985" s="1" t="s">
        <v>7235</v>
      </c>
      <c r="M2985">
        <f t="shared" si="46"/>
        <v>15.197568389057752</v>
      </c>
    </row>
    <row r="2986" spans="1:13" x14ac:dyDescent="0.3">
      <c r="A2986">
        <v>97</v>
      </c>
      <c r="B2986" t="s">
        <v>8977</v>
      </c>
      <c r="C2986" t="s">
        <v>8978</v>
      </c>
      <c r="D2986" t="s">
        <v>8979</v>
      </c>
      <c r="E2986" s="1" t="s">
        <v>38</v>
      </c>
      <c r="F2986" s="1" t="s">
        <v>39</v>
      </c>
      <c r="G2986">
        <v>5.0700000000000002E-2</v>
      </c>
      <c r="H2986">
        <v>69.594999999999999</v>
      </c>
      <c r="I2986" s="1" t="s">
        <v>40</v>
      </c>
      <c r="J2986" s="1" t="s">
        <v>40</v>
      </c>
      <c r="K2986">
        <v>6.3E-3</v>
      </c>
      <c r="L2986" s="1" t="s">
        <v>7235</v>
      </c>
      <c r="M2986">
        <f t="shared" si="46"/>
        <v>19.723865877712029</v>
      </c>
    </row>
    <row r="2987" spans="1:13" x14ac:dyDescent="0.3">
      <c r="A2987">
        <v>97</v>
      </c>
      <c r="B2987" t="s">
        <v>8980</v>
      </c>
      <c r="C2987" t="s">
        <v>8981</v>
      </c>
      <c r="D2987" t="s">
        <v>8982</v>
      </c>
      <c r="E2987" s="1" t="s">
        <v>44</v>
      </c>
      <c r="F2987" s="1" t="s">
        <v>39</v>
      </c>
      <c r="G2987">
        <v>5.0200000000000002E-2</v>
      </c>
      <c r="H2987">
        <v>81.686000000000007</v>
      </c>
      <c r="I2987" s="1" t="s">
        <v>45</v>
      </c>
      <c r="J2987" s="1" t="s">
        <v>45</v>
      </c>
      <c r="K2987">
        <v>6.3E-3</v>
      </c>
      <c r="L2987" s="1" t="s">
        <v>7235</v>
      </c>
      <c r="M2987">
        <f t="shared" si="46"/>
        <v>19.920318725099602</v>
      </c>
    </row>
    <row r="2988" spans="1:13" x14ac:dyDescent="0.3">
      <c r="A2988">
        <v>98</v>
      </c>
      <c r="B2988" t="s">
        <v>8983</v>
      </c>
      <c r="C2988" t="s">
        <v>8984</v>
      </c>
      <c r="D2988" t="s">
        <v>8985</v>
      </c>
      <c r="E2988" s="1" t="s">
        <v>14</v>
      </c>
      <c r="F2988" s="1" t="s">
        <v>15</v>
      </c>
      <c r="G2988">
        <v>4.8300000000000003E-2</v>
      </c>
      <c r="H2988">
        <v>40.332000000000001</v>
      </c>
      <c r="I2988" s="1" t="s">
        <v>5437</v>
      </c>
      <c r="J2988" s="1" t="s">
        <v>5437</v>
      </c>
      <c r="K2988">
        <v>6.0000000000000001E-3</v>
      </c>
      <c r="L2988" s="1" t="s">
        <v>7235</v>
      </c>
      <c r="M2988">
        <f t="shared" si="46"/>
        <v>20.703933747412009</v>
      </c>
    </row>
    <row r="2989" spans="1:13" x14ac:dyDescent="0.3">
      <c r="A2989">
        <v>98</v>
      </c>
      <c r="B2989" t="s">
        <v>8986</v>
      </c>
      <c r="C2989" t="s">
        <v>8987</v>
      </c>
      <c r="D2989" t="s">
        <v>8988</v>
      </c>
      <c r="E2989" s="1" t="s">
        <v>21</v>
      </c>
      <c r="F2989" s="1" t="s">
        <v>22</v>
      </c>
      <c r="G2989">
        <v>6.0199999999999997E-2</v>
      </c>
      <c r="H2989">
        <v>14.484999999999999</v>
      </c>
      <c r="I2989" s="1" t="s">
        <v>7242</v>
      </c>
      <c r="J2989" s="1" t="s">
        <v>7242</v>
      </c>
      <c r="K2989">
        <v>7.4999999999999997E-3</v>
      </c>
      <c r="L2989" s="1" t="s">
        <v>7235</v>
      </c>
      <c r="M2989">
        <f t="shared" si="46"/>
        <v>16.611295681063122</v>
      </c>
    </row>
    <row r="2990" spans="1:13" x14ac:dyDescent="0.3">
      <c r="A2990">
        <v>98</v>
      </c>
      <c r="B2990" t="s">
        <v>8989</v>
      </c>
      <c r="C2990" t="s">
        <v>8990</v>
      </c>
      <c r="D2990" t="s">
        <v>8991</v>
      </c>
      <c r="E2990" s="1" t="s">
        <v>27</v>
      </c>
      <c r="F2990" s="1" t="s">
        <v>28</v>
      </c>
      <c r="G2990">
        <v>4.9500000000000002E-2</v>
      </c>
      <c r="H2990">
        <v>53.588999999999999</v>
      </c>
      <c r="I2990" s="1" t="s">
        <v>23</v>
      </c>
      <c r="J2990" s="1" t="s">
        <v>23</v>
      </c>
      <c r="K2990">
        <v>6.1999999999999998E-3</v>
      </c>
      <c r="L2990" s="1" t="s">
        <v>7235</v>
      </c>
      <c r="M2990">
        <f t="shared" si="46"/>
        <v>20.202020202020201</v>
      </c>
    </row>
    <row r="2991" spans="1:13" x14ac:dyDescent="0.3">
      <c r="A2991">
        <v>98</v>
      </c>
      <c r="B2991" t="s">
        <v>8992</v>
      </c>
      <c r="C2991" t="s">
        <v>8993</v>
      </c>
      <c r="D2991" t="s">
        <v>8994</v>
      </c>
      <c r="E2991" s="1" t="s">
        <v>32</v>
      </c>
      <c r="F2991" s="1" t="s">
        <v>33</v>
      </c>
      <c r="G2991">
        <v>5.0200000000000002E-2</v>
      </c>
      <c r="H2991">
        <v>99.132000000000005</v>
      </c>
      <c r="I2991" s="1" t="s">
        <v>34</v>
      </c>
      <c r="J2991" s="1" t="s">
        <v>34</v>
      </c>
      <c r="K2991">
        <v>6.3E-3</v>
      </c>
      <c r="L2991" s="1" t="s">
        <v>7235</v>
      </c>
      <c r="M2991">
        <f t="shared" si="46"/>
        <v>19.920318725099602</v>
      </c>
    </row>
    <row r="2992" spans="1:13" x14ac:dyDescent="0.3">
      <c r="A2992">
        <v>98</v>
      </c>
      <c r="B2992" t="s">
        <v>8995</v>
      </c>
      <c r="C2992" t="s">
        <v>8996</v>
      </c>
      <c r="D2992" t="s">
        <v>8997</v>
      </c>
      <c r="E2992" s="1" t="s">
        <v>38</v>
      </c>
      <c r="F2992" s="1" t="s">
        <v>39</v>
      </c>
      <c r="G2992">
        <v>5.0500000000000003E-2</v>
      </c>
      <c r="H2992">
        <v>69.594999999999999</v>
      </c>
      <c r="I2992" s="1" t="s">
        <v>40</v>
      </c>
      <c r="J2992" s="1" t="s">
        <v>40</v>
      </c>
      <c r="K2992">
        <v>6.3E-3</v>
      </c>
      <c r="L2992" s="1" t="s">
        <v>7235</v>
      </c>
      <c r="M2992">
        <f t="shared" si="46"/>
        <v>19.801980198019802</v>
      </c>
    </row>
    <row r="2993" spans="1:13" x14ac:dyDescent="0.3">
      <c r="A2993">
        <v>98</v>
      </c>
      <c r="B2993" t="s">
        <v>8998</v>
      </c>
      <c r="C2993" t="s">
        <v>8999</v>
      </c>
      <c r="D2993" t="s">
        <v>9000</v>
      </c>
      <c r="E2993" s="1" t="s">
        <v>44</v>
      </c>
      <c r="F2993" s="1" t="s">
        <v>39</v>
      </c>
      <c r="G2993">
        <v>5.4100000000000002E-2</v>
      </c>
      <c r="H2993">
        <v>81.686000000000007</v>
      </c>
      <c r="I2993" s="1" t="s">
        <v>45</v>
      </c>
      <c r="J2993" s="1" t="s">
        <v>45</v>
      </c>
      <c r="K2993">
        <v>6.7999999999999996E-3</v>
      </c>
      <c r="L2993" s="1" t="s">
        <v>7235</v>
      </c>
      <c r="M2993">
        <f t="shared" si="46"/>
        <v>18.484288354898336</v>
      </c>
    </row>
    <row r="2994" spans="1:13" x14ac:dyDescent="0.3">
      <c r="A2994">
        <v>99</v>
      </c>
      <c r="B2994" t="s">
        <v>9001</v>
      </c>
      <c r="C2994" t="s">
        <v>9002</v>
      </c>
      <c r="D2994" t="s">
        <v>9003</v>
      </c>
      <c r="E2994" s="1" t="s">
        <v>14</v>
      </c>
      <c r="F2994" s="1" t="s">
        <v>15</v>
      </c>
      <c r="G2994">
        <v>5.0500000000000003E-2</v>
      </c>
      <c r="H2994">
        <v>40.332000000000001</v>
      </c>
      <c r="I2994" s="1" t="s">
        <v>5437</v>
      </c>
      <c r="J2994" s="1" t="s">
        <v>5437</v>
      </c>
      <c r="K2994">
        <v>6.3E-3</v>
      </c>
      <c r="L2994" s="1" t="s">
        <v>7235</v>
      </c>
      <c r="M2994">
        <f t="shared" si="46"/>
        <v>19.801980198019802</v>
      </c>
    </row>
    <row r="2995" spans="1:13" x14ac:dyDescent="0.3">
      <c r="A2995">
        <v>99</v>
      </c>
      <c r="B2995" t="s">
        <v>9004</v>
      </c>
      <c r="C2995" t="s">
        <v>9005</v>
      </c>
      <c r="D2995" t="s">
        <v>9006</v>
      </c>
      <c r="E2995" s="1" t="s">
        <v>21</v>
      </c>
      <c r="F2995" s="1" t="s">
        <v>22</v>
      </c>
      <c r="G2995">
        <v>5.45E-2</v>
      </c>
      <c r="H2995">
        <v>14.484999999999999</v>
      </c>
      <c r="I2995" s="1" t="s">
        <v>7242</v>
      </c>
      <c r="J2995" s="1" t="s">
        <v>7242</v>
      </c>
      <c r="K2995">
        <v>6.7999999999999996E-3</v>
      </c>
      <c r="L2995" s="1" t="s">
        <v>7235</v>
      </c>
      <c r="M2995">
        <f t="shared" si="46"/>
        <v>18.348623853211009</v>
      </c>
    </row>
    <row r="2996" spans="1:13" x14ac:dyDescent="0.3">
      <c r="A2996">
        <v>99</v>
      </c>
      <c r="B2996" t="s">
        <v>9007</v>
      </c>
      <c r="C2996" t="s">
        <v>9008</v>
      </c>
      <c r="D2996" t="s">
        <v>9009</v>
      </c>
      <c r="E2996" s="1" t="s">
        <v>27</v>
      </c>
      <c r="F2996" s="1" t="s">
        <v>28</v>
      </c>
      <c r="G2996">
        <v>4.7199999999999999E-2</v>
      </c>
      <c r="H2996">
        <v>53.588999999999999</v>
      </c>
      <c r="I2996" s="1" t="s">
        <v>23</v>
      </c>
      <c r="J2996" s="1" t="s">
        <v>23</v>
      </c>
      <c r="K2996">
        <v>5.8999999999999999E-3</v>
      </c>
      <c r="L2996" s="1" t="s">
        <v>7235</v>
      </c>
      <c r="M2996">
        <f t="shared" si="46"/>
        <v>21.186440677966104</v>
      </c>
    </row>
    <row r="2997" spans="1:13" x14ac:dyDescent="0.3">
      <c r="A2997">
        <v>99</v>
      </c>
      <c r="B2997" t="s">
        <v>9010</v>
      </c>
      <c r="C2997" t="s">
        <v>9011</v>
      </c>
      <c r="D2997" t="s">
        <v>9012</v>
      </c>
      <c r="E2997" s="1" t="s">
        <v>32</v>
      </c>
      <c r="F2997" s="1" t="s">
        <v>33</v>
      </c>
      <c r="G2997">
        <v>5.6300000000000003E-2</v>
      </c>
      <c r="H2997">
        <v>99.132000000000005</v>
      </c>
      <c r="I2997" s="1" t="s">
        <v>34</v>
      </c>
      <c r="J2997" s="1" t="s">
        <v>34</v>
      </c>
      <c r="K2997">
        <v>7.0000000000000001E-3</v>
      </c>
      <c r="L2997" s="1" t="s">
        <v>7235</v>
      </c>
      <c r="M2997">
        <f t="shared" si="46"/>
        <v>17.761989342806395</v>
      </c>
    </row>
    <row r="2998" spans="1:13" x14ac:dyDescent="0.3">
      <c r="A2998">
        <v>99</v>
      </c>
      <c r="B2998" t="s">
        <v>9013</v>
      </c>
      <c r="C2998" t="s">
        <v>9014</v>
      </c>
      <c r="D2998" t="s">
        <v>9015</v>
      </c>
      <c r="E2998" s="1" t="s">
        <v>38</v>
      </c>
      <c r="F2998" s="1" t="s">
        <v>39</v>
      </c>
      <c r="G2998">
        <v>4.9500000000000002E-2</v>
      </c>
      <c r="H2998">
        <v>69.594999999999999</v>
      </c>
      <c r="I2998" s="1" t="s">
        <v>40</v>
      </c>
      <c r="J2998" s="1" t="s">
        <v>40</v>
      </c>
      <c r="K2998">
        <v>6.1999999999999998E-3</v>
      </c>
      <c r="L2998" s="1" t="s">
        <v>7235</v>
      </c>
      <c r="M2998">
        <f t="shared" si="46"/>
        <v>20.202020202020201</v>
      </c>
    </row>
    <row r="2999" spans="1:13" x14ac:dyDescent="0.3">
      <c r="A2999">
        <v>99</v>
      </c>
      <c r="B2999" t="s">
        <v>9016</v>
      </c>
      <c r="C2999" t="s">
        <v>9017</v>
      </c>
      <c r="D2999" t="s">
        <v>9018</v>
      </c>
      <c r="E2999" s="1" t="s">
        <v>44</v>
      </c>
      <c r="F2999" s="1" t="s">
        <v>39</v>
      </c>
      <c r="G2999">
        <v>4.8500000000000001E-2</v>
      </c>
      <c r="H2999">
        <v>81.686000000000007</v>
      </c>
      <c r="I2999" s="1" t="s">
        <v>45</v>
      </c>
      <c r="J2999" s="1" t="s">
        <v>45</v>
      </c>
      <c r="K2999">
        <v>6.1000000000000004E-3</v>
      </c>
      <c r="L2999" s="1" t="s">
        <v>7235</v>
      </c>
      <c r="M2999">
        <f t="shared" si="46"/>
        <v>20.618556701030926</v>
      </c>
    </row>
    <row r="3000" spans="1:13" x14ac:dyDescent="0.3">
      <c r="A3000">
        <v>100</v>
      </c>
      <c r="B3000" t="s">
        <v>9019</v>
      </c>
      <c r="C3000" t="s">
        <v>9020</v>
      </c>
      <c r="D3000" t="s">
        <v>9021</v>
      </c>
      <c r="E3000" s="1" t="s">
        <v>14</v>
      </c>
      <c r="F3000" s="1" t="s">
        <v>15</v>
      </c>
      <c r="G3000">
        <v>4.6399999999999997E-2</v>
      </c>
      <c r="H3000">
        <v>40.332000000000001</v>
      </c>
      <c r="I3000" s="1" t="s">
        <v>5437</v>
      </c>
      <c r="J3000" s="1" t="s">
        <v>5437</v>
      </c>
      <c r="K3000">
        <v>5.7999999999999996E-3</v>
      </c>
      <c r="L3000" s="1" t="s">
        <v>7235</v>
      </c>
      <c r="M3000">
        <f t="shared" si="46"/>
        <v>21.551724137931036</v>
      </c>
    </row>
    <row r="3001" spans="1:13" x14ac:dyDescent="0.3">
      <c r="A3001">
        <v>100</v>
      </c>
      <c r="B3001" t="s">
        <v>9022</v>
      </c>
      <c r="C3001" t="s">
        <v>9023</v>
      </c>
      <c r="D3001" t="s">
        <v>9024</v>
      </c>
      <c r="E3001" s="1" t="s">
        <v>21</v>
      </c>
      <c r="F3001" s="1" t="s">
        <v>22</v>
      </c>
      <c r="G3001">
        <v>6.2899999999999998E-2</v>
      </c>
      <c r="H3001">
        <v>14.484999999999999</v>
      </c>
      <c r="I3001" s="1" t="s">
        <v>7242</v>
      </c>
      <c r="J3001" s="1" t="s">
        <v>7242</v>
      </c>
      <c r="K3001">
        <v>7.9000000000000008E-3</v>
      </c>
      <c r="L3001" s="1" t="s">
        <v>7235</v>
      </c>
      <c r="M3001">
        <f t="shared" si="46"/>
        <v>15.898251192368839</v>
      </c>
    </row>
    <row r="3002" spans="1:13" x14ac:dyDescent="0.3">
      <c r="A3002">
        <v>100</v>
      </c>
      <c r="B3002" t="s">
        <v>9025</v>
      </c>
      <c r="C3002" t="s">
        <v>9026</v>
      </c>
      <c r="D3002" t="s">
        <v>9027</v>
      </c>
      <c r="E3002" s="1" t="s">
        <v>27</v>
      </c>
      <c r="F3002" s="1" t="s">
        <v>28</v>
      </c>
      <c r="G3002">
        <v>5.62E-2</v>
      </c>
      <c r="H3002">
        <v>53.588999999999999</v>
      </c>
      <c r="I3002" s="1" t="s">
        <v>23</v>
      </c>
      <c r="J3002" s="1" t="s">
        <v>23</v>
      </c>
      <c r="K3002">
        <v>7.0000000000000001E-3</v>
      </c>
      <c r="L3002" s="1" t="s">
        <v>7235</v>
      </c>
      <c r="M3002">
        <f t="shared" si="46"/>
        <v>17.793594306049823</v>
      </c>
    </row>
    <row r="3003" spans="1:13" x14ac:dyDescent="0.3">
      <c r="A3003">
        <v>100</v>
      </c>
      <c r="B3003" t="s">
        <v>9028</v>
      </c>
      <c r="C3003" t="s">
        <v>9029</v>
      </c>
      <c r="D3003" t="s">
        <v>9030</v>
      </c>
      <c r="E3003" s="1" t="s">
        <v>32</v>
      </c>
      <c r="F3003" s="1" t="s">
        <v>33</v>
      </c>
      <c r="G3003">
        <v>6.3500000000000001E-2</v>
      </c>
      <c r="H3003">
        <v>99.132000000000005</v>
      </c>
      <c r="I3003" s="1" t="s">
        <v>34</v>
      </c>
      <c r="J3003" s="1" t="s">
        <v>34</v>
      </c>
      <c r="K3003">
        <v>7.9000000000000008E-3</v>
      </c>
      <c r="L3003" s="1" t="s">
        <v>7235</v>
      </c>
      <c r="M3003">
        <f t="shared" si="46"/>
        <v>15.748031496062993</v>
      </c>
    </row>
    <row r="3004" spans="1:13" x14ac:dyDescent="0.3">
      <c r="A3004">
        <v>100</v>
      </c>
      <c r="B3004" t="s">
        <v>9031</v>
      </c>
      <c r="C3004" t="s">
        <v>9032</v>
      </c>
      <c r="D3004" t="s">
        <v>9033</v>
      </c>
      <c r="E3004" s="1" t="s">
        <v>38</v>
      </c>
      <c r="F3004" s="1" t="s">
        <v>39</v>
      </c>
      <c r="G3004">
        <v>0.05</v>
      </c>
      <c r="H3004">
        <v>69.594999999999999</v>
      </c>
      <c r="I3004" s="1" t="s">
        <v>40</v>
      </c>
      <c r="J3004" s="1" t="s">
        <v>40</v>
      </c>
      <c r="K3004">
        <v>6.1999999999999998E-3</v>
      </c>
      <c r="L3004" s="1" t="s">
        <v>7235</v>
      </c>
      <c r="M3004">
        <f t="shared" si="46"/>
        <v>20</v>
      </c>
    </row>
    <row r="3005" spans="1:13" x14ac:dyDescent="0.3">
      <c r="A3005">
        <v>100</v>
      </c>
      <c r="B3005" t="s">
        <v>9034</v>
      </c>
      <c r="C3005" t="s">
        <v>9035</v>
      </c>
      <c r="D3005" t="s">
        <v>9036</v>
      </c>
      <c r="E3005" s="1" t="s">
        <v>44</v>
      </c>
      <c r="F3005" s="1" t="s">
        <v>39</v>
      </c>
      <c r="G3005">
        <v>5.1999999999999998E-2</v>
      </c>
      <c r="H3005">
        <v>81.686000000000007</v>
      </c>
      <c r="I3005" s="1" t="s">
        <v>45</v>
      </c>
      <c r="J3005" s="1" t="s">
        <v>45</v>
      </c>
      <c r="K3005">
        <v>6.4999999999999997E-3</v>
      </c>
      <c r="L3005" s="1" t="s">
        <v>7235</v>
      </c>
      <c r="M3005">
        <f t="shared" si="46"/>
        <v>19.23076923076923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output_exe_gpu_all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Kumar</dc:creator>
  <cp:lastModifiedBy>Amrit Kumar</cp:lastModifiedBy>
  <dcterms:created xsi:type="dcterms:W3CDTF">2024-11-08T01:35:40Z</dcterms:created>
  <dcterms:modified xsi:type="dcterms:W3CDTF">2024-11-14T15:31:25Z</dcterms:modified>
</cp:coreProperties>
</file>