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CL\NCL-Intern\Jetson_Benchmarking\model-logs\"/>
    </mc:Choice>
  </mc:AlternateContent>
  <xr:revisionPtr revIDLastSave="0" documentId="13_ncr:1_{52DBF90C-81AC-4BF9-97B5-77F05B38C529}" xr6:coauthVersionLast="47" xr6:coauthVersionMax="47" xr10:uidLastSave="{00000000-0000-0000-0000-000000000000}"/>
  <bookViews>
    <workbookView xWindow="-108" yWindow="-108" windowWidth="23256" windowHeight="12456" xr2:uid="{B22175BC-9421-491A-8CF7-A8292AE5C31F}"/>
  </bookViews>
  <sheets>
    <sheet name="output_exe_cpu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2" i="1"/>
</calcChain>
</file>

<file path=xl/sharedStrings.xml><?xml version="1.0" encoding="utf-8"?>
<sst xmlns="http://schemas.openxmlformats.org/spreadsheetml/2006/main" count="14413" uniqueCount="5435">
  <si>
    <t>Load Time</t>
  </si>
  <si>
    <t>Transform Time</t>
  </si>
  <si>
    <t>Predict Time</t>
  </si>
  <si>
    <t>Image Name</t>
  </si>
  <si>
    <t>Resolution</t>
  </si>
  <si>
    <t>Inference Time</t>
  </si>
  <si>
    <t>Accuracy</t>
  </si>
  <si>
    <t>Argmax Class</t>
  </si>
  <si>
    <t>TopK Class</t>
  </si>
  <si>
    <t>Latency</t>
  </si>
  <si>
    <t>Model</t>
  </si>
  <si>
    <t>2024-11-01 18:40:13.885493+00:00</t>
  </si>
  <si>
    <t>2024-11-01 18:40:14.204017+00:00</t>
  </si>
  <si>
    <t>2024-11-01 18:40:14.216120+00:00</t>
  </si>
  <si>
    <t>1.jpg</t>
  </si>
  <si>
    <t>499x381</t>
  </si>
  <si>
    <t>Cardigan, Cardigan Welsh corgi</t>
  </si>
  <si>
    <t>Resnet-18</t>
  </si>
  <si>
    <t>2024-11-01 18:40:14.619218+00:00</t>
  </si>
  <si>
    <t>2024-11-01 18:40:14.634440+00:00</t>
  </si>
  <si>
    <t>2024-11-01 18:40:14.657542+00:00</t>
  </si>
  <si>
    <t>cat_0.jpg</t>
  </si>
  <si>
    <t>640x481</t>
  </si>
  <si>
    <t>tabby, tabby cat</t>
  </si>
  <si>
    <t>2024-11-01 18:40:14.988417+00:00</t>
  </si>
  <si>
    <t>2024-11-01 18:40:14.996605+00:00</t>
  </si>
  <si>
    <t>2024-11-01 18:40:15.019536+00:00</t>
  </si>
  <si>
    <t>cat_1.jpg</t>
  </si>
  <si>
    <t>441x350</t>
  </si>
  <si>
    <t>2024-11-01 18:40:15.540535+00:00</t>
  </si>
  <si>
    <t>2024-11-01 18:40:15.558158+00:00</t>
  </si>
  <si>
    <t>2024-11-01 18:40:15.593966+00:00</t>
  </si>
  <si>
    <t>cat_2.jpg</t>
  </si>
  <si>
    <t>356x500</t>
  </si>
  <si>
    <t>Persian cat</t>
  </si>
  <si>
    <t>2024-11-01 18:40:15.958299+00:00</t>
  </si>
  <si>
    <t>2024-11-01 18:40:15.971756+00:00</t>
  </si>
  <si>
    <t>2024-11-01 18:40:15.995590+00:00</t>
  </si>
  <si>
    <t>dog_0.jpg</t>
  </si>
  <si>
    <t>375x500</t>
  </si>
  <si>
    <t>malamute, malemute, Alaskan malamute</t>
  </si>
  <si>
    <t>2024-11-01 18:40:16.324453+00:00</t>
  </si>
  <si>
    <t>2024-11-01 18:40:16.355903+00:00</t>
  </si>
  <si>
    <t>2024-11-01 18:40:16.384353+00:00</t>
  </si>
  <si>
    <t>dog_1.jpg</t>
  </si>
  <si>
    <t>Newfoundland, Newfoundland dog</t>
  </si>
  <si>
    <t>2024-11-01 18:40:16.743908+00:00</t>
  </si>
  <si>
    <t>2024-11-01 18:40:16.749291+00:00</t>
  </si>
  <si>
    <t>2024-11-01 18:40:16.764052+00:00</t>
  </si>
  <si>
    <t>2024-11-01 18:40:17.071323+00:00</t>
  </si>
  <si>
    <t>2024-11-01 18:40:17.082880+00:00</t>
  </si>
  <si>
    <t>2024-11-01 18:40:17.105820+00:00</t>
  </si>
  <si>
    <t>2024-11-01 18:40:17.494509+00:00</t>
  </si>
  <si>
    <t>2024-11-01 18:40:17.499242+00:00</t>
  </si>
  <si>
    <t>2024-11-01 18:40:17.526392+00:00</t>
  </si>
  <si>
    <t>2024-11-01 18:40:17.839543+00:00</t>
  </si>
  <si>
    <t>2024-11-01 18:40:17.848035+00:00</t>
  </si>
  <si>
    <t>2024-11-01 18:40:17.868145+00:00</t>
  </si>
  <si>
    <t>2024-11-01 18:40:18.191284+00:00</t>
  </si>
  <si>
    <t>2024-11-01 18:40:18.199189+00:00</t>
  </si>
  <si>
    <t>2024-11-01 18:40:18.217672+00:00</t>
  </si>
  <si>
    <t>2024-11-01 18:40:18.589638+00:00</t>
  </si>
  <si>
    <t>2024-11-01 18:40:18.597302+00:00</t>
  </si>
  <si>
    <t>2024-11-01 18:40:18.617371+00:00</t>
  </si>
  <si>
    <t>2024-11-01 18:40:18.950423+00:00</t>
  </si>
  <si>
    <t>2024-11-01 18:40:18.955149+00:00</t>
  </si>
  <si>
    <t>2024-11-01 18:40:18.977803+00:00</t>
  </si>
  <si>
    <t>2024-11-01 18:40:19.311590+00:00</t>
  </si>
  <si>
    <t>2024-11-01 18:40:19.323942+00:00</t>
  </si>
  <si>
    <t>2024-11-01 18:40:19.349028+00:00</t>
  </si>
  <si>
    <t>2024-11-01 18:40:19.719063+00:00</t>
  </si>
  <si>
    <t>2024-11-01 18:40:19.724203+00:00</t>
  </si>
  <si>
    <t>2024-11-01 18:40:19.746040+00:00</t>
  </si>
  <si>
    <t>2024-11-01 18:40:20.055359+00:00</t>
  </si>
  <si>
    <t>2024-11-01 18:40:20.063399+00:00</t>
  </si>
  <si>
    <t>2024-11-01 18:40:20.082227+00:00</t>
  </si>
  <si>
    <t>2024-11-01 18:40:20.467184+00:00</t>
  </si>
  <si>
    <t>2024-11-01 18:40:20.477631+00:00</t>
  </si>
  <si>
    <t>2024-11-01 18:40:20.506087+00:00</t>
  </si>
  <si>
    <t>2024-11-01 18:40:20.817232+00:00</t>
  </si>
  <si>
    <t>2024-11-01 18:40:20.824629+00:00</t>
  </si>
  <si>
    <t>2024-11-01 18:40:20.842873+00:00</t>
  </si>
  <si>
    <t>2024-11-01 18:40:21.176184+00:00</t>
  </si>
  <si>
    <t>2024-11-01 18:40:21.181587+00:00</t>
  </si>
  <si>
    <t>2024-11-01 18:40:21.203107+00:00</t>
  </si>
  <si>
    <t>2024-11-01 18:40:21.623737+00:00</t>
  </si>
  <si>
    <t>2024-11-01 18:40:21.635266+00:00</t>
  </si>
  <si>
    <t>2024-11-01 18:40:21.661325+00:00</t>
  </si>
  <si>
    <t>2024-11-01 18:40:21.981933+00:00</t>
  </si>
  <si>
    <t>2024-11-01 18:40:21.987309+00:00</t>
  </si>
  <si>
    <t>2024-11-01 18:40:22.008029+00:00</t>
  </si>
  <si>
    <t>2024-11-01 18:40:22.330073+00:00</t>
  </si>
  <si>
    <t>2024-11-01 18:40:22.338229+00:00</t>
  </si>
  <si>
    <t>2024-11-01 18:40:22.371891+00:00</t>
  </si>
  <si>
    <t>2024-11-01 18:40:22.718840+00:00</t>
  </si>
  <si>
    <t>2024-11-01 18:40:22.726810+00:00</t>
  </si>
  <si>
    <t>2024-11-01 18:40:22.753032+00:00</t>
  </si>
  <si>
    <t>2024-11-01 18:40:23.076476+00:00</t>
  </si>
  <si>
    <t>2024-11-01 18:40:23.083840+00:00</t>
  </si>
  <si>
    <t>2024-11-01 18:40:23.104164+00:00</t>
  </si>
  <si>
    <t>2024-11-01 18:40:23.484139+00:00</t>
  </si>
  <si>
    <t>2024-11-01 18:40:23.488823+00:00</t>
  </si>
  <si>
    <t>2024-11-01 18:40:23.518521+00:00</t>
  </si>
  <si>
    <t>2024-11-01 18:40:23.848379+00:00</t>
  </si>
  <si>
    <t>2024-11-01 18:40:23.860025+00:00</t>
  </si>
  <si>
    <t>2024-11-01 18:40:23.883032+00:00</t>
  </si>
  <si>
    <t>2024-11-01 18:40:24.205586+00:00</t>
  </si>
  <si>
    <t>2024-11-01 18:40:24.210287+00:00</t>
  </si>
  <si>
    <t>2024-11-01 18:40:24.230717+00:00</t>
  </si>
  <si>
    <t>2024-11-01 18:40:24.635548+00:00</t>
  </si>
  <si>
    <t>2024-11-01 18:40:24.644333+00:00</t>
  </si>
  <si>
    <t>2024-11-01 18:40:24.654314+00:00</t>
  </si>
  <si>
    <t>2024-11-01 18:40:24.969842+00:00</t>
  </si>
  <si>
    <t>2024-11-01 18:40:24.977047+00:00</t>
  </si>
  <si>
    <t>2024-11-01 18:40:24.998086+00:00</t>
  </si>
  <si>
    <t>2024-11-01 18:40:25.323808+00:00</t>
  </si>
  <si>
    <t>2024-11-01 18:40:25.331225+00:00</t>
  </si>
  <si>
    <t>2024-11-01 18:40:25.373843+00:00</t>
  </si>
  <si>
    <t>2024-11-01 18:40:25.748709+00:00</t>
  </si>
  <si>
    <t>2024-11-01 18:40:25.753469+00:00</t>
  </si>
  <si>
    <t>2024-11-01 18:40:25.772682+00:00</t>
  </si>
  <si>
    <t>2024-11-01 18:40:26.083915+00:00</t>
  </si>
  <si>
    <t>2024-11-01 18:40:26.096421+00:00</t>
  </si>
  <si>
    <t>2024-11-01 18:40:26.112707+00:00</t>
  </si>
  <si>
    <t>2024-11-01 18:40:26.475078+00:00</t>
  </si>
  <si>
    <t>2024-11-01 18:40:26.482641+00:00</t>
  </si>
  <si>
    <t>2024-11-01 18:40:26.510034+00:00</t>
  </si>
  <si>
    <t>2024-11-01 18:40:26.844252+00:00</t>
  </si>
  <si>
    <t>2024-11-01 18:40:26.852294+00:00</t>
  </si>
  <si>
    <t>2024-11-01 18:40:26.872522+00:00</t>
  </si>
  <si>
    <t>2024-11-01 18:40:27.189721+00:00</t>
  </si>
  <si>
    <t>2024-11-01 18:40:27.197743+00:00</t>
  </si>
  <si>
    <t>2024-11-01 18:40:27.217583+00:00</t>
  </si>
  <si>
    <t>2024-11-01 18:40:27.615734+00:00</t>
  </si>
  <si>
    <t>2024-11-01 18:40:27.623113+00:00</t>
  </si>
  <si>
    <t>2024-11-01 18:40:27.642880+00:00</t>
  </si>
  <si>
    <t>2024-11-01 18:40:27.977078+00:00</t>
  </si>
  <si>
    <t>2024-11-01 18:40:27.981817+00:00</t>
  </si>
  <si>
    <t>2024-11-01 18:40:28.002073+00:00</t>
  </si>
  <si>
    <t>2024-11-01 18:40:28.324459+00:00</t>
  </si>
  <si>
    <t>2024-11-01 18:40:28.339763+00:00</t>
  </si>
  <si>
    <t>2024-11-01 18:40:28.375769+00:00</t>
  </si>
  <si>
    <t>2024-11-01 18:40:28.725196+00:00</t>
  </si>
  <si>
    <t>2024-11-01 18:40:28.730672+00:00</t>
  </si>
  <si>
    <t>2024-11-01 18:40:28.748950+00:00</t>
  </si>
  <si>
    <t>2024-11-01 18:40:29.076511+00:00</t>
  </si>
  <si>
    <t>2024-11-01 18:40:29.088025+00:00</t>
  </si>
  <si>
    <t>2024-11-01 18:40:29.104428+00:00</t>
  </si>
  <si>
    <t>2024-11-01 18:40:29.442400+00:00</t>
  </si>
  <si>
    <t>2024-11-01 18:40:29.450605+00:00</t>
  </si>
  <si>
    <t>2024-11-01 18:40:29.474024+00:00</t>
  </si>
  <si>
    <t>2024-11-01 18:40:29.806257+00:00</t>
  </si>
  <si>
    <t>2024-11-01 18:40:29.814355+00:00</t>
  </si>
  <si>
    <t>2024-11-01 18:40:29.828831+00:00</t>
  </si>
  <si>
    <t>2024-11-01 18:40:30.153031+00:00</t>
  </si>
  <si>
    <t>2024-11-01 18:40:30.161417+00:00</t>
  </si>
  <si>
    <t>2024-11-01 18:40:30.181381+00:00</t>
  </si>
  <si>
    <t>2024-11-01 18:40:30.587819+00:00</t>
  </si>
  <si>
    <t>2024-11-01 18:40:30.599556+00:00</t>
  </si>
  <si>
    <t>2024-11-01 18:40:30.622037+00:00</t>
  </si>
  <si>
    <t>2024-11-01 18:40:30.962900+00:00</t>
  </si>
  <si>
    <t>2024-11-01 18:40:30.967658+00:00</t>
  </si>
  <si>
    <t>2024-11-01 18:40:30.987795+00:00</t>
  </si>
  <si>
    <t>2024-11-01 18:40:31.322403+00:00</t>
  </si>
  <si>
    <t>2024-11-01 18:40:31.330449+00:00</t>
  </si>
  <si>
    <t>2024-11-01 18:40:31.366057+00:00</t>
  </si>
  <si>
    <t>2024-11-01 18:40:31.721559+00:00</t>
  </si>
  <si>
    <t>2024-11-01 18:40:31.729509+00:00</t>
  </si>
  <si>
    <t>2024-11-01 18:40:31.745516+00:00</t>
  </si>
  <si>
    <t>2024-11-01 18:40:32.068205+00:00</t>
  </si>
  <si>
    <t>2024-11-01 18:40:32.075608+00:00</t>
  </si>
  <si>
    <t>2024-11-01 18:40:32.096272+00:00</t>
  </si>
  <si>
    <t>2024-11-01 18:40:32.472475+00:00</t>
  </si>
  <si>
    <t>2024-11-01 18:40:32.478023+00:00</t>
  </si>
  <si>
    <t>2024-11-01 18:40:32.510808+00:00</t>
  </si>
  <si>
    <t>2024-11-01 18:40:32.837727+00:00</t>
  </si>
  <si>
    <t>2024-11-01 18:40:32.849471+00:00</t>
  </si>
  <si>
    <t>2024-11-01 18:40:32.871296+00:00</t>
  </si>
  <si>
    <t>2024-11-01 18:40:33.196129+00:00</t>
  </si>
  <si>
    <t>2024-11-01 18:40:33.200810+00:00</t>
  </si>
  <si>
    <t>2024-11-01 18:40:33.225378+00:00</t>
  </si>
  <si>
    <t>2024-11-01 18:40:33.610465+00:00</t>
  </si>
  <si>
    <t>2024-11-01 18:40:33.618685+00:00</t>
  </si>
  <si>
    <t>2024-11-01 18:40:33.638150+00:00</t>
  </si>
  <si>
    <t>2024-11-01 18:40:33.963917+00:00</t>
  </si>
  <si>
    <t>2024-11-01 18:40:33.971306+00:00</t>
  </si>
  <si>
    <t>2024-11-01 18:40:33.989570+00:00</t>
  </si>
  <si>
    <t>2024-11-01 18:40:34.298417+00:00</t>
  </si>
  <si>
    <t>2024-11-01 18:40:34.306480+00:00</t>
  </si>
  <si>
    <t>2024-11-01 18:40:34.326572+00:00</t>
  </si>
  <si>
    <t>2024-11-01 18:40:34.722633+00:00</t>
  </si>
  <si>
    <t>2024-11-01 18:40:34.727337+00:00</t>
  </si>
  <si>
    <t>2024-11-01 18:40:34.748575+00:00</t>
  </si>
  <si>
    <t>2024-11-01 18:40:35.075197+00:00</t>
  </si>
  <si>
    <t>2024-11-01 18:40:35.086774+00:00</t>
  </si>
  <si>
    <t>2024-11-01 18:40:35.112947+00:00</t>
  </si>
  <si>
    <t>2024-11-01 18:40:35.484628+00:00</t>
  </si>
  <si>
    <t>2024-11-01 18:40:35.490978+00:00</t>
  </si>
  <si>
    <t>2024-11-01 18:40:35.511235+00:00</t>
  </si>
  <si>
    <t>2024-11-01 18:40:35.861196+00:00</t>
  </si>
  <si>
    <t>2024-11-01 18:40:35.869202+00:00</t>
  </si>
  <si>
    <t>2024-11-01 18:40:35.889867+00:00</t>
  </si>
  <si>
    <t>2024-11-01 18:40:36.214306+00:00</t>
  </si>
  <si>
    <t>2024-11-01 18:40:36.222405+00:00</t>
  </si>
  <si>
    <t>2024-11-01 18:40:36.242515+00:00</t>
  </si>
  <si>
    <t>2024-11-01 18:40:36.632750+00:00</t>
  </si>
  <si>
    <t>2024-11-01 18:40:36.640040+00:00</t>
  </si>
  <si>
    <t>2024-11-01 18:40:36.662288+00:00</t>
  </si>
  <si>
    <t>2024-11-01 18:40:36.999454+00:00</t>
  </si>
  <si>
    <t>2024-11-01 18:40:37.004823+00:00</t>
  </si>
  <si>
    <t>2024-11-01 18:40:37.025215+00:00</t>
  </si>
  <si>
    <t>2024-11-01 18:40:37.343361+00:00</t>
  </si>
  <si>
    <t>2024-11-01 18:40:37.355779+00:00</t>
  </si>
  <si>
    <t>2024-11-01 18:40:37.389738+00:00</t>
  </si>
  <si>
    <t>2024-11-01 18:40:37.758019+00:00</t>
  </si>
  <si>
    <t>2024-11-01 18:40:37.762718+00:00</t>
  </si>
  <si>
    <t>2024-11-01 18:40:37.783552+00:00</t>
  </si>
  <si>
    <t>2024-11-01 18:40:38.110549+00:00</t>
  </si>
  <si>
    <t>2024-11-01 18:40:38.118582+00:00</t>
  </si>
  <si>
    <t>2024-11-01 18:40:38.138034+00:00</t>
  </si>
  <si>
    <t>2024-11-01 18:40:38.541795+00:00</t>
  </si>
  <si>
    <t>2024-11-01 18:40:38.549741+00:00</t>
  </si>
  <si>
    <t>2024-11-01 18:40:38.573688+00:00</t>
  </si>
  <si>
    <t>2024-11-01 18:40:38.903020+00:00</t>
  </si>
  <si>
    <t>2024-11-01 18:40:38.911127+00:00</t>
  </si>
  <si>
    <t>2024-11-01 18:40:38.925189+00:00</t>
  </si>
  <si>
    <t>2024-11-01 18:40:39.251918+00:00</t>
  </si>
  <si>
    <t>2024-11-01 18:40:39.257312+00:00</t>
  </si>
  <si>
    <t>2024-11-01 18:40:39.278974+00:00</t>
  </si>
  <si>
    <t>2024-11-01 18:40:39.667789+00:00</t>
  </si>
  <si>
    <t>2024-11-01 18:40:39.680040+00:00</t>
  </si>
  <si>
    <t>2024-11-01 18:40:39.697259+00:00</t>
  </si>
  <si>
    <t>2024-11-01 18:40:40.022978+00:00</t>
  </si>
  <si>
    <t>2024-11-01 18:40:40.027938+00:00</t>
  </si>
  <si>
    <t>2024-11-01 18:40:40.049587+00:00</t>
  </si>
  <si>
    <t>2024-11-01 18:40:40.395446+00:00</t>
  </si>
  <si>
    <t>2024-11-01 18:40:40.406161+00:00</t>
  </si>
  <si>
    <t>2024-11-01 18:40:40.435954+00:00</t>
  </si>
  <si>
    <t>2024-11-01 18:40:40.800654+00:00</t>
  </si>
  <si>
    <t>2024-11-01 18:40:40.812431+00:00</t>
  </si>
  <si>
    <t>2024-11-01 18:40:40.834926+00:00</t>
  </si>
  <si>
    <t>2024-11-01 18:40:41.169919+00:00</t>
  </si>
  <si>
    <t>2024-11-01 18:40:41.177269+00:00</t>
  </si>
  <si>
    <t>2024-11-01 18:40:41.196998+00:00</t>
  </si>
  <si>
    <t>2024-11-01 18:40:41.587469+00:00</t>
  </si>
  <si>
    <t>2024-11-01 18:40:41.592832+00:00</t>
  </si>
  <si>
    <t>2024-11-01 18:40:41.614777+00:00</t>
  </si>
  <si>
    <t>2024-11-01 18:40:41.941895+00:00</t>
  </si>
  <si>
    <t>2024-11-01 18:40:41.954204+00:00</t>
  </si>
  <si>
    <t>2024-11-01 18:40:41.973428+00:00</t>
  </si>
  <si>
    <t>2024-11-01 18:40:42.302953+00:00</t>
  </si>
  <si>
    <t>2024-11-01 18:40:42.307662+00:00</t>
  </si>
  <si>
    <t>2024-11-01 18:40:42.327405+00:00</t>
  </si>
  <si>
    <t>2024-11-01 18:40:42.715667+00:00</t>
  </si>
  <si>
    <t>2024-11-01 18:40:42.723853+00:00</t>
  </si>
  <si>
    <t>2024-11-01 18:40:42.741138+00:00</t>
  </si>
  <si>
    <t>2024-11-01 18:40:43.067563+00:00</t>
  </si>
  <si>
    <t>2024-11-01 18:40:43.074800+00:00</t>
  </si>
  <si>
    <t>2024-11-01 18:40:43.096271+00:00</t>
  </si>
  <si>
    <t>2024-11-01 18:40:43.450410+00:00</t>
  </si>
  <si>
    <t>2024-11-01 18:40:43.458895+00:00</t>
  </si>
  <si>
    <t>2024-11-01 18:40:43.485441+00:00</t>
  </si>
  <si>
    <t>2024-11-01 18:40:43.815205+00:00</t>
  </si>
  <si>
    <t>2024-11-01 18:40:43.820592+00:00</t>
  </si>
  <si>
    <t>2024-11-01 18:40:43.846032+00:00</t>
  </si>
  <si>
    <t>2024-11-01 18:40:44.178371+00:00</t>
  </si>
  <si>
    <t>2024-11-01 18:40:44.190077+00:00</t>
  </si>
  <si>
    <t>2024-11-01 18:40:44.215849+00:00</t>
  </si>
  <si>
    <t>2024-11-01 18:40:44.631957+00:00</t>
  </si>
  <si>
    <t>2024-11-01 18:40:44.636671+00:00</t>
  </si>
  <si>
    <t>2024-11-01 18:40:44.666392+00:00</t>
  </si>
  <si>
    <t>2024-11-01 18:40:44.983426+00:00</t>
  </si>
  <si>
    <t>2024-11-01 18:40:44.992130+00:00</t>
  </si>
  <si>
    <t>2024-11-01 18:40:45.008117+00:00</t>
  </si>
  <si>
    <t>2024-11-01 18:40:45.313317+00:00</t>
  </si>
  <si>
    <t>2024-11-01 18:40:45.320565+00:00</t>
  </si>
  <si>
    <t>2024-11-01 18:40:45.340349+00:00</t>
  </si>
  <si>
    <t>2024-11-01 18:40:45.729254+00:00</t>
  </si>
  <si>
    <t>2024-11-01 18:40:45.736560+00:00</t>
  </si>
  <si>
    <t>2024-11-01 18:40:45.762709+00:00</t>
  </si>
  <si>
    <t>2024-11-01 18:40:46.081966+00:00</t>
  </si>
  <si>
    <t>2024-11-01 18:40:46.087363+00:00</t>
  </si>
  <si>
    <t>2024-11-01 18:40:46.108807+00:00</t>
  </si>
  <si>
    <t>2024-11-01 18:40:46.469640+00:00</t>
  </si>
  <si>
    <t>2024-11-01 18:40:46.482246+00:00</t>
  </si>
  <si>
    <t>2024-11-01 18:40:46.521640+00:00</t>
  </si>
  <si>
    <t>2024-11-01 18:40:46.825628+00:00</t>
  </si>
  <si>
    <t>2024-11-01 18:40:46.831045+00:00</t>
  </si>
  <si>
    <t>2024-11-01 18:40:46.852740+00:00</t>
  </si>
  <si>
    <t>2024-11-01 18:40:47.160098+00:00</t>
  </si>
  <si>
    <t>2024-11-01 18:40:47.168132+00:00</t>
  </si>
  <si>
    <t>2024-11-01 18:40:47.187184+00:00</t>
  </si>
  <si>
    <t>2024-11-01 18:40:47.588008+00:00</t>
  </si>
  <si>
    <t>2024-11-01 18:40:47.595260+00:00</t>
  </si>
  <si>
    <t>2024-11-01 18:40:47.618022+00:00</t>
  </si>
  <si>
    <t>2024-11-01 18:40:47.954392+00:00</t>
  </si>
  <si>
    <t>2024-11-01 18:40:47.962375+00:00</t>
  </si>
  <si>
    <t>2024-11-01 18:40:47.978357+00:00</t>
  </si>
  <si>
    <t>2024-11-01 18:40:48.293990+00:00</t>
  </si>
  <si>
    <t>2024-11-01 18:40:48.299447+00:00</t>
  </si>
  <si>
    <t>2024-11-01 18:40:48.318346+00:00</t>
  </si>
  <si>
    <t>2024-11-01 18:40:48.716706+00:00</t>
  </si>
  <si>
    <t>2024-11-01 18:40:48.732054+00:00</t>
  </si>
  <si>
    <t>2024-11-01 18:40:48.754901+00:00</t>
  </si>
  <si>
    <t>2024-11-01 18:40:49.083556+00:00</t>
  </si>
  <si>
    <t>2024-11-01 18:40:49.088941+00:00</t>
  </si>
  <si>
    <t>2024-11-01 18:40:49.109850+00:00</t>
  </si>
  <si>
    <t>2024-11-01 18:40:49.494578+00:00</t>
  </si>
  <si>
    <t>2024-11-01 18:40:49.503268+00:00</t>
  </si>
  <si>
    <t>2024-11-01 18:40:49.519308+00:00</t>
  </si>
  <si>
    <t>2024-11-01 18:40:49.860907+00:00</t>
  </si>
  <si>
    <t>2024-11-01 18:40:49.868978+00:00</t>
  </si>
  <si>
    <t>2024-11-01 18:40:49.888849+00:00</t>
  </si>
  <si>
    <t>2024-11-01 18:40:50.219086+00:00</t>
  </si>
  <si>
    <t>2024-11-01 18:40:50.227261+00:00</t>
  </si>
  <si>
    <t>2024-11-01 18:40:50.249496+00:00</t>
  </si>
  <si>
    <t>2024-11-01 18:40:50.663682+00:00</t>
  </si>
  <si>
    <t>2024-11-01 18:40:50.668358+00:00</t>
  </si>
  <si>
    <t>2024-11-01 18:40:50.687738+00:00</t>
  </si>
  <si>
    <t>2024-11-01 18:40:51.035822+00:00</t>
  </si>
  <si>
    <t>2024-11-01 18:40:51.048084+00:00</t>
  </si>
  <si>
    <t>2024-11-01 18:40:51.066752+00:00</t>
  </si>
  <si>
    <t>2024-11-01 18:40:51.420012+00:00</t>
  </si>
  <si>
    <t>2024-11-01 18:40:51.426873+00:00</t>
  </si>
  <si>
    <t>2024-11-01 18:40:51.447819+00:00</t>
  </si>
  <si>
    <t>2024-11-01 18:40:51.792978+00:00</t>
  </si>
  <si>
    <t>2024-11-01 18:40:51.801251+00:00</t>
  </si>
  <si>
    <t>2024-11-01 18:40:51.821101+00:00</t>
  </si>
  <si>
    <t>2024-11-01 18:40:52.144759+00:00</t>
  </si>
  <si>
    <t>2024-11-01 18:40:52.152632+00:00</t>
  </si>
  <si>
    <t>2024-11-01 18:40:52.173800+00:00</t>
  </si>
  <si>
    <t>2024-11-01 18:40:52.563910+00:00</t>
  </si>
  <si>
    <t>2024-11-01 18:40:52.571271+00:00</t>
  </si>
  <si>
    <t>2024-11-01 18:40:52.593799+00:00</t>
  </si>
  <si>
    <t>2024-11-01 18:40:52.929202+00:00</t>
  </si>
  <si>
    <t>2024-11-01 18:40:52.933945+00:00</t>
  </si>
  <si>
    <t>2024-11-01 18:40:52.951718+00:00</t>
  </si>
  <si>
    <t>2024-11-01 18:40:53.269085+00:00</t>
  </si>
  <si>
    <t>2024-11-01 18:40:53.280703+00:00</t>
  </si>
  <si>
    <t>2024-11-01 18:40:53.302534+00:00</t>
  </si>
  <si>
    <t>2024-11-01 18:40:53.687303+00:00</t>
  </si>
  <si>
    <t>2024-11-01 18:40:53.692035+00:00</t>
  </si>
  <si>
    <t>2024-11-01 18:40:53.713637+00:00</t>
  </si>
  <si>
    <t>2024-11-01 18:40:54.053679+00:00</t>
  </si>
  <si>
    <t>2024-11-01 18:40:54.061684+00:00</t>
  </si>
  <si>
    <t>2024-11-01 18:40:54.083133+00:00</t>
  </si>
  <si>
    <t>2024-11-01 18:40:54.453689+00:00</t>
  </si>
  <si>
    <t>2024-11-01 18:40:54.460947+00:00</t>
  </si>
  <si>
    <t>2024-11-01 18:40:54.482655+00:00</t>
  </si>
  <si>
    <t>2024-11-01 18:40:54.817120+00:00</t>
  </si>
  <si>
    <t>2024-11-01 18:40:54.824479+00:00</t>
  </si>
  <si>
    <t>2024-11-01 18:40:54.842059+00:00</t>
  </si>
  <si>
    <t>2024-11-01 18:40:55.155854+00:00</t>
  </si>
  <si>
    <t>2024-11-01 18:40:55.161475+00:00</t>
  </si>
  <si>
    <t>2024-11-01 18:40:55.182294+00:00</t>
  </si>
  <si>
    <t>2024-11-01 18:40:55.559201+00:00</t>
  </si>
  <si>
    <t>2024-11-01 18:40:55.571455+00:00</t>
  </si>
  <si>
    <t>2024-11-01 18:40:55.595092+00:00</t>
  </si>
  <si>
    <t>2024-11-01 18:40:55.949381+00:00</t>
  </si>
  <si>
    <t>2024-11-01 18:40:55.954073+00:00</t>
  </si>
  <si>
    <t>2024-11-01 18:40:55.978701+00:00</t>
  </si>
  <si>
    <t>2024-11-01 18:40:56.310000+00:00</t>
  </si>
  <si>
    <t>2024-11-01 18:40:56.318721+00:00</t>
  </si>
  <si>
    <t>2024-11-01 18:40:56.337720+00:00</t>
  </si>
  <si>
    <t>2024-11-01 18:40:56.737944+00:00</t>
  </si>
  <si>
    <t>2024-11-01 18:40:56.745844+00:00</t>
  </si>
  <si>
    <t>2024-11-01 18:40:56.765892+00:00</t>
  </si>
  <si>
    <t>2024-11-01 18:40:57.076677+00:00</t>
  </si>
  <si>
    <t>2024-11-01 18:40:57.084029+00:00</t>
  </si>
  <si>
    <t>2024-11-01 18:40:57.105972+00:00</t>
  </si>
  <si>
    <t>2024-11-01 18:40:57.453087+00:00</t>
  </si>
  <si>
    <t>2024-11-01 18:40:57.458484+00:00</t>
  </si>
  <si>
    <t>2024-11-01 18:40:57.485156+00:00</t>
  </si>
  <si>
    <t>2024-11-01 18:40:57.824934+00:00</t>
  </si>
  <si>
    <t>2024-11-01 18:40:57.836475+00:00</t>
  </si>
  <si>
    <t>2024-11-01 18:40:57.858179+00:00</t>
  </si>
  <si>
    <t>2024-11-01 18:40:58.181567+00:00</t>
  </si>
  <si>
    <t>2024-11-01 18:40:58.186268+00:00</t>
  </si>
  <si>
    <t>2024-11-01 18:40:58.205970+00:00</t>
  </si>
  <si>
    <t>2024-11-01 18:40:58.608970+00:00</t>
  </si>
  <si>
    <t>2024-11-01 18:40:58.616960+00:00</t>
  </si>
  <si>
    <t>2024-11-01 18:40:58.638553+00:00</t>
  </si>
  <si>
    <t>2024-11-01 18:40:58.961885+00:00</t>
  </si>
  <si>
    <t>2024-11-01 18:40:58.969789+00:00</t>
  </si>
  <si>
    <t>2024-11-01 18:40:58.992181+00:00</t>
  </si>
  <si>
    <t>2024-11-01 18:40:59.329113+00:00</t>
  </si>
  <si>
    <t>2024-11-01 18:40:59.337169+00:00</t>
  </si>
  <si>
    <t>2024-11-01 18:40:59.357659+00:00</t>
  </si>
  <si>
    <t>2024-11-01 18:40:59.752884+00:00</t>
  </si>
  <si>
    <t>2024-11-01 18:40:59.757601+00:00</t>
  </si>
  <si>
    <t>2024-11-01 18:40:59.777473+00:00</t>
  </si>
  <si>
    <t>2024-11-01 18:41:00.110065+00:00</t>
  </si>
  <si>
    <t>2024-11-01 18:41:00.122294+00:00</t>
  </si>
  <si>
    <t>2024-11-01 18:41:00.143833+00:00</t>
  </si>
  <si>
    <t>2024-11-01 18:41:00.528690+00:00</t>
  </si>
  <si>
    <t>2024-11-01 18:41:00.533457+00:00</t>
  </si>
  <si>
    <t>2024-11-01 18:41:00.556526+00:00</t>
  </si>
  <si>
    <t>2024-11-01 18:41:00.895362+00:00</t>
  </si>
  <si>
    <t>2024-11-01 18:41:00.904056+00:00</t>
  </si>
  <si>
    <t>2024-11-01 18:41:00.926745+00:00</t>
  </si>
  <si>
    <t>2024-11-01 18:41:01.239167+00:00</t>
  </si>
  <si>
    <t>2024-11-01 18:41:01.247090+00:00</t>
  </si>
  <si>
    <t>2024-11-01 18:41:01.259976+00:00</t>
  </si>
  <si>
    <t>2024-11-01 18:41:01.635139+00:00</t>
  </si>
  <si>
    <t>2024-11-01 18:41:01.642531+00:00</t>
  </si>
  <si>
    <t>2024-11-01 18:41:01.661932+00:00</t>
  </si>
  <si>
    <t>2024-11-01 18:41:01.985824+00:00</t>
  </si>
  <si>
    <t>2024-11-01 18:41:01.990668+00:00</t>
  </si>
  <si>
    <t>2024-11-01 18:41:02.010041+00:00</t>
  </si>
  <si>
    <t>2024-11-01 18:41:02.329485+00:00</t>
  </si>
  <si>
    <t>2024-11-01 18:41:02.341013+00:00</t>
  </si>
  <si>
    <t>2024-11-01 18:41:02.378814+00:00</t>
  </si>
  <si>
    <t>2024-11-01 18:41:02.735878+00:00</t>
  </si>
  <si>
    <t>2024-11-01 18:41:02.741726+00:00</t>
  </si>
  <si>
    <t>2024-11-01 18:41:02.761648+00:00</t>
  </si>
  <si>
    <t>2024-11-01 18:41:03.077922+00:00</t>
  </si>
  <si>
    <t>2024-11-01 18:41:03.085917+00:00</t>
  </si>
  <si>
    <t>2024-11-01 18:41:03.106368+00:00</t>
  </si>
  <si>
    <t>2024-11-01 18:41:03.484340+00:00</t>
  </si>
  <si>
    <t>2024-11-01 18:41:03.495435+00:00</t>
  </si>
  <si>
    <t>2024-11-01 18:41:03.522380+00:00</t>
  </si>
  <si>
    <t>2024-11-01 18:41:03.861717+00:00</t>
  </si>
  <si>
    <t>2024-11-01 18:41:03.869294+00:00</t>
  </si>
  <si>
    <t>2024-11-01 18:41:03.888374+00:00</t>
  </si>
  <si>
    <t>2024-11-01 18:41:04.194605+00:00</t>
  </si>
  <si>
    <t>2024-11-01 18:41:04.200039+00:00</t>
  </si>
  <si>
    <t>2024-11-01 18:41:04.215879+00:00</t>
  </si>
  <si>
    <t>2024-11-01 18:41:04.597068+00:00</t>
  </si>
  <si>
    <t>2024-11-01 18:41:04.608450+00:00</t>
  </si>
  <si>
    <t>2024-11-01 18:41:04.638828+00:00</t>
  </si>
  <si>
    <t>2024-11-01 18:41:04.980414+00:00</t>
  </si>
  <si>
    <t>2024-11-01 18:41:04.985148+00:00</t>
  </si>
  <si>
    <t>2024-11-01 18:41:05.009632+00:00</t>
  </si>
  <si>
    <t>2024-11-01 18:41:05.344652+00:00</t>
  </si>
  <si>
    <t>2024-11-01 18:41:05.353488+00:00</t>
  </si>
  <si>
    <t>2024-11-01 18:41:05.380864+00:00</t>
  </si>
  <si>
    <t>2024-11-01 18:41:05.774414+00:00</t>
  </si>
  <si>
    <t>2024-11-01 18:41:05.782278+00:00</t>
  </si>
  <si>
    <t>2024-11-01 18:41:05.802487+00:00</t>
  </si>
  <si>
    <t>2024-11-01 18:41:06.147257+00:00</t>
  </si>
  <si>
    <t>2024-11-01 18:41:06.154614+00:00</t>
  </si>
  <si>
    <t>2024-11-01 18:41:06.182953+00:00</t>
  </si>
  <si>
    <t>2024-11-01 18:41:06.564631+00:00</t>
  </si>
  <si>
    <t>2024-11-01 18:41:06.570111+00:00</t>
  </si>
  <si>
    <t>2024-11-01 18:41:06.593448+00:00</t>
  </si>
  <si>
    <t>2024-11-01 18:41:06.923098+00:00</t>
  </si>
  <si>
    <t>2024-11-01 18:41:06.940874+00:00</t>
  </si>
  <si>
    <t>2024-11-01 18:41:06.952759+00:00</t>
  </si>
  <si>
    <t>2024-11-01 18:41:07.280114+00:00</t>
  </si>
  <si>
    <t>2024-11-01 18:41:07.285554+00:00</t>
  </si>
  <si>
    <t>2024-11-01 18:41:07.305622+00:00</t>
  </si>
  <si>
    <t>2024-11-01 18:41:07.691958+00:00</t>
  </si>
  <si>
    <t>2024-11-01 18:41:07.700707+00:00</t>
  </si>
  <si>
    <t>2024-11-01 18:41:07.718631+00:00</t>
  </si>
  <si>
    <t>2024-11-01 18:41:08.038680+00:00</t>
  </si>
  <si>
    <t>2024-11-01 18:41:08.045962+00:00</t>
  </si>
  <si>
    <t>2024-11-01 18:41:08.066395+00:00</t>
  </si>
  <si>
    <t>2024-11-01 18:41:08.416415+00:00</t>
  </si>
  <si>
    <t>2024-11-01 18:41:08.423842+00:00</t>
  </si>
  <si>
    <t>2024-11-01 18:41:08.447703+00:00</t>
  </si>
  <si>
    <t>2024-11-01 18:41:08.780548+00:00</t>
  </si>
  <si>
    <t>2024-11-01 18:41:08.786017+00:00</t>
  </si>
  <si>
    <t>2024-11-01 18:41:08.808572+00:00</t>
  </si>
  <si>
    <t>2024-11-01 18:41:09.140438+00:00</t>
  </si>
  <si>
    <t>2024-11-01 18:41:09.152121+00:00</t>
  </si>
  <si>
    <t>2024-11-01 18:41:09.176693+00:00</t>
  </si>
  <si>
    <t>2024-11-01 18:41:09.562282+00:00</t>
  </si>
  <si>
    <t>2024-11-01 18:41:09.570823+00:00</t>
  </si>
  <si>
    <t>2024-11-01 18:41:09.590428+00:00</t>
  </si>
  <si>
    <t>2024-11-01 18:41:09.911925+00:00</t>
  </si>
  <si>
    <t>2024-11-01 18:41:09.920826+00:00</t>
  </si>
  <si>
    <t>2024-11-01 18:41:09.941841+00:00</t>
  </si>
  <si>
    <t>2024-11-01 18:41:10.256390+00:00</t>
  </si>
  <si>
    <t>2024-11-01 18:41:10.267109+00:00</t>
  </si>
  <si>
    <t>2024-11-01 18:41:10.285787+00:00</t>
  </si>
  <si>
    <t>2024-11-01 18:41:10.688524+00:00</t>
  </si>
  <si>
    <t>2024-11-01 18:41:10.695881+00:00</t>
  </si>
  <si>
    <t>2024-11-01 18:41:10.718181+00:00</t>
  </si>
  <si>
    <t>2024-11-01 18:41:11.055601+00:00</t>
  </si>
  <si>
    <t>2024-11-01 18:41:11.060311+00:00</t>
  </si>
  <si>
    <t>2024-11-01 18:41:11.083737+00:00</t>
  </si>
  <si>
    <t>2024-11-01 18:41:11.447967+00:00</t>
  </si>
  <si>
    <t>2024-11-01 18:41:11.461819+00:00</t>
  </si>
  <si>
    <t>2024-11-01 18:41:11.483952+00:00</t>
  </si>
  <si>
    <t>2024-11-01 18:41:11.845681+00:00</t>
  </si>
  <si>
    <t>2024-11-01 18:41:11.851079+00:00</t>
  </si>
  <si>
    <t>2024-11-01 18:41:11.868052+00:00</t>
  </si>
  <si>
    <t>2024-11-01 18:41:12.176774+00:00</t>
  </si>
  <si>
    <t>2024-11-01 18:41:12.184770+00:00</t>
  </si>
  <si>
    <t>2024-11-01 18:41:12.206025+00:00</t>
  </si>
  <si>
    <t>2024-11-01 18:41:12.606542+00:00</t>
  </si>
  <si>
    <t>2024-11-01 18:41:12.613914+00:00</t>
  </si>
  <si>
    <t>2024-11-01 18:41:12.635734+00:00</t>
  </si>
  <si>
    <t>2024-11-01 18:41:12.971357+00:00</t>
  </si>
  <si>
    <t>2024-11-01 18:41:12.979318+00:00</t>
  </si>
  <si>
    <t>2024-11-01 18:41:12.997990+00:00</t>
  </si>
  <si>
    <t>2024-11-01 18:41:13.313330+00:00</t>
  </si>
  <si>
    <t>2024-11-01 18:41:13.318790+00:00</t>
  </si>
  <si>
    <t>2024-11-01 18:41:13.338272+00:00</t>
  </si>
  <si>
    <t>2024-11-01 18:41:13.725218+00:00</t>
  </si>
  <si>
    <t>2024-11-01 18:41:13.737668+00:00</t>
  </si>
  <si>
    <t>2024-11-01 18:41:13.766026+00:00</t>
  </si>
  <si>
    <t>2024-11-01 18:41:14.082201+00:00</t>
  </si>
  <si>
    <t>2024-11-01 18:41:14.087796+00:00</t>
  </si>
  <si>
    <t>2024-11-01 18:41:14.110604+00:00</t>
  </si>
  <si>
    <t>2024-11-01 18:41:14.481316+00:00</t>
  </si>
  <si>
    <t>2024-11-01 18:41:14.490179+00:00</t>
  </si>
  <si>
    <t>2024-11-01 18:41:14.513041+00:00</t>
  </si>
  <si>
    <t>2024-11-01 18:41:14.825302+00:00</t>
  </si>
  <si>
    <t>2024-11-01 18:41:14.833386+00:00</t>
  </si>
  <si>
    <t>2024-11-01 18:41:14.850471+00:00</t>
  </si>
  <si>
    <t>2024-11-01 18:41:15.166511+00:00</t>
  </si>
  <si>
    <t>2024-11-01 18:41:15.173882+00:00</t>
  </si>
  <si>
    <t>2024-11-01 18:41:15.195540+00:00</t>
  </si>
  <si>
    <t>2024-11-01 18:41:15.558654+00:00</t>
  </si>
  <si>
    <t>2024-11-01 18:41:15.564052+00:00</t>
  </si>
  <si>
    <t>2024-11-01 18:41:15.592501+00:00</t>
  </si>
  <si>
    <t>2024-11-01 18:41:15.935614+00:00</t>
  </si>
  <si>
    <t>2024-11-01 18:41:15.947148+00:00</t>
  </si>
  <si>
    <t>2024-11-01 18:41:15.968840+00:00</t>
  </si>
  <si>
    <t>2024-11-01 18:41:16.292601+00:00</t>
  </si>
  <si>
    <t>2024-11-01 18:41:16.297299+00:00</t>
  </si>
  <si>
    <t>2024-11-01 18:41:16.321635+00:00</t>
  </si>
  <si>
    <t>2024-11-01 18:41:16.696393+00:00</t>
  </si>
  <si>
    <t>2024-11-01 18:41:16.704395+00:00</t>
  </si>
  <si>
    <t>2024-11-01 18:41:16.722361+00:00</t>
  </si>
  <si>
    <t>2024-11-01 18:41:17.021835+00:00</t>
  </si>
  <si>
    <t>2024-11-01 18:41:17.029797+00:00</t>
  </si>
  <si>
    <t>2024-11-01 18:41:17.051110+00:00</t>
  </si>
  <si>
    <t>2024-11-01 18:41:17.424448+00:00</t>
  </si>
  <si>
    <t>2024-11-01 18:41:17.431931+00:00</t>
  </si>
  <si>
    <t>2024-11-01 18:41:17.452096+00:00</t>
  </si>
  <si>
    <t>2024-11-01 18:41:17.795480+00:00</t>
  </si>
  <si>
    <t>2024-11-01 18:41:17.800166+00:00</t>
  </si>
  <si>
    <t>2024-11-01 18:41:17.820693+00:00</t>
  </si>
  <si>
    <t>2024-11-01 18:41:18.142551+00:00</t>
  </si>
  <si>
    <t>2024-11-01 18:41:18.154967+00:00</t>
  </si>
  <si>
    <t>2024-11-01 18:41:18.176343+00:00</t>
  </si>
  <si>
    <t>2024-11-01 18:41:18.562210+00:00</t>
  </si>
  <si>
    <t>2024-11-01 18:41:18.566922+00:00</t>
  </si>
  <si>
    <t>2024-11-01 18:41:18.590841+00:00</t>
  </si>
  <si>
    <t>2024-11-01 18:41:18.924701+00:00</t>
  </si>
  <si>
    <t>2024-11-01 18:41:18.932910+00:00</t>
  </si>
  <si>
    <t>2024-11-01 18:41:18.952800+00:00</t>
  </si>
  <si>
    <t>2024-11-01 18:41:19.286062+00:00</t>
  </si>
  <si>
    <t>2024-11-01 18:41:19.293311+00:00</t>
  </si>
  <si>
    <t>2024-11-01 18:41:19.314450+00:00</t>
  </si>
  <si>
    <t>2024-11-01 18:41:19.717501+00:00</t>
  </si>
  <si>
    <t>2024-11-01 18:41:19.724837+00:00</t>
  </si>
  <si>
    <t>2024-11-01 18:41:19.745244+00:00</t>
  </si>
  <si>
    <t>2024-11-01 18:41:20.081076+00:00</t>
  </si>
  <si>
    <t>2024-11-01 18:41:20.085834+00:00</t>
  </si>
  <si>
    <t>2024-11-01 18:41:20.099911+00:00</t>
  </si>
  <si>
    <t>2024-11-01 18:41:20.462074+00:00</t>
  </si>
  <si>
    <t>2024-11-01 18:41:20.474805+00:00</t>
  </si>
  <si>
    <t>2024-11-01 18:41:20.495944+00:00</t>
  </si>
  <si>
    <t>2024-11-01 18:41:20.838787+00:00</t>
  </si>
  <si>
    <t>2024-11-01 18:41:20.843656+00:00</t>
  </si>
  <si>
    <t>2024-11-01 18:41:20.859558+00:00</t>
  </si>
  <si>
    <t>2024-11-01 18:41:21.190779+00:00</t>
  </si>
  <si>
    <t>2024-11-01 18:41:21.198760+00:00</t>
  </si>
  <si>
    <t>2024-11-01 18:41:21.218553+00:00</t>
  </si>
  <si>
    <t>2024-11-01 18:41:21.585835+00:00</t>
  </si>
  <si>
    <t>2024-11-01 18:41:21.593066+00:00</t>
  </si>
  <si>
    <t>2024-11-01 18:41:21.618011+00:00</t>
  </si>
  <si>
    <t>2024-11-01 18:41:21.934798+00:00</t>
  </si>
  <si>
    <t>2024-11-01 18:41:21.942166+00:00</t>
  </si>
  <si>
    <t>2024-11-01 18:41:21.962325+00:00</t>
  </si>
  <si>
    <t>2024-11-01 18:41:22.268835+00:00</t>
  </si>
  <si>
    <t>2024-11-01 18:41:22.274321+00:00</t>
  </si>
  <si>
    <t>2024-11-01 18:41:22.293120+00:00</t>
  </si>
  <si>
    <t>2024-11-01 18:41:22.707657+00:00</t>
  </si>
  <si>
    <t>2024-11-01 18:41:22.719393+00:00</t>
  </si>
  <si>
    <t>2024-11-01 18:41:22.741653+00:00</t>
  </si>
  <si>
    <t>2024-11-01 18:41:23.045721+00:00</t>
  </si>
  <si>
    <t>2024-11-01 18:41:23.050508+00:00</t>
  </si>
  <si>
    <t>2024-11-01 18:41:23.066464+00:00</t>
  </si>
  <si>
    <t>2024-11-01 18:41:23.377969+00:00</t>
  </si>
  <si>
    <t>2024-11-01 18:41:23.400561+00:00</t>
  </si>
  <si>
    <t>2024-11-01 18:41:23.424800+00:00</t>
  </si>
  <si>
    <t>2024-11-01 18:41:23.809077+00:00</t>
  </si>
  <si>
    <t>2024-11-01 18:41:23.816980+00:00</t>
  </si>
  <si>
    <t>2024-11-01 18:41:23.832348+00:00</t>
  </si>
  <si>
    <t>2024-11-01 18:41:24.164468+00:00</t>
  </si>
  <si>
    <t>2024-11-01 18:41:24.171971+00:00</t>
  </si>
  <si>
    <t>2024-11-01 18:41:24.191337+00:00</t>
  </si>
  <si>
    <t>2024-11-01 18:41:24.583118+00:00</t>
  </si>
  <si>
    <t>2024-11-01 18:41:24.587831+00:00</t>
  </si>
  <si>
    <t>2024-11-01 18:41:24.612885+00:00</t>
  </si>
  <si>
    <t>2024-11-01 18:41:24.935408+00:00</t>
  </si>
  <si>
    <t>2024-11-01 18:41:24.947562+00:00</t>
  </si>
  <si>
    <t>2024-11-01 18:41:24.972205+00:00</t>
  </si>
  <si>
    <t>2024-11-01 18:41:25.298822+00:00</t>
  </si>
  <si>
    <t>2024-11-01 18:41:25.303661+00:00</t>
  </si>
  <si>
    <t>2024-11-01 18:41:25.324566+00:00</t>
  </si>
  <si>
    <t>2024-11-01 18:41:25.707218+00:00</t>
  </si>
  <si>
    <t>2024-11-01 18:41:25.715912+00:00</t>
  </si>
  <si>
    <t>2024-11-01 18:41:25.735936+00:00</t>
  </si>
  <si>
    <t>2024-11-01 18:41:26.105394+00:00</t>
  </si>
  <si>
    <t>2024-11-01 18:41:26.112609+00:00</t>
  </si>
  <si>
    <t>2024-11-01 18:41:26.133204+00:00</t>
  </si>
  <si>
    <t>2024-11-01 18:41:26.492860+00:00</t>
  </si>
  <si>
    <t>2024-11-01 18:41:26.501331+00:00</t>
  </si>
  <si>
    <t>2024-11-01 18:41:26.523630+00:00</t>
  </si>
  <si>
    <t>2024-11-01 18:41:26.875807+00:00</t>
  </si>
  <si>
    <t>2024-11-01 18:41:26.880526+00:00</t>
  </si>
  <si>
    <t>2024-11-01 18:41:26.899366+00:00</t>
  </si>
  <si>
    <t>2024-11-01 18:41:27.250888+00:00</t>
  </si>
  <si>
    <t>2024-11-01 18:41:27.262396+00:00</t>
  </si>
  <si>
    <t>2024-11-01 18:41:27.283206+00:00</t>
  </si>
  <si>
    <t>2024-11-01 18:41:27.650859+00:00</t>
  </si>
  <si>
    <t>2024-11-01 18:41:27.655568+00:00</t>
  </si>
  <si>
    <t>2024-11-01 18:41:27.678551+00:00</t>
  </si>
  <si>
    <t>2024-11-01 18:41:27.998049+00:00</t>
  </si>
  <si>
    <t>2024-11-01 18:41:28.006041+00:00</t>
  </si>
  <si>
    <t>2024-11-01 18:41:28.029884+00:00</t>
  </si>
  <si>
    <t>2024-11-01 18:41:28.343576+00:00</t>
  </si>
  <si>
    <t>2024-11-01 18:41:28.350949+00:00</t>
  </si>
  <si>
    <t>2024-11-01 18:41:28.375076+00:00</t>
  </si>
  <si>
    <t>2024-11-01 18:41:28.769582+00:00</t>
  </si>
  <si>
    <t>2024-11-01 18:41:28.776893+00:00</t>
  </si>
  <si>
    <t>2024-11-01 18:41:28.797185+00:00</t>
  </si>
  <si>
    <t>2024-11-01 18:41:29.129192+00:00</t>
  </si>
  <si>
    <t>2024-11-01 18:41:29.133923+00:00</t>
  </si>
  <si>
    <t>2024-11-01 18:41:29.154427+00:00</t>
  </si>
  <si>
    <t>2024-11-01 18:41:29.516288+00:00</t>
  </si>
  <si>
    <t>2024-11-01 18:41:29.527977+00:00</t>
  </si>
  <si>
    <t>2024-11-01 18:41:29.556810+00:00</t>
  </si>
  <si>
    <t>2024-11-01 18:41:29.877251+00:00</t>
  </si>
  <si>
    <t>2024-11-01 18:41:29.881975+00:00</t>
  </si>
  <si>
    <t>2024-11-01 18:41:29.899717+00:00</t>
  </si>
  <si>
    <t>2024-11-01 18:41:30.211124+00:00</t>
  </si>
  <si>
    <t>2024-11-01 18:41:30.219968+00:00</t>
  </si>
  <si>
    <t>2024-11-01 18:41:30.242023+00:00</t>
  </si>
  <si>
    <t>2024-11-01 18:41:30.623928+00:00</t>
  </si>
  <si>
    <t>2024-11-01 18:41:30.631898+00:00</t>
  </si>
  <si>
    <t>2024-11-01 18:41:30.653111+00:00</t>
  </si>
  <si>
    <t>2024-11-01 18:41:30.996430+00:00</t>
  </si>
  <si>
    <t>2024-11-01 18:41:31.003774+00:00</t>
  </si>
  <si>
    <t>2024-11-01 18:41:31.023735+00:00</t>
  </si>
  <si>
    <t>2024-11-01 18:41:31.335402+00:00</t>
  </si>
  <si>
    <t>2024-11-01 18:41:31.340646+00:00</t>
  </si>
  <si>
    <t>2024-11-01 18:41:31.361000+00:00</t>
  </si>
  <si>
    <t>2024-11-01 18:41:31.755700+00:00</t>
  </si>
  <si>
    <t>2024-11-01 18:41:31.767257+00:00</t>
  </si>
  <si>
    <t>2024-11-01 18:41:31.791122+00:00</t>
  </si>
  <si>
    <t>2024-11-01 18:41:32.124923+00:00</t>
  </si>
  <si>
    <t>2024-11-01 18:41:32.130324+00:00</t>
  </si>
  <si>
    <t>2024-11-01 18:41:32.149584+00:00</t>
  </si>
  <si>
    <t>2024-11-01 18:41:32.498643+00:00</t>
  </si>
  <si>
    <t>2024-11-01 18:41:32.507877+00:00</t>
  </si>
  <si>
    <t>2024-11-01 18:41:32.530170+00:00</t>
  </si>
  <si>
    <t>2024-11-01 18:41:32.862407+00:00</t>
  </si>
  <si>
    <t>2024-11-01 18:41:32.870476+00:00</t>
  </si>
  <si>
    <t>2024-11-01 18:41:32.881216+00:00</t>
  </si>
  <si>
    <t>2024-11-01 18:41:33.194295+00:00</t>
  </si>
  <si>
    <t>2024-11-01 18:41:33.202376+00:00</t>
  </si>
  <si>
    <t>2024-11-01 18:41:33.221870+00:00</t>
  </si>
  <si>
    <t>2024-11-01 18:41:33.637843+00:00</t>
  </si>
  <si>
    <t>2024-11-01 18:41:33.642563+00:00</t>
  </si>
  <si>
    <t>2024-11-01 18:41:33.665711+00:00</t>
  </si>
  <si>
    <t>2024-11-01 18:41:33.978775+00:00</t>
  </si>
  <si>
    <t>2024-11-01 18:41:33.991239+00:00</t>
  </si>
  <si>
    <t>2024-11-01 18:41:34.011814+00:00</t>
  </si>
  <si>
    <t>2024-11-01 18:41:34.344042+00:00</t>
  </si>
  <si>
    <t>2024-11-01 18:41:34.348746+00:00</t>
  </si>
  <si>
    <t>2024-11-01 18:41:34.369466+00:00</t>
  </si>
  <si>
    <t>2024-11-01 18:41:34.750630+00:00</t>
  </si>
  <si>
    <t>2024-11-01 18:41:34.758618+00:00</t>
  </si>
  <si>
    <t>2024-11-01 18:41:34.778710+00:00</t>
  </si>
  <si>
    <t>2024-11-01 18:41:35.095822+00:00</t>
  </si>
  <si>
    <t>2024-11-01 18:41:35.103017+00:00</t>
  </si>
  <si>
    <t>2024-11-01 18:41:35.125687+00:00</t>
  </si>
  <si>
    <t>2024-11-01 18:41:35.488053+00:00</t>
  </si>
  <si>
    <t>2024-11-01 18:41:35.495500+00:00</t>
  </si>
  <si>
    <t>2024-11-01 18:41:35.523278+00:00</t>
  </si>
  <si>
    <t>2024-11-01 18:41:35.866475+00:00</t>
  </si>
  <si>
    <t>2024-11-01 18:41:35.872271+00:00</t>
  </si>
  <si>
    <t>2024-11-01 18:41:35.886000+00:00</t>
  </si>
  <si>
    <t>2024-11-01 18:41:36.204870+00:00</t>
  </si>
  <si>
    <t>2024-11-01 18:41:36.216590+00:00</t>
  </si>
  <si>
    <t>2024-11-01 18:41:36.236816+00:00</t>
  </si>
  <si>
    <t>2024-11-01 18:41:36.623079+00:00</t>
  </si>
  <si>
    <t>2024-11-01 18:41:36.628462+00:00</t>
  </si>
  <si>
    <t>2024-11-01 18:41:36.651589+00:00</t>
  </si>
  <si>
    <t>2024-11-01 18:41:36.982047+00:00</t>
  </si>
  <si>
    <t>2024-11-01 18:41:36.990066+00:00</t>
  </si>
  <si>
    <t>2024-11-01 18:41:37.010470+00:00</t>
  </si>
  <si>
    <t>2024-11-01 18:41:37.336288+00:00</t>
  </si>
  <si>
    <t>2024-11-01 18:41:37.344192+00:00</t>
  </si>
  <si>
    <t>2024-11-01 18:41:37.359494+00:00</t>
  </si>
  <si>
    <t>2024-11-01 18:41:37.743059+00:00</t>
  </si>
  <si>
    <t>2024-11-01 18:41:37.750707+00:00</t>
  </si>
  <si>
    <t>2024-11-01 18:41:37.771336+00:00</t>
  </si>
  <si>
    <t>2024-11-01 18:41:38.099858+00:00</t>
  </si>
  <si>
    <t>2024-11-01 18:41:38.104551+00:00</t>
  </si>
  <si>
    <t>2024-11-01 18:41:38.127082+00:00</t>
  </si>
  <si>
    <t>2024-11-01 18:41:38.490127+00:00</t>
  </si>
  <si>
    <t>2024-11-01 18:41:38.505416+00:00</t>
  </si>
  <si>
    <t>2024-11-01 18:41:38.534146+00:00</t>
  </si>
  <si>
    <t>2024-11-01 18:41:38.887112+00:00</t>
  </si>
  <si>
    <t>2024-11-01 18:41:38.891816+00:00</t>
  </si>
  <si>
    <t>2024-11-01 18:41:38.910393+00:00</t>
  </si>
  <si>
    <t>2024-11-01 18:41:39.236682+00:00</t>
  </si>
  <si>
    <t>2024-11-01 18:41:39.244698+00:00</t>
  </si>
  <si>
    <t>2024-11-01 18:41:39.265048+00:00</t>
  </si>
  <si>
    <t>2024-11-01 18:41:39.653305+00:00</t>
  </si>
  <si>
    <t>2024-11-01 18:41:39.661246+00:00</t>
  </si>
  <si>
    <t>2024-11-01 18:41:39.680928+00:00</t>
  </si>
  <si>
    <t>2024-11-01 18:41:40.009032+00:00</t>
  </si>
  <si>
    <t>2024-11-01 18:41:40.016366+00:00</t>
  </si>
  <si>
    <t>2024-11-01 18:41:40.034635+00:00</t>
  </si>
  <si>
    <t>2024-11-01 18:41:40.364544+00:00</t>
  </si>
  <si>
    <t>2024-11-01 18:41:40.369252+00:00</t>
  </si>
  <si>
    <t>2024-11-01 18:41:40.388674+00:00</t>
  </si>
  <si>
    <t>2024-11-01 18:41:40.760492+00:00</t>
  </si>
  <si>
    <t>2024-11-01 18:41:40.772185+00:00</t>
  </si>
  <si>
    <t>2024-11-01 18:41:40.795771+00:00</t>
  </si>
  <si>
    <t>2024-11-01 18:41:41.105816+00:00</t>
  </si>
  <si>
    <t>2024-11-01 18:41:41.110528+00:00</t>
  </si>
  <si>
    <t>2024-11-01 18:41:41.135055+00:00</t>
  </si>
  <si>
    <t>2024-11-01 18:41:41.494965+00:00</t>
  </si>
  <si>
    <t>2024-11-01 18:41:41.507095+00:00</t>
  </si>
  <si>
    <t>2024-11-01 18:41:41.546503+00:00</t>
  </si>
  <si>
    <t>2024-11-01 18:41:41.878611+00:00</t>
  </si>
  <si>
    <t>2024-11-01 18:41:41.886687+00:00</t>
  </si>
  <si>
    <t>2024-11-01 18:41:41.896385+00:00</t>
  </si>
  <si>
    <t>2024-11-01 18:41:42.223838+00:00</t>
  </si>
  <si>
    <t>2024-11-01 18:41:42.231907+00:00</t>
  </si>
  <si>
    <t>2024-11-01 18:41:42.251458+00:00</t>
  </si>
  <si>
    <t>2024-11-01 18:41:42.627630+00:00</t>
  </si>
  <si>
    <t>2024-11-01 18:41:42.632583+00:00</t>
  </si>
  <si>
    <t>2024-11-01 18:41:42.653788+00:00</t>
  </si>
  <si>
    <t>2024-11-01 18:41:42.969992+00:00</t>
  </si>
  <si>
    <t>2024-11-01 18:41:42.981579+00:00</t>
  </si>
  <si>
    <t>2024-11-01 18:41:43.006637+00:00</t>
  </si>
  <si>
    <t>2024-11-01 18:41:43.321001+00:00</t>
  </si>
  <si>
    <t>2024-11-01 18:41:43.329189+00:00</t>
  </si>
  <si>
    <t>2024-11-01 18:41:43.347982+00:00</t>
  </si>
  <si>
    <t>2024-11-01 18:41:43.727564+00:00</t>
  </si>
  <si>
    <t>2024-11-01 18:41:43.735560+00:00</t>
  </si>
  <si>
    <t>2024-11-01 18:41:43.758055+00:00</t>
  </si>
  <si>
    <t>2024-11-01 18:41:44.095629+00:00</t>
  </si>
  <si>
    <t>2024-11-01 18:41:44.102858+00:00</t>
  </si>
  <si>
    <t>2024-11-01 18:41:44.129313+00:00</t>
  </si>
  <si>
    <t>2024-11-01 18:41:44.471305+00:00</t>
  </si>
  <si>
    <t>2024-11-01 18:41:44.478860+00:00</t>
  </si>
  <si>
    <t>2024-11-01 18:41:44.507602+00:00</t>
  </si>
  <si>
    <t>2024-11-01 18:41:44.818159+00:00</t>
  </si>
  <si>
    <t>2024-11-01 18:41:44.822860+00:00</t>
  </si>
  <si>
    <t>2024-11-01 18:41:44.851125+00:00</t>
  </si>
  <si>
    <t>2024-11-01 18:41:45.173015+00:00</t>
  </si>
  <si>
    <t>2024-11-01 18:41:45.184525+00:00</t>
  </si>
  <si>
    <t>2024-11-01 18:41:45.210023+00:00</t>
  </si>
  <si>
    <t>2024-11-01 18:41:45.604885+00:00</t>
  </si>
  <si>
    <t>2024-11-01 18:41:45.609846+00:00</t>
  </si>
  <si>
    <t>2024-11-01 18:41:45.627816+00:00</t>
  </si>
  <si>
    <t>2024-11-01 18:41:45.959046+00:00</t>
  </si>
  <si>
    <t>2024-11-01 18:41:45.967038+00:00</t>
  </si>
  <si>
    <t>2024-11-01 18:41:45.988066+00:00</t>
  </si>
  <si>
    <t>2024-11-01 18:41:46.323801+00:00</t>
  </si>
  <si>
    <t>2024-11-01 18:41:46.331949+00:00</t>
  </si>
  <si>
    <t>2024-11-01 18:41:46.354340+00:00</t>
  </si>
  <si>
    <t>2024-11-01 18:41:46.731642+00:00</t>
  </si>
  <si>
    <t>2024-11-01 18:41:46.739623+00:00</t>
  </si>
  <si>
    <t>2024-11-01 18:41:46.764413+00:00</t>
  </si>
  <si>
    <t>2024-11-01 18:41:47.084063+00:00</t>
  </si>
  <si>
    <t>2024-11-01 18:41:47.089496+00:00</t>
  </si>
  <si>
    <t>2024-11-01 18:41:47.100099+00:00</t>
  </si>
  <si>
    <t>2024-11-01 18:41:47.436289+00:00</t>
  </si>
  <si>
    <t>2024-11-01 18:41:47.456554+00:00</t>
  </si>
  <si>
    <t>2024-11-01 18:41:47.483435+00:00</t>
  </si>
  <si>
    <t>2024-11-01 18:41:47.837568+00:00</t>
  </si>
  <si>
    <t>2024-11-01 18:41:47.842268+00:00</t>
  </si>
  <si>
    <t>2024-11-01 18:41:47.861066+00:00</t>
  </si>
  <si>
    <t>2024-11-01 18:41:48.184227+00:00</t>
  </si>
  <si>
    <t>2024-11-01 18:41:48.192918+00:00</t>
  </si>
  <si>
    <t>2024-11-01 18:41:48.212276+00:00</t>
  </si>
  <si>
    <t>2024-11-01 18:41:48.580070+00:00</t>
  </si>
  <si>
    <t>2024-11-01 18:41:48.591094+00:00</t>
  </si>
  <si>
    <t>2024-11-01 18:41:48.607828+00:00</t>
  </si>
  <si>
    <t>2024-11-01 18:41:48.933340+00:00</t>
  </si>
  <si>
    <t>2024-11-01 18:41:48.940702+00:00</t>
  </si>
  <si>
    <t>2024-11-01 18:41:48.959401+00:00</t>
  </si>
  <si>
    <t>2024-11-01 18:41:49.281083+00:00</t>
  </si>
  <si>
    <t>2024-11-01 18:41:49.286731+00:00</t>
  </si>
  <si>
    <t>2024-11-01 18:41:49.306350+00:00</t>
  </si>
  <si>
    <t>2024-11-01 18:41:49.686557+00:00</t>
  </si>
  <si>
    <t>2024-11-01 18:41:49.698129+00:00</t>
  </si>
  <si>
    <t>2024-11-01 18:41:49.720452+00:00</t>
  </si>
  <si>
    <t>2024-11-01 18:41:50.039114+00:00</t>
  </si>
  <si>
    <t>2024-11-01 18:41:50.044538+00:00</t>
  </si>
  <si>
    <t>2024-11-01 18:41:50.061936+00:00</t>
  </si>
  <si>
    <t>2024-11-01 18:41:50.387653+00:00</t>
  </si>
  <si>
    <t>2024-11-01 18:41:50.395667+00:00</t>
  </si>
  <si>
    <t>2024-11-01 18:41:50.443053+00:00</t>
  </si>
  <si>
    <t>2024-11-01 18:41:50.788445+00:00</t>
  </si>
  <si>
    <t>2024-11-01 18:41:50.796347+00:00</t>
  </si>
  <si>
    <t>2024-11-01 18:41:50.814365+00:00</t>
  </si>
  <si>
    <t>2024-11-01 18:41:51.174400+00:00</t>
  </si>
  <si>
    <t>2024-11-01 18:41:51.181692+00:00</t>
  </si>
  <si>
    <t>2024-11-01 18:41:51.203627+00:00</t>
  </si>
  <si>
    <t>2024-11-01 18:41:51.578798+00:00</t>
  </si>
  <si>
    <t>2024-11-01 18:41:51.583772+00:00</t>
  </si>
  <si>
    <t>2024-11-01 18:41:51.613521+00:00</t>
  </si>
  <si>
    <t>2024-11-01 18:41:51.951035+00:00</t>
  </si>
  <si>
    <t>2024-11-01 18:41:51.962739+00:00</t>
  </si>
  <si>
    <t>2024-11-01 18:41:51.986981+00:00</t>
  </si>
  <si>
    <t>2024-11-01 18:41:52.320932+00:00</t>
  </si>
  <si>
    <t>2024-11-01 18:41:52.325684+00:00</t>
  </si>
  <si>
    <t>2024-11-01 18:41:52.345132+00:00</t>
  </si>
  <si>
    <t>2024-11-01 18:41:52.699473+00:00</t>
  </si>
  <si>
    <t>2024-11-01 18:41:52.708386+00:00</t>
  </si>
  <si>
    <t>2024-11-01 18:41:52.727505+00:00</t>
  </si>
  <si>
    <t>2024-11-01 18:41:53.058550+00:00</t>
  </si>
  <si>
    <t>2024-11-01 18:41:53.066515+00:00</t>
  </si>
  <si>
    <t>2024-11-01 18:41:53.079442+00:00</t>
  </si>
  <si>
    <t>2024-11-01 18:41:53.438552+00:00</t>
  </si>
  <si>
    <t>2024-11-01 18:41:53.445971+00:00</t>
  </si>
  <si>
    <t>2024-11-01 18:41:53.464375+00:00</t>
  </si>
  <si>
    <t>2024-11-01 18:41:53.820294+00:00</t>
  </si>
  <si>
    <t>2024-11-01 18:41:53.825705+00:00</t>
  </si>
  <si>
    <t>2024-11-01 18:41:53.842758+00:00</t>
  </si>
  <si>
    <t>2024-11-01 18:41:54.169998+00:00</t>
  </si>
  <si>
    <t>2024-11-01 18:41:54.182352+00:00</t>
  </si>
  <si>
    <t>2024-11-01 18:41:54.196769+00:00</t>
  </si>
  <si>
    <t>2024-11-01 18:41:54.597184+00:00</t>
  </si>
  <si>
    <t>2024-11-01 18:41:54.602872+00:00</t>
  </si>
  <si>
    <t>2024-11-01 18:41:54.617970+00:00</t>
  </si>
  <si>
    <t>2024-11-01 18:41:54.953513+00:00</t>
  </si>
  <si>
    <t>2024-11-01 18:41:54.961553+00:00</t>
  </si>
  <si>
    <t>2024-11-01 18:41:54.975658+00:00</t>
  </si>
  <si>
    <t>2024-11-01 18:41:55.288625+00:00</t>
  </si>
  <si>
    <t>2024-11-01 18:41:55.299497+00:00</t>
  </si>
  <si>
    <t>2024-11-01 18:41:55.320290+00:00</t>
  </si>
  <si>
    <t>2024-11-01 18:41:55.728375+00:00</t>
  </si>
  <si>
    <t>2024-11-01 18:41:55.735772+00:00</t>
  </si>
  <si>
    <t>2024-11-01 18:41:55.754426+00:00</t>
  </si>
  <si>
    <t>2024-11-01 18:41:56.105263+00:00</t>
  </si>
  <si>
    <t>2024-11-01 18:41:56.110750+00:00</t>
  </si>
  <si>
    <t>2024-11-01 18:41:56.127409+00:00</t>
  </si>
  <si>
    <t>2024-11-01 18:41:56.487030+00:00</t>
  </si>
  <si>
    <t>2024-11-01 18:41:56.501021+00:00</t>
  </si>
  <si>
    <t>2024-11-01 18:41:56.539234+00:00</t>
  </si>
  <si>
    <t>2024-11-01 18:41:56.869558+00:00</t>
  </si>
  <si>
    <t>2024-11-01 18:41:56.874875+00:00</t>
  </si>
  <si>
    <t>2024-11-01 18:41:56.893488+00:00</t>
  </si>
  <si>
    <t>2024-11-01 18:41:57.209968+00:00</t>
  </si>
  <si>
    <t>2024-11-01 18:41:57.218666+00:00</t>
  </si>
  <si>
    <t>2024-11-01 18:41:57.246957+00:00</t>
  </si>
  <si>
    <t>2024-11-01 18:41:57.628485+00:00</t>
  </si>
  <si>
    <t>2024-11-01 18:41:57.635862+00:00</t>
  </si>
  <si>
    <t>2024-11-01 18:41:57.658735+00:00</t>
  </si>
  <si>
    <t>2024-11-01 18:41:57.992404+00:00</t>
  </si>
  <si>
    <t>2024-11-01 18:41:57.999687+00:00</t>
  </si>
  <si>
    <t>2024-11-01 18:41:58.023605+00:00</t>
  </si>
  <si>
    <t>2024-11-01 18:41:58.349665+00:00</t>
  </si>
  <si>
    <t>2024-11-01 18:41:58.354502+00:00</t>
  </si>
  <si>
    <t>2024-11-01 18:41:58.374680+00:00</t>
  </si>
  <si>
    <t>2024-11-01 18:41:58.749105+00:00</t>
  </si>
  <si>
    <t>2024-11-01 18:41:58.761598+00:00</t>
  </si>
  <si>
    <t>2024-11-01 18:41:58.781596+00:00</t>
  </si>
  <si>
    <t>2024-11-01 18:41:59.099454+00:00</t>
  </si>
  <si>
    <t>2024-11-01 18:41:59.107857+00:00</t>
  </si>
  <si>
    <t>2024-11-01 18:41:59.126729+00:00</t>
  </si>
  <si>
    <t>2024-11-01 18:41:59.467615+00:00</t>
  </si>
  <si>
    <t>2024-11-01 18:41:59.475626+00:00</t>
  </si>
  <si>
    <t>2024-11-01 18:41:59.504244+00:00</t>
  </si>
  <si>
    <t>2024-11-01 18:41:59.844398+00:00</t>
  </si>
  <si>
    <t>2024-11-01 18:41:59.852356+00:00</t>
  </si>
  <si>
    <t>2024-11-01 18:41:59.869944+00:00</t>
  </si>
  <si>
    <t>2024-11-01 18:42:00.191034+00:00</t>
  </si>
  <si>
    <t>2024-11-01 18:42:00.198396+00:00</t>
  </si>
  <si>
    <t>2024-11-01 18:42:00.216384+00:00</t>
  </si>
  <si>
    <t>2024-11-01 18:42:00.616081+00:00</t>
  </si>
  <si>
    <t>2024-11-01 18:42:00.621535+00:00</t>
  </si>
  <si>
    <t>2024-11-01 18:42:00.637900+00:00</t>
  </si>
  <si>
    <t>2024-11-01 18:42:00.962050+00:00</t>
  </si>
  <si>
    <t>2024-11-01 18:42:00.973608+00:00</t>
  </si>
  <si>
    <t>2024-11-01 18:42:00.993673+00:00</t>
  </si>
  <si>
    <t>2024-11-01 18:42:01.324399+00:00</t>
  </si>
  <si>
    <t>2024-11-01 18:42:01.329114+00:00</t>
  </si>
  <si>
    <t>2024-11-01 18:42:01.348458+00:00</t>
  </si>
  <si>
    <t>2024-11-01 18:42:01.736979+00:00</t>
  </si>
  <si>
    <t>2024-11-01 18:42:01.745719+00:00</t>
  </si>
  <si>
    <t>2024-11-01 18:42:01.763752+00:00</t>
  </si>
  <si>
    <t>2024-11-01 18:42:02.087010+00:00</t>
  </si>
  <si>
    <t>2024-11-01 18:42:02.094238+00:00</t>
  </si>
  <si>
    <t>2024-11-01 18:42:02.119316+00:00</t>
  </si>
  <si>
    <t>2024-11-01 18:42:02.481448+00:00</t>
  </si>
  <si>
    <t>2024-11-01 18:42:02.492221+00:00</t>
  </si>
  <si>
    <t>2024-11-01 18:42:02.514863+00:00</t>
  </si>
  <si>
    <t>2024-11-01 18:42:02.850958+00:00</t>
  </si>
  <si>
    <t>2024-11-01 18:42:02.856338+00:00</t>
  </si>
  <si>
    <t>2024-11-01 18:42:02.875879+00:00</t>
  </si>
  <si>
    <t>2024-11-01 18:42:03.204422+00:00</t>
  </si>
  <si>
    <t>2024-11-01 18:42:03.216154+00:00</t>
  </si>
  <si>
    <t>2024-11-01 18:42:03.238628+00:00</t>
  </si>
  <si>
    <t>2024-11-01 18:42:03.636663+00:00</t>
  </si>
  <si>
    <t>2024-11-01 18:42:03.642078+00:00</t>
  </si>
  <si>
    <t>2024-11-01 18:42:03.661295+00:00</t>
  </si>
  <si>
    <t>2024-11-01 18:42:03.983263+00:00</t>
  </si>
  <si>
    <t>2024-11-01 18:42:03.992196+00:00</t>
  </si>
  <si>
    <t>2024-11-01 18:42:04.013826+00:00</t>
  </si>
  <si>
    <t>2024-11-01 18:42:04.330450+00:00</t>
  </si>
  <si>
    <t>2024-11-01 18:42:04.337665+00:00</t>
  </si>
  <si>
    <t>2024-11-01 18:42:04.362073+00:00</t>
  </si>
  <si>
    <t>2024-11-01 18:42:04.736959+00:00</t>
  </si>
  <si>
    <t>2024-11-01 18:42:04.744468+00:00</t>
  </si>
  <si>
    <t>2024-11-01 18:42:04.766705+00:00</t>
  </si>
  <si>
    <t>2024-11-01 18:42:05.097167+00:00</t>
  </si>
  <si>
    <t>2024-11-01 18:42:05.101919+00:00</t>
  </si>
  <si>
    <t>2024-11-01 18:42:05.121013+00:00</t>
  </si>
  <si>
    <t>2024-11-01 18:42:05.477191+00:00</t>
  </si>
  <si>
    <t>2024-11-01 18:42:05.492960+00:00</t>
  </si>
  <si>
    <t>2024-11-01 18:42:05.517275+00:00</t>
  </si>
  <si>
    <t>2024-11-01 18:42:05.860517+00:00</t>
  </si>
  <si>
    <t>2024-11-01 18:42:05.869708+00:00</t>
  </si>
  <si>
    <t>2024-11-01 18:42:05.890740+00:00</t>
  </si>
  <si>
    <t>2024-11-01 18:42:06.228395+00:00</t>
  </si>
  <si>
    <t>2024-11-01 18:42:06.236384+00:00</t>
  </si>
  <si>
    <t>2024-11-01 18:42:06.261979+00:00</t>
  </si>
  <si>
    <t>2024-11-01 18:42:06.639090+00:00</t>
  </si>
  <si>
    <t>2024-11-01 18:42:06.646289+00:00</t>
  </si>
  <si>
    <t>2024-11-01 18:42:06.668583+00:00</t>
  </si>
  <si>
    <t>2024-11-01 18:42:06.986214+00:00</t>
  </si>
  <si>
    <t>2024-11-01 18:42:06.993977+00:00</t>
  </si>
  <si>
    <t>2024-11-01 18:42:07.012430+00:00</t>
  </si>
  <si>
    <t>2024-11-01 18:42:07.334246+00:00</t>
  </si>
  <si>
    <t>2024-11-01 18:42:07.339635+00:00</t>
  </si>
  <si>
    <t>2024-11-01 18:42:07.358010+00:00</t>
  </si>
  <si>
    <t>2024-11-01 18:42:07.757045+00:00</t>
  </si>
  <si>
    <t>2024-11-01 18:42:07.769270+00:00</t>
  </si>
  <si>
    <t>2024-11-01 18:42:07.792805+00:00</t>
  </si>
  <si>
    <t>2024-11-01 18:42:08.121584+00:00</t>
  </si>
  <si>
    <t>2024-11-01 18:42:08.126311+00:00</t>
  </si>
  <si>
    <t>2024-11-01 18:42:08.146290+00:00</t>
  </si>
  <si>
    <t>2024-11-01 18:42:08.496224+00:00</t>
  </si>
  <si>
    <t>2024-11-01 18:42:08.504366+00:00</t>
  </si>
  <si>
    <t>2024-11-01 18:42:08.534890+00:00</t>
  </si>
  <si>
    <t>2024-11-01 18:42:08.864927+00:00</t>
  </si>
  <si>
    <t>2024-11-01 18:42:08.872531+00:00</t>
  </si>
  <si>
    <t>2024-11-01 18:42:08.893821+00:00</t>
  </si>
  <si>
    <t>2024-11-01 18:42:09.231602+00:00</t>
  </si>
  <si>
    <t>2024-11-01 18:42:09.239586+00:00</t>
  </si>
  <si>
    <t>2024-11-01 18:42:09.262276+00:00</t>
  </si>
  <si>
    <t>2024-11-01 18:42:09.645741+00:00</t>
  </si>
  <si>
    <t>2024-11-01 18:42:09.650456+00:00</t>
  </si>
  <si>
    <t>2024-11-01 18:42:09.669373+00:00</t>
  </si>
  <si>
    <t>2024-11-01 18:42:10.008626+00:00</t>
  </si>
  <si>
    <t>2024-11-01 18:42:10.021003+00:00</t>
  </si>
  <si>
    <t>2024-11-01 18:42:10.044923+00:00</t>
  </si>
  <si>
    <t>2024-11-01 18:42:10.364375+00:00</t>
  </si>
  <si>
    <t>2024-11-01 18:42:10.369285+00:00</t>
  </si>
  <si>
    <t>2024-11-01 18:42:10.392511+00:00</t>
  </si>
  <si>
    <t>2024-11-01 18:42:10.787699+00:00</t>
  </si>
  <si>
    <t>2024-11-01 18:42:10.795686+00:00</t>
  </si>
  <si>
    <t>2024-11-01 18:42:10.815768+00:00</t>
  </si>
  <si>
    <t>2024-11-01 18:42:11.132985+00:00</t>
  </si>
  <si>
    <t>2024-11-01 18:42:11.140827+00:00</t>
  </si>
  <si>
    <t>2024-11-01 18:42:11.159650+00:00</t>
  </si>
  <si>
    <t>2024-11-01 18:42:11.509894+00:00</t>
  </si>
  <si>
    <t>2024-11-01 18:42:11.520846+00:00</t>
  </si>
  <si>
    <t>2024-11-01 18:42:11.562348+00:00</t>
  </si>
  <si>
    <t>2024-11-01 18:42:11.912985+00:00</t>
  </si>
  <si>
    <t>2024-11-01 18:42:11.917757+00:00</t>
  </si>
  <si>
    <t>2024-11-01 18:42:11.937957+00:00</t>
  </si>
  <si>
    <t>2024-11-01 18:42:12.250637+00:00</t>
  </si>
  <si>
    <t>2024-11-01 18:42:12.262187+00:00</t>
  </si>
  <si>
    <t>2024-11-01 18:42:12.286743+00:00</t>
  </si>
  <si>
    <t>2024-11-01 18:42:12.678739+00:00</t>
  </si>
  <si>
    <t>2024-11-01 18:42:12.683442+00:00</t>
  </si>
  <si>
    <t>2024-11-01 18:42:12.704373+00:00</t>
  </si>
  <si>
    <t>2024-11-01 18:42:13.036043+00:00</t>
  </si>
  <si>
    <t>2024-11-01 18:42:13.044061+00:00</t>
  </si>
  <si>
    <t>2024-11-01 18:42:13.065592+00:00</t>
  </si>
  <si>
    <t>2024-11-01 18:42:13.395168+00:00</t>
  </si>
  <si>
    <t>2024-11-01 18:42:13.402539+00:00</t>
  </si>
  <si>
    <t>2024-11-01 18:42:13.426272+00:00</t>
  </si>
  <si>
    <t>2024-11-01 18:42:13.801154+00:00</t>
  </si>
  <si>
    <t>2024-11-01 18:42:13.808446+00:00</t>
  </si>
  <si>
    <t>2024-11-01 18:42:13.830334+00:00</t>
  </si>
  <si>
    <t>2024-11-01 18:42:14.156353+00:00</t>
  </si>
  <si>
    <t>2024-11-01 18:42:14.161039+00:00</t>
  </si>
  <si>
    <t>2024-11-01 18:42:14.180721+00:00</t>
  </si>
  <si>
    <t>2024-11-01 18:42:14.561787+00:00</t>
  </si>
  <si>
    <t>2024-11-01 18:42:14.575739+00:00</t>
  </si>
  <si>
    <t>2024-11-01 18:42:14.609923+00:00</t>
  </si>
  <si>
    <t>2024-11-01 18:42:14.931419+00:00</t>
  </si>
  <si>
    <t>2024-11-01 18:42:14.936660+00:00</t>
  </si>
  <si>
    <t>2024-11-01 18:42:14.956305+00:00</t>
  </si>
  <si>
    <t>2024-11-01 18:42:15.269643+00:00</t>
  </si>
  <si>
    <t>2024-11-01 18:42:15.281582+00:00</t>
  </si>
  <si>
    <t>2024-11-01 18:42:15.301674+00:00</t>
  </si>
  <si>
    <t>2024-11-01 18:42:15.698242+00:00</t>
  </si>
  <si>
    <t>2024-11-01 18:42:15.706516+00:00</t>
  </si>
  <si>
    <t>2024-11-01 18:42:15.726090+00:00</t>
  </si>
  <si>
    <t>2024-11-01 18:42:16.314763+00:00</t>
  </si>
  <si>
    <t>2024-11-01 18:42:16.322113+00:00</t>
  </si>
  <si>
    <t>2024-11-01 18:42:16.346071+00:00</t>
  </si>
  <si>
    <t>2024-11-01 18:42:16.735874+00:00</t>
  </si>
  <si>
    <t>2024-11-01 18:42:16.740560+00:00</t>
  </si>
  <si>
    <t>2024-11-01 18:42:16.759773+00:00</t>
  </si>
  <si>
    <t>2024-11-01 18:42:17.076205+00:00</t>
  </si>
  <si>
    <t>2024-11-01 18:42:17.087774+00:00</t>
  </si>
  <si>
    <t>2024-11-01 18:42:17.110479+00:00</t>
  </si>
  <si>
    <t>2024-11-01 18:42:17.483706+00:00</t>
  </si>
  <si>
    <t>2024-11-01 18:42:17.488384+00:00</t>
  </si>
  <si>
    <t>2024-11-01 18:42:17.516468+00:00</t>
  </si>
  <si>
    <t>2024-11-01 18:42:17.882991+00:00</t>
  </si>
  <si>
    <t>2024-11-01 18:42:17.890976+00:00</t>
  </si>
  <si>
    <t>2024-11-01 18:42:17.904434+00:00</t>
  </si>
  <si>
    <t>2024-11-01 18:42:18.237029+00:00</t>
  </si>
  <si>
    <t>2024-11-01 18:42:18.244993+00:00</t>
  </si>
  <si>
    <t>2024-11-01 18:42:18.262011+00:00</t>
  </si>
  <si>
    <t>2024-11-01 18:42:18.645579+00:00</t>
  </si>
  <si>
    <t>2024-11-01 18:42:18.656433+00:00</t>
  </si>
  <si>
    <t>2024-11-01 18:42:18.668192+00:00</t>
  </si>
  <si>
    <t>2024-11-01 18:42:18.983997+00:00</t>
  </si>
  <si>
    <t>2024-11-01 18:42:18.989410+00:00</t>
  </si>
  <si>
    <t>2024-11-01 18:42:19.006650+00:00</t>
  </si>
  <si>
    <t>2024-11-01 18:42:19.338500+00:00</t>
  </si>
  <si>
    <t>2024-11-01 18:42:19.353815+00:00</t>
  </si>
  <si>
    <t>2024-11-01 18:42:19.379006+00:00</t>
  </si>
  <si>
    <t>2024-11-01 18:42:19.770350+00:00</t>
  </si>
  <si>
    <t>2024-11-01 18:42:19.775926+00:00</t>
  </si>
  <si>
    <t>2024-11-01 18:42:19.797070+00:00</t>
  </si>
  <si>
    <t>2024-11-01 18:42:20.126544+00:00</t>
  </si>
  <si>
    <t>2024-11-01 18:42:20.134576+00:00</t>
  </si>
  <si>
    <t>2024-11-01 18:42:20.155082+00:00</t>
  </si>
  <si>
    <t>2024-11-01 18:42:20.549625+00:00</t>
  </si>
  <si>
    <t>2024-11-01 18:42:20.556813+00:00</t>
  </si>
  <si>
    <t>2024-11-01 18:42:20.586457+00:00</t>
  </si>
  <si>
    <t>2024-11-01 18:42:20.917557+00:00</t>
  </si>
  <si>
    <t>2024-11-01 18:42:20.924820+00:00</t>
  </si>
  <si>
    <t>2024-11-01 18:42:20.943868+00:00</t>
  </si>
  <si>
    <t>2024-11-01 18:42:21.274516+00:00</t>
  </si>
  <si>
    <t>2024-11-01 18:42:21.279964+00:00</t>
  </si>
  <si>
    <t>2024-11-01 18:42:21.301690+00:00</t>
  </si>
  <si>
    <t>2024-11-01 18:42:21.679950+00:00</t>
  </si>
  <si>
    <t>2024-11-01 18:42:21.691614+00:00</t>
  </si>
  <si>
    <t>2024-11-01 18:42:21.714058+00:00</t>
  </si>
  <si>
    <t>2024-11-01 18:42:22.044354+00:00</t>
  </si>
  <si>
    <t>2024-11-01 18:42:22.049055+00:00</t>
  </si>
  <si>
    <t>2024-11-01 18:42:22.067777+00:00</t>
  </si>
  <si>
    <t>2024-11-01 18:42:22.388449+00:00</t>
  </si>
  <si>
    <t>2024-11-01 18:42:22.396455+00:00</t>
  </si>
  <si>
    <t>2024-11-01 18:42:22.416112+00:00</t>
  </si>
  <si>
    <t>2024-11-01 18:42:22.801635+00:00</t>
  </si>
  <si>
    <t>2024-11-01 18:42:22.809567+00:00</t>
  </si>
  <si>
    <t>2024-11-01 18:42:22.820281+00:00</t>
  </si>
  <si>
    <t>2024-11-01 18:42:23.135367+00:00</t>
  </si>
  <si>
    <t>2024-11-01 18:42:23.143257+00:00</t>
  </si>
  <si>
    <t>2024-11-01 18:42:23.162369+00:00</t>
  </si>
  <si>
    <t>2024-11-01 18:42:23.527840+00:00</t>
  </si>
  <si>
    <t>2024-11-01 18:42:23.532575+00:00</t>
  </si>
  <si>
    <t>2024-11-01 18:42:23.552350+00:00</t>
  </si>
  <si>
    <t>2024-11-01 18:42:23.903475+00:00</t>
  </si>
  <si>
    <t>2024-11-01 18:42:23.916071+00:00</t>
  </si>
  <si>
    <t>2024-11-01 18:42:23.937898+00:00</t>
  </si>
  <si>
    <t>2024-11-01 18:42:24.274508+00:00</t>
  </si>
  <si>
    <t>2024-11-01 18:42:24.279223+00:00</t>
  </si>
  <si>
    <t>2024-11-01 18:42:24.306328+00:00</t>
  </si>
  <si>
    <t>2024-11-01 18:42:24.681454+00:00</t>
  </si>
  <si>
    <t>2024-11-01 18:42:24.689504+00:00</t>
  </si>
  <si>
    <t>2024-11-01 18:42:24.710880+00:00</t>
  </si>
  <si>
    <t>2024-11-01 18:42:25.015185+00:00</t>
  </si>
  <si>
    <t>2024-11-01 18:42:25.022408+00:00</t>
  </si>
  <si>
    <t>2024-11-01 18:42:25.046184+00:00</t>
  </si>
  <si>
    <t>2024-11-01 18:42:25.364814+00:00</t>
  </si>
  <si>
    <t>2024-11-01 18:42:25.372243+00:00</t>
  </si>
  <si>
    <t>2024-11-01 18:42:25.396590+00:00</t>
  </si>
  <si>
    <t>2024-11-01 18:42:25.794072+00:00</t>
  </si>
  <si>
    <t>2024-11-01 18:42:25.798790+00:00</t>
  </si>
  <si>
    <t>2024-11-01 18:42:25.818400+00:00</t>
  </si>
  <si>
    <t>2024-11-01 18:42:26.143405+00:00</t>
  </si>
  <si>
    <t>2024-11-01 18:42:26.155062+00:00</t>
  </si>
  <si>
    <t>2024-11-01 18:42:26.175666+00:00</t>
  </si>
  <si>
    <t>2024-11-01 18:42:26.535415+00:00</t>
  </si>
  <si>
    <t>2024-11-01 18:42:26.541303+00:00</t>
  </si>
  <si>
    <t>2024-11-01 18:42:26.565955+00:00</t>
  </si>
  <si>
    <t>2024-11-01 18:42:26.897726+00:00</t>
  </si>
  <si>
    <t>2024-11-01 18:42:26.905882+00:00</t>
  </si>
  <si>
    <t>2024-11-01 18:42:26.928773+00:00</t>
  </si>
  <si>
    <t>2024-11-01 18:42:27.252600+00:00</t>
  </si>
  <si>
    <t>2024-11-01 18:42:27.259857+00:00</t>
  </si>
  <si>
    <t>2024-11-01 18:42:27.282581+00:00</t>
  </si>
  <si>
    <t>2024-11-01 18:42:27.664033+00:00</t>
  </si>
  <si>
    <t>2024-11-01 18:42:27.671620+00:00</t>
  </si>
  <si>
    <t>2024-11-01 18:42:27.691044+00:00</t>
  </si>
  <si>
    <t>2024-11-01 18:42:28.009329+00:00</t>
  </si>
  <si>
    <t>2024-11-01 18:42:28.014043+00:00</t>
  </si>
  <si>
    <t>2024-11-01 18:42:28.035428+00:00</t>
  </si>
  <si>
    <t>2024-11-01 18:42:28.353264+00:00</t>
  </si>
  <si>
    <t>2024-11-01 18:42:28.369129+00:00</t>
  </si>
  <si>
    <t>2024-11-01 18:42:28.387595+00:00</t>
  </si>
  <si>
    <t>2024-11-01 18:42:28.809779+00:00</t>
  </si>
  <si>
    <t>2024-11-01 18:42:28.815177+00:00</t>
  </si>
  <si>
    <t>2024-11-01 18:42:28.833772+00:00</t>
  </si>
  <si>
    <t>2024-11-01 18:42:29.150260+00:00</t>
  </si>
  <si>
    <t>2024-11-01 18:42:29.158298+00:00</t>
  </si>
  <si>
    <t>2024-11-01 18:42:29.180029+00:00</t>
  </si>
  <si>
    <t>2024-11-01 18:42:29.550059+00:00</t>
  </si>
  <si>
    <t>2024-11-01 18:42:29.558316+00:00</t>
  </si>
  <si>
    <t>2024-11-01 18:42:29.588550+00:00</t>
  </si>
  <si>
    <t>2024-11-01 18:42:29.912396+00:00</t>
  </si>
  <si>
    <t>2024-11-01 18:42:29.923335+00:00</t>
  </si>
  <si>
    <t>2024-11-01 18:42:29.943562+00:00</t>
  </si>
  <si>
    <t>2024-11-01 18:42:30.258084+00:00</t>
  </si>
  <si>
    <t>2024-11-01 18:42:30.262943+00:00</t>
  </si>
  <si>
    <t>2024-11-01 18:42:30.286701+00:00</t>
  </si>
  <si>
    <t>2024-11-01 18:42:30.671200+00:00</t>
  </si>
  <si>
    <t>2024-11-01 18:42:30.682823+00:00</t>
  </si>
  <si>
    <t>2024-11-01 18:42:30.704838+00:00</t>
  </si>
  <si>
    <t>2024-11-01 18:42:31.043052+00:00</t>
  </si>
  <si>
    <t>2024-11-01 18:42:31.051246+00:00</t>
  </si>
  <si>
    <t>2024-11-01 18:42:31.069139+00:00</t>
  </si>
  <si>
    <t>2024-11-01 18:42:31.406445+00:00</t>
  </si>
  <si>
    <t>2024-11-01 18:42:31.415282+00:00</t>
  </si>
  <si>
    <t>2024-11-01 18:42:31.433861+00:00</t>
  </si>
  <si>
    <t>2024-11-01 18:42:31.824968+00:00</t>
  </si>
  <si>
    <t>2024-11-01 18:42:31.832157+00:00</t>
  </si>
  <si>
    <t>2024-11-01 18:42:31.854825+00:00</t>
  </si>
  <si>
    <t>2024-11-01 18:42:32.163451+00:00</t>
  </si>
  <si>
    <t>2024-11-01 18:42:32.170733+00:00</t>
  </si>
  <si>
    <t>2024-11-01 18:42:32.197057+00:00</t>
  </si>
  <si>
    <t>2024-11-01 18:42:32.584999+00:00</t>
  </si>
  <si>
    <t>2024-11-01 18:42:32.589733+00:00</t>
  </si>
  <si>
    <t>2024-11-01 18:42:32.611287+00:00</t>
  </si>
  <si>
    <t>2024-11-01 18:42:32.929835+00:00</t>
  </si>
  <si>
    <t>2024-11-01 18:42:32.942241+00:00</t>
  </si>
  <si>
    <t>2024-11-01 18:42:32.962093+00:00</t>
  </si>
  <si>
    <t>2024-11-01 18:42:33.305096+00:00</t>
  </si>
  <si>
    <t>2024-11-01 18:42:33.310547+00:00</t>
  </si>
  <si>
    <t>2024-11-01 18:42:33.327812+00:00</t>
  </si>
  <si>
    <t>2024-11-01 18:42:33.710876+00:00</t>
  </si>
  <si>
    <t>2024-11-01 18:42:33.718874+00:00</t>
  </si>
  <si>
    <t>2024-11-01 18:42:33.738992+00:00</t>
  </si>
  <si>
    <t>2024-11-01 18:42:34.057008+00:00</t>
  </si>
  <si>
    <t>2024-11-01 18:42:34.064900+00:00</t>
  </si>
  <si>
    <t>2024-11-01 18:42:34.076682+00:00</t>
  </si>
  <si>
    <t>2024-11-01 18:42:34.404425+00:00</t>
  </si>
  <si>
    <t>2024-11-01 18:42:34.411848+00:00</t>
  </si>
  <si>
    <t>2024-11-01 18:42:34.430421+00:00</t>
  </si>
  <si>
    <t>2024-11-01 18:42:34.817315+00:00</t>
  </si>
  <si>
    <t>2024-11-01 18:42:34.822061+00:00</t>
  </si>
  <si>
    <t>2024-11-01 18:42:34.845021+00:00</t>
  </si>
  <si>
    <t>2024-11-01 18:42:35.174556+00:00</t>
  </si>
  <si>
    <t>2024-11-01 18:42:35.189777+00:00</t>
  </si>
  <si>
    <t>2024-11-01 18:42:35.210763+00:00</t>
  </si>
  <si>
    <t>2024-11-01 18:42:35.561143+00:00</t>
  </si>
  <si>
    <t>2024-11-01 18:42:35.574065+00:00</t>
  </si>
  <si>
    <t>2024-11-01 18:42:35.596469+00:00</t>
  </si>
  <si>
    <t>2024-11-01 18:42:35.911230+00:00</t>
  </si>
  <si>
    <t>2024-11-01 18:42:35.919895+00:00</t>
  </si>
  <si>
    <t>2024-11-01 18:42:35.942485+00:00</t>
  </si>
  <si>
    <t>2024-11-01 18:42:36.256639+00:00</t>
  </si>
  <si>
    <t>2024-11-01 18:42:36.268398+00:00</t>
  </si>
  <si>
    <t>2024-11-01 18:42:36.302365+00:00</t>
  </si>
  <si>
    <t>2024-11-01 18:42:36.680495+00:00</t>
  </si>
  <si>
    <t>2024-11-01 18:42:36.688209+00:00</t>
  </si>
  <si>
    <t>2024-11-01 18:42:36.710332+00:00</t>
  </si>
  <si>
    <t>2024-11-01 18:42:37.035999+00:00</t>
  </si>
  <si>
    <t>2024-11-01 18:42:37.040688+00:00</t>
  </si>
  <si>
    <t>2024-11-01 18:42:37.067639+00:00</t>
  </si>
  <si>
    <t>2024-11-01 18:42:37.384945+00:00</t>
  </si>
  <si>
    <t>2024-11-01 18:42:37.396679+00:00</t>
  </si>
  <si>
    <t>2024-11-01 18:42:37.421552+00:00</t>
  </si>
  <si>
    <t>2024-11-01 18:42:37.790470+00:00</t>
  </si>
  <si>
    <t>2024-11-01 18:42:37.795186+00:00</t>
  </si>
  <si>
    <t>2024-11-01 18:42:37.818291+00:00</t>
  </si>
  <si>
    <t>2024-11-01 18:42:38.151189+00:00</t>
  </si>
  <si>
    <t>2024-11-01 18:42:38.159401+00:00</t>
  </si>
  <si>
    <t>2024-11-01 18:42:38.187929+00:00</t>
  </si>
  <si>
    <t>2024-11-01 18:42:38.558739+00:00</t>
  </si>
  <si>
    <t>2024-11-01 18:42:38.568296+00:00</t>
  </si>
  <si>
    <t>2024-11-01 18:42:38.604696+00:00</t>
  </si>
  <si>
    <t>2024-11-01 18:42:38.920783+00:00</t>
  </si>
  <si>
    <t>2024-11-01 18:42:38.928834+00:00</t>
  </si>
  <si>
    <t>2024-11-01 18:42:38.950165+00:00</t>
  </si>
  <si>
    <t>2024-11-01 18:42:39.289196+00:00</t>
  </si>
  <si>
    <t>2024-11-01 18:42:39.293924+00:00</t>
  </si>
  <si>
    <t>2024-11-01 18:42:39.314836+00:00</t>
  </si>
  <si>
    <t>2024-11-01 18:42:39.732445+00:00</t>
  </si>
  <si>
    <t>2024-11-01 18:42:39.747536+00:00</t>
  </si>
  <si>
    <t>2024-11-01 18:42:39.763569+00:00</t>
  </si>
  <si>
    <t>2024-11-01 18:42:40.084426+00:00</t>
  </si>
  <si>
    <t>2024-11-01 18:42:40.089093+00:00</t>
  </si>
  <si>
    <t>2024-11-01 18:42:40.106781+00:00</t>
  </si>
  <si>
    <t>2024-11-01 18:42:40.440743+00:00</t>
  </si>
  <si>
    <t>2024-11-01 18:42:40.448826+00:00</t>
  </si>
  <si>
    <t>2024-11-01 18:42:40.493248+00:00</t>
  </si>
  <si>
    <t>2024-11-01 18:42:40.852838+00:00</t>
  </si>
  <si>
    <t>2024-11-01 18:42:40.860730+00:00</t>
  </si>
  <si>
    <t>2024-11-01 18:42:40.880862+00:00</t>
  </si>
  <si>
    <t>2024-11-01 18:42:41.185570+00:00</t>
  </si>
  <si>
    <t>2024-11-01 18:42:41.193920+00:00</t>
  </si>
  <si>
    <t>2024-11-01 18:42:41.213873+00:00</t>
  </si>
  <si>
    <t>2024-11-01 18:42:41.560838+00:00</t>
  </si>
  <si>
    <t>2024-11-01 18:42:41.566336+00:00</t>
  </si>
  <si>
    <t>2024-11-01 18:42:41.596273+00:00</t>
  </si>
  <si>
    <t>2024-11-01 18:42:41.910450+00:00</t>
  </si>
  <si>
    <t>2024-11-01 18:42:41.922678+00:00</t>
  </si>
  <si>
    <t>2024-11-01 18:42:41.946721+00:00</t>
  </si>
  <si>
    <t>2024-11-01 18:42:42.282447+00:00</t>
  </si>
  <si>
    <t>2024-11-01 18:42:42.287148+00:00</t>
  </si>
  <si>
    <t>2024-11-01 18:42:42.306347+00:00</t>
  </si>
  <si>
    <t>2024-11-01 18:42:42.688058+00:00</t>
  </si>
  <si>
    <t>2024-11-01 18:42:42.699523+00:00</t>
  </si>
  <si>
    <t>2024-11-01 18:42:42.717922+00:00</t>
  </si>
  <si>
    <t>2024-11-01 18:42:43.030928+00:00</t>
  </si>
  <si>
    <t>2024-11-01 18:42:43.038843+00:00</t>
  </si>
  <si>
    <t>2024-11-01 18:42:43.058030+00:00</t>
  </si>
  <si>
    <t>2024-11-01 18:42:43.388956+00:00</t>
  </si>
  <si>
    <t>2024-11-01 18:42:43.400495+00:00</t>
  </si>
  <si>
    <t>2024-11-01 18:42:43.410306+00:00</t>
  </si>
  <si>
    <t>2024-11-01 18:42:43.826586+00:00</t>
  </si>
  <si>
    <t>2024-11-01 18:42:43.831991+00:00</t>
  </si>
  <si>
    <t>2024-11-01 18:42:43.850019+00:00</t>
  </si>
  <si>
    <t>2024-11-01 18:42:44.184396+00:00</t>
  </si>
  <si>
    <t>2024-11-01 18:42:44.196119+00:00</t>
  </si>
  <si>
    <t>2024-11-01 18:42:44.219541+00:00</t>
  </si>
  <si>
    <t>2024-11-01 18:42:44.600754+00:00</t>
  </si>
  <si>
    <t>2024-11-01 18:42:44.605578+00:00</t>
  </si>
  <si>
    <t>2024-11-01 18:42:44.632694+00:00</t>
  </si>
  <si>
    <t>2024-11-01 18:42:44.950792+00:00</t>
  </si>
  <si>
    <t>2024-11-01 18:42:44.959714+00:00</t>
  </si>
  <si>
    <t>2024-11-01 18:42:44.976500+00:00</t>
  </si>
  <si>
    <t>2024-11-01 18:42:45.287658+00:00</t>
  </si>
  <si>
    <t>2024-11-01 18:42:45.294867+00:00</t>
  </si>
  <si>
    <t>2024-11-01 18:42:45.315178+00:00</t>
  </si>
  <si>
    <t>2024-11-01 18:42:45.702945+00:00</t>
  </si>
  <si>
    <t>2024-11-01 18:42:45.710396+00:00</t>
  </si>
  <si>
    <t>2024-11-01 18:42:45.738443+00:00</t>
  </si>
  <si>
    <t>2024-11-01 18:42:46.050990+00:00</t>
  </si>
  <si>
    <t>2024-11-01 18:42:46.055700+00:00</t>
  </si>
  <si>
    <t>2024-11-01 18:42:46.073927+00:00</t>
  </si>
  <si>
    <t>2024-11-01 18:42:46.413502+00:00</t>
  </si>
  <si>
    <t>2024-11-01 18:42:46.425015+00:00</t>
  </si>
  <si>
    <t>2024-11-01 18:42:46.446584+00:00</t>
  </si>
  <si>
    <t>2024-11-01 18:42:46.799316+00:00</t>
  </si>
  <si>
    <t>2024-11-01 18:42:46.804707+00:00</t>
  </si>
  <si>
    <t>2024-11-01 18:42:46.823583+00:00</t>
  </si>
  <si>
    <t>2024-11-01 18:42:47.156050+00:00</t>
  </si>
  <si>
    <t>2024-11-01 18:42:47.164780+00:00</t>
  </si>
  <si>
    <t>2024-11-01 18:42:47.177966+00:00</t>
  </si>
  <si>
    <t>2024-11-01 18:42:47.546193+00:00</t>
  </si>
  <si>
    <t>2024-11-01 18:42:47.553428+00:00</t>
  </si>
  <si>
    <t>2024-11-01 18:42:47.579609+00:00</t>
  </si>
  <si>
    <t>2024-11-01 18:42:47.909656+00:00</t>
  </si>
  <si>
    <t>2024-11-01 18:42:47.916923+00:00</t>
  </si>
  <si>
    <t>2024-11-01 18:42:47.938144+00:00</t>
  </si>
  <si>
    <t>2024-11-01 18:42:48.275245+00:00</t>
  </si>
  <si>
    <t>2024-11-01 18:42:48.280423+00:00</t>
  </si>
  <si>
    <t>2024-11-01 18:42:48.300049+00:00</t>
  </si>
  <si>
    <t>2024-11-01 18:42:48.680684+00:00</t>
  </si>
  <si>
    <t>2024-11-01 18:42:48.692417+00:00</t>
  </si>
  <si>
    <t>2024-11-01 18:42:48.717251+00:00</t>
  </si>
  <si>
    <t>2024-11-01 18:42:49.019025+00:00</t>
  </si>
  <si>
    <t>2024-11-01 18:42:49.027330+00:00</t>
  </si>
  <si>
    <t>2024-11-01 18:42:49.039408+00:00</t>
  </si>
  <si>
    <t>2024-11-01 18:42:49.350926+00:00</t>
  </si>
  <si>
    <t>2024-11-01 18:42:49.359815+00:00</t>
  </si>
  <si>
    <t>2024-11-01 18:42:49.376335+00:00</t>
  </si>
  <si>
    <t>2024-11-01 18:42:49.767120+00:00</t>
  </si>
  <si>
    <t>2024-11-01 18:42:49.774332+00:00</t>
  </si>
  <si>
    <t>2024-11-01 18:42:49.793135+00:00</t>
  </si>
  <si>
    <t>2024-11-01 18:42:50.102905+00:00</t>
  </si>
  <si>
    <t>2024-11-01 18:42:50.110254+00:00</t>
  </si>
  <si>
    <t>2024-11-01 18:42:50.129985+00:00</t>
  </si>
  <si>
    <t>2024-11-01 18:42:50.453616+00:00</t>
  </si>
  <si>
    <t>2024-11-01 18:42:50.478366+00:00</t>
  </si>
  <si>
    <t>2024-11-01 18:42:50.506227+00:00</t>
  </si>
  <si>
    <t>2024-11-01 18:42:50.855416+00:00</t>
  </si>
  <si>
    <t>2024-11-01 18:42:50.867694+00:00</t>
  </si>
  <si>
    <t>2024-11-01 18:42:50.893995+00:00</t>
  </si>
  <si>
    <t>2024-11-01 18:42:51.212887+00:00</t>
  </si>
  <si>
    <t>2024-11-01 18:42:51.217622+00:00</t>
  </si>
  <si>
    <t>2024-11-01 18:42:51.248403+00:00</t>
  </si>
  <si>
    <t>2024-11-01 18:42:51.611891+00:00</t>
  </si>
  <si>
    <t>2024-11-01 18:42:51.620579+00:00</t>
  </si>
  <si>
    <t>2024-11-01 18:42:51.641999+00:00</t>
  </si>
  <si>
    <t>2024-11-01 18:42:51.956455+00:00</t>
  </si>
  <si>
    <t>2024-11-01 18:42:51.963686+00:00</t>
  </si>
  <si>
    <t>2024-11-01 18:42:51.983958+00:00</t>
  </si>
  <si>
    <t>2024-11-01 18:42:52.317135+00:00</t>
  </si>
  <si>
    <t>2024-11-01 18:42:52.324569+00:00</t>
  </si>
  <si>
    <t>2024-11-01 18:42:52.344829+00:00</t>
  </si>
  <si>
    <t>2024-11-01 18:42:52.735418+00:00</t>
  </si>
  <si>
    <t>2024-11-01 18:42:52.740784+00:00</t>
  </si>
  <si>
    <t>2024-11-01 18:42:52.762696+00:00</t>
  </si>
  <si>
    <t>2024-11-01 18:42:53.094208+00:00</t>
  </si>
  <si>
    <t>2024-11-01 18:42:53.110245+00:00</t>
  </si>
  <si>
    <t>2024-11-01 18:42:53.127173+00:00</t>
  </si>
  <si>
    <t>2024-11-01 18:42:53.475117+00:00</t>
  </si>
  <si>
    <t>2024-11-01 18:42:53.482633+00:00</t>
  </si>
  <si>
    <t>2024-11-01 18:42:53.517315+00:00</t>
  </si>
  <si>
    <t>2024-11-01 18:42:53.842964+00:00</t>
  </si>
  <si>
    <t>2024-11-01 18:42:53.851192+00:00</t>
  </si>
  <si>
    <t>2024-11-01 18:42:53.869857+00:00</t>
  </si>
  <si>
    <t>2024-11-01 18:42:54.212420+00:00</t>
  </si>
  <si>
    <t>2024-11-01 18:42:54.219613+00:00</t>
  </si>
  <si>
    <t>2024-11-01 18:42:54.242008+00:00</t>
  </si>
  <si>
    <t>2024-11-01 18:42:54.650082+00:00</t>
  </si>
  <si>
    <t>2024-11-01 18:42:54.657508+00:00</t>
  </si>
  <si>
    <t>2024-11-01 18:42:54.678213+00:00</t>
  </si>
  <si>
    <t>2024-11-01 18:42:55.014620+00:00</t>
  </si>
  <si>
    <t>2024-11-01 18:42:55.019341+00:00</t>
  </si>
  <si>
    <t>2024-11-01 18:42:55.038528+00:00</t>
  </si>
  <si>
    <t>2024-11-01 18:42:55.340142+00:00</t>
  </si>
  <si>
    <t>2024-11-01 18:42:55.351800+00:00</t>
  </si>
  <si>
    <t>2024-11-01 18:42:55.374231+00:00</t>
  </si>
  <si>
    <t>2024-11-01 18:42:55.774589+00:00</t>
  </si>
  <si>
    <t>2024-11-01 18:42:55.779978+00:00</t>
  </si>
  <si>
    <t>2024-11-01 18:42:55.796592+00:00</t>
  </si>
  <si>
    <t>2024-11-01 18:42:56.129786+00:00</t>
  </si>
  <si>
    <t>2024-11-01 18:42:56.138479+00:00</t>
  </si>
  <si>
    <t>2024-11-01 18:42:56.157053+00:00</t>
  </si>
  <si>
    <t>2024-11-01 18:42:56.534662+00:00</t>
  </si>
  <si>
    <t>2024-11-01 18:42:56.542718+00:00</t>
  </si>
  <si>
    <t>2024-11-01 18:42:56.586092+00:00</t>
  </si>
  <si>
    <t>2024-11-01 18:42:56.919427+00:00</t>
  </si>
  <si>
    <t>2024-11-01 18:42:56.926775+00:00</t>
  </si>
  <si>
    <t>2024-11-01 18:42:56.943815+00:00</t>
  </si>
  <si>
    <t>2024-11-01 18:42:57.274103+00:00</t>
  </si>
  <si>
    <t>2024-11-01 18:42:57.278808+00:00</t>
  </si>
  <si>
    <t>2024-11-01 18:42:57.298599+00:00</t>
  </si>
  <si>
    <t>2024-11-01 18:42:57.697511+00:00</t>
  </si>
  <si>
    <t>2024-11-01 18:42:57.709050+00:00</t>
  </si>
  <si>
    <t>2024-11-01 18:42:57.732463+00:00</t>
  </si>
  <si>
    <t>2024-11-01 18:42:58.059796+00:00</t>
  </si>
  <si>
    <t>2024-11-01 18:42:58.065212+00:00</t>
  </si>
  <si>
    <t>2024-11-01 18:42:58.085487+00:00</t>
  </si>
  <si>
    <t>2024-11-01 18:42:58.421271+00:00</t>
  </si>
  <si>
    <t>2024-11-01 18:42:58.430075+00:00</t>
  </si>
  <si>
    <t>2024-11-01 18:42:58.446007+00:00</t>
  </si>
  <si>
    <t>2024-11-01 18:42:58.809938+00:00</t>
  </si>
  <si>
    <t>2024-11-01 18:42:58.817135+00:00</t>
  </si>
  <si>
    <t>2024-11-01 18:42:58.838065+00:00</t>
  </si>
  <si>
    <t>2024-11-01 18:42:59.146940+00:00</t>
  </si>
  <si>
    <t>2024-11-01 18:42:59.154227+00:00</t>
  </si>
  <si>
    <t>2024-11-01 18:42:59.175361+00:00</t>
  </si>
  <si>
    <t>2024-11-01 18:42:59.537542+00:00</t>
  </si>
  <si>
    <t>2024-11-01 18:42:59.542830+00:00</t>
  </si>
  <si>
    <t>2024-11-01 18:42:59.574902+00:00</t>
  </si>
  <si>
    <t>2024-11-01 18:42:59.917269+00:00</t>
  </si>
  <si>
    <t>2024-11-01 18:42:59.929982+00:00</t>
  </si>
  <si>
    <t>2024-11-01 18:42:59.949424+00:00</t>
  </si>
  <si>
    <t>2024-11-01 18:43:00.290342+00:00</t>
  </si>
  <si>
    <t>2024-11-01 18:43:00.298522+00:00</t>
  </si>
  <si>
    <t>2024-11-01 18:43:00.318003+00:00</t>
  </si>
  <si>
    <t>2024-11-01 18:43:00.708396+00:00</t>
  </si>
  <si>
    <t>2024-11-01 18:43:00.716549+00:00</t>
  </si>
  <si>
    <t>2024-11-01 18:43:00.739854+00:00</t>
  </si>
  <si>
    <t>2024-11-01 18:43:01.058466+00:00</t>
  </si>
  <si>
    <t>2024-11-01 18:43:01.066379+00:00</t>
  </si>
  <si>
    <t>2024-11-01 18:43:01.086883+00:00</t>
  </si>
  <si>
    <t>2024-11-01 18:43:01.431317+00:00</t>
  </si>
  <si>
    <t>2024-11-01 18:43:01.438664+00:00</t>
  </si>
  <si>
    <t>2024-11-01 18:43:01.457893+00:00</t>
  </si>
  <si>
    <t>2024-11-01 18:43:01.839486+00:00</t>
  </si>
  <si>
    <t>2024-11-01 18:43:01.844206+00:00</t>
  </si>
  <si>
    <t>2024-11-01 18:43:01.866256+00:00</t>
  </si>
  <si>
    <t>2024-11-01 18:43:02.200175+00:00</t>
  </si>
  <si>
    <t>2024-11-01 18:43:02.211791+00:00</t>
  </si>
  <si>
    <t>2024-11-01 18:43:02.235703+00:00</t>
  </si>
  <si>
    <t>2024-11-01 18:43:02.599101+00:00</t>
  </si>
  <si>
    <t>2024-11-01 18:43:02.604790+00:00</t>
  </si>
  <si>
    <t>2024-11-01 18:43:02.627032+00:00</t>
  </si>
  <si>
    <t>2024-11-01 18:43:02.938508+00:00</t>
  </si>
  <si>
    <t>2024-11-01 18:43:02.947288+00:00</t>
  </si>
  <si>
    <t>2024-11-01 18:43:02.967228+00:00</t>
  </si>
  <si>
    <t>2024-11-01 18:43:03.303144+00:00</t>
  </si>
  <si>
    <t>2024-11-01 18:43:03.310791+00:00</t>
  </si>
  <si>
    <t>2024-11-01 18:43:03.330398+00:00</t>
  </si>
  <si>
    <t>2024-11-01 18:43:03.717036+00:00</t>
  </si>
  <si>
    <t>2024-11-01 18:43:03.725074+00:00</t>
  </si>
  <si>
    <t>2024-11-01 18:43:03.745135+00:00</t>
  </si>
  <si>
    <t>2024-11-01 18:43:04.053559+00:00</t>
  </si>
  <si>
    <t>2024-11-01 18:43:04.058370+00:00</t>
  </si>
  <si>
    <t>2024-11-01 18:43:04.072102+00:00</t>
  </si>
  <si>
    <t>2024-11-01 18:43:04.378970+00:00</t>
  </si>
  <si>
    <t>2024-11-01 18:43:04.390487+00:00</t>
  </si>
  <si>
    <t>2024-11-01 18:43:04.413776+00:00</t>
  </si>
  <si>
    <t>2024-11-01 18:43:04.802526+00:00</t>
  </si>
  <si>
    <t>2024-11-01 18:43:04.808255+00:00</t>
  </si>
  <si>
    <t>2024-11-01 18:43:04.826334+00:00</t>
  </si>
  <si>
    <t>2024-11-01 18:43:05.156099+00:00</t>
  </si>
  <si>
    <t>2024-11-01 18:43:05.164072+00:00</t>
  </si>
  <si>
    <t>2024-11-01 18:43:05.183658+00:00</t>
  </si>
  <si>
    <t>2024-11-01 18:43:05.556235+00:00</t>
  </si>
  <si>
    <t>2024-11-01 18:43:05.563775+00:00</t>
  </si>
  <si>
    <t>2024-11-01 18:43:05.586437+00:00</t>
  </si>
  <si>
    <t>2024-11-01 18:43:05.925889+00:00</t>
  </si>
  <si>
    <t>2024-11-01 18:43:05.933583+00:00</t>
  </si>
  <si>
    <t>2024-11-01 18:43:05.960307+00:00</t>
  </si>
  <si>
    <t>2024-11-01 18:43:06.293329+00:00</t>
  </si>
  <si>
    <t>2024-11-01 18:43:06.298790+00:00</t>
  </si>
  <si>
    <t>2024-11-01 18:43:06.319410+00:00</t>
  </si>
  <si>
    <t>2024-11-01 18:43:06.720389+00:00</t>
  </si>
  <si>
    <t>2024-11-01 18:43:06.732114+00:00</t>
  </si>
  <si>
    <t>2024-11-01 18:43:06.755153+00:00</t>
  </si>
  <si>
    <t>2024-11-01 18:43:07.069933+00:00</t>
  </si>
  <si>
    <t>2024-11-01 18:43:07.075331+00:00</t>
  </si>
  <si>
    <t>2024-11-01 18:43:07.095900+00:00</t>
  </si>
  <si>
    <t>2024-11-01 18:43:07.413966+00:00</t>
  </si>
  <si>
    <t>2024-11-01 18:43:07.422670+00:00</t>
  </si>
  <si>
    <t>2024-11-01 18:43:07.441977+00:00</t>
  </si>
  <si>
    <t>2024-11-01 18:43:07.814723+00:00</t>
  </si>
  <si>
    <t>2024-11-01 18:43:07.822668+00:00</t>
  </si>
  <si>
    <t>2024-11-01 18:43:07.844357+00:00</t>
  </si>
  <si>
    <t>2024-11-01 18:43:08.168060+00:00</t>
  </si>
  <si>
    <t>2024-11-01 18:43:08.176120+00:00</t>
  </si>
  <si>
    <t>2024-11-01 18:43:08.200672+00:00</t>
  </si>
  <si>
    <t>2024-11-01 18:43:08.604218+00:00</t>
  </si>
  <si>
    <t>2024-11-01 18:43:08.608925+00:00</t>
  </si>
  <si>
    <t>2024-11-01 18:43:08.640755+00:00</t>
  </si>
  <si>
    <t>2024-11-01 18:43:08.968395+00:00</t>
  </si>
  <si>
    <t>2024-11-01 18:43:08.979946+00:00</t>
  </si>
  <si>
    <t>2024-11-01 18:43:09.006184+00:00</t>
  </si>
  <si>
    <t>2024-11-01 18:43:09.326417+00:00</t>
  </si>
  <si>
    <t>2024-11-01 18:43:09.331832+00:00</t>
  </si>
  <si>
    <t>2024-11-01 18:43:09.348690+00:00</t>
  </si>
  <si>
    <t>2024-11-01 18:43:09.752111+00:00</t>
  </si>
  <si>
    <t>2024-11-01 18:43:09.760112+00:00</t>
  </si>
  <si>
    <t>2024-11-01 18:43:09.783869+00:00</t>
  </si>
  <si>
    <t>2024-11-01 18:43:10.113103+00:00</t>
  </si>
  <si>
    <t>2024-11-01 18:43:10.120315+00:00</t>
  </si>
  <si>
    <t>2024-11-01 18:43:10.139363+00:00</t>
  </si>
  <si>
    <t>2024-11-01 18:43:10.448425+00:00</t>
  </si>
  <si>
    <t>2024-11-01 18:43:10.456399+00:00</t>
  </si>
  <si>
    <t>2024-11-01 18:43:10.472920+00:00</t>
  </si>
  <si>
    <t>2024-11-01 18:43:10.860173+00:00</t>
  </si>
  <si>
    <t>2024-11-01 18:43:10.864893+00:00</t>
  </si>
  <si>
    <t>2024-11-01 18:43:10.882403+00:00</t>
  </si>
  <si>
    <t>2024-11-01 18:43:11.210563+00:00</t>
  </si>
  <si>
    <t>2024-11-01 18:43:11.222950+00:00</t>
  </si>
  <si>
    <t>2024-11-01 18:43:11.244398+00:00</t>
  </si>
  <si>
    <t>2024-11-01 18:43:11.600593+00:00</t>
  </si>
  <si>
    <t>2024-11-01 18:43:11.606358+00:00</t>
  </si>
  <si>
    <t>2024-11-01 18:43:11.633726+00:00</t>
  </si>
  <si>
    <t>2024-11-01 18:43:11.965872+00:00</t>
  </si>
  <si>
    <t>2024-11-01 18:43:11.974034+00:00</t>
  </si>
  <si>
    <t>2024-11-01 18:43:11.994707+00:00</t>
  </si>
  <si>
    <t>2024-11-01 18:43:12.343403+00:00</t>
  </si>
  <si>
    <t>2024-11-01 18:43:12.351314+00:00</t>
  </si>
  <si>
    <t>2024-11-01 18:43:12.364202+00:00</t>
  </si>
  <si>
    <t>2024-11-01 18:43:12.733249+00:00</t>
  </si>
  <si>
    <t>2024-11-01 18:43:12.740608+00:00</t>
  </si>
  <si>
    <t>2024-11-01 18:43:12.761699+00:00</t>
  </si>
  <si>
    <t>2024-11-01 18:43:13.102191+00:00</t>
  </si>
  <si>
    <t>2024-11-01 18:43:13.107668+00:00</t>
  </si>
  <si>
    <t>2024-11-01 18:43:13.130094+00:00</t>
  </si>
  <si>
    <t>2024-11-01 18:43:13.472829+00:00</t>
  </si>
  <si>
    <t>2024-11-01 18:43:13.499484+00:00</t>
  </si>
  <si>
    <t>2024-11-01 18:43:13.532387+00:00</t>
  </si>
  <si>
    <t>2024-11-01 18:43:13.897253+00:00</t>
  </si>
  <si>
    <t>2024-11-01 18:43:13.902700+00:00</t>
  </si>
  <si>
    <t>2024-11-01 18:43:13.927375+00:00</t>
  </si>
  <si>
    <t>2024-11-01 18:43:14.241026+00:00</t>
  </si>
  <si>
    <t>2024-11-01 18:43:14.249032+00:00</t>
  </si>
  <si>
    <t>2024-11-01 18:43:14.262575+00:00</t>
  </si>
  <si>
    <t>2024-11-01 18:43:14.632309+00:00</t>
  </si>
  <si>
    <t>2024-11-01 18:43:14.642435+00:00</t>
  </si>
  <si>
    <t>2024-11-01 18:43:14.666474+00:00</t>
  </si>
  <si>
    <t>2024-11-01 18:43:15.002052+00:00</t>
  </si>
  <si>
    <t>2024-11-01 18:43:15.012843+00:00</t>
  </si>
  <si>
    <t>2024-11-01 18:43:15.032662+00:00</t>
  </si>
  <si>
    <t>2024-11-01 18:43:15.359937+00:00</t>
  </si>
  <si>
    <t>2024-11-01 18:43:15.364599+00:00</t>
  </si>
  <si>
    <t>2024-11-01 18:43:15.384589+00:00</t>
  </si>
  <si>
    <t>2024-11-01 18:43:15.765470+00:00</t>
  </si>
  <si>
    <t>2024-11-01 18:43:15.776966+00:00</t>
  </si>
  <si>
    <t>2024-11-01 18:43:15.805537+00:00</t>
  </si>
  <si>
    <t>2024-11-01 18:43:16.131465+00:00</t>
  </si>
  <si>
    <t>2024-11-01 18:43:16.136921+00:00</t>
  </si>
  <si>
    <t>2024-11-01 18:43:16.156355+00:00</t>
  </si>
  <si>
    <t>2024-11-01 18:43:16.477915+00:00</t>
  </si>
  <si>
    <t>2024-11-01 18:43:16.486060+00:00</t>
  </si>
  <si>
    <t>2024-11-01 18:43:16.521751+00:00</t>
  </si>
  <si>
    <t>2024-11-01 18:43:16.882580+00:00</t>
  </si>
  <si>
    <t>2024-11-01 18:43:16.890883+00:00</t>
  </si>
  <si>
    <t>2024-11-01 18:43:16.910913+00:00</t>
  </si>
  <si>
    <t>2024-11-01 18:43:17.230769+00:00</t>
  </si>
  <si>
    <t>2024-11-01 18:43:17.238058+00:00</t>
  </si>
  <si>
    <t>2024-11-01 18:43:17.256455+00:00</t>
  </si>
  <si>
    <t>2024-11-01 18:43:17.631918+00:00</t>
  </si>
  <si>
    <t>2024-11-01 18:43:17.641009+00:00</t>
  </si>
  <si>
    <t>2024-11-01 18:43:17.661720+00:00</t>
  </si>
  <si>
    <t>2024-11-01 18:43:17.980890+00:00</t>
  </si>
  <si>
    <t>2024-11-01 18:43:17.993264+00:00</t>
  </si>
  <si>
    <t>2024-11-01 18:43:18.011513+00:00</t>
  </si>
  <si>
    <t>2024-11-01 18:43:18.324709+00:00</t>
  </si>
  <si>
    <t>2024-11-01 18:43:18.329457+00:00</t>
  </si>
  <si>
    <t>2024-11-01 18:43:18.350555+00:00</t>
  </si>
  <si>
    <t>2024-11-01 18:43:18.730788+00:00</t>
  </si>
  <si>
    <t>2024-11-01 18:43:18.739692+00:00</t>
  </si>
  <si>
    <t>2024-11-01 18:43:18.751691+00:00</t>
  </si>
  <si>
    <t>2024-11-01 18:43:19.082086+00:00</t>
  </si>
  <si>
    <t>2024-11-01 18:43:19.090095+00:00</t>
  </si>
  <si>
    <t>2024-11-01 18:43:19.110963+00:00</t>
  </si>
  <si>
    <t>2024-11-01 18:43:19.433131+00:00</t>
  </si>
  <si>
    <t>2024-11-01 18:43:19.440486+00:00</t>
  </si>
  <si>
    <t>2024-11-01 18:43:19.465588+00:00</t>
  </si>
  <si>
    <t>2024-11-01 18:43:19.871251+00:00</t>
  </si>
  <si>
    <t>2024-11-01 18:43:19.876667+00:00</t>
  </si>
  <si>
    <t>2024-11-01 18:43:19.896206+00:00</t>
  </si>
  <si>
    <t>2024-11-01 18:43:20.200591+00:00</t>
  </si>
  <si>
    <t>2024-11-01 18:43:20.212114+00:00</t>
  </si>
  <si>
    <t>2024-11-01 18:43:20.236806+00:00</t>
  </si>
  <si>
    <t>2024-11-01 18:43:20.610763+00:00</t>
  </si>
  <si>
    <t>2024-11-01 18:43:20.615652+00:00</t>
  </si>
  <si>
    <t>2024-11-01 18:43:20.641226+00:00</t>
  </si>
  <si>
    <t>2024-11-01 18:43:20.986964+00:00</t>
  </si>
  <si>
    <t>2024-11-01 18:43:20.995667+00:00</t>
  </si>
  <si>
    <t>2024-11-01 18:43:21.015201+00:00</t>
  </si>
  <si>
    <t>2024-11-01 18:43:21.322776+00:00</t>
  </si>
  <si>
    <t>2024-11-01 18:43:21.330679+00:00</t>
  </si>
  <si>
    <t>2024-11-01 18:43:21.350438+00:00</t>
  </si>
  <si>
    <t>2024-11-01 18:43:21.738547+00:00</t>
  </si>
  <si>
    <t>2024-11-01 18:43:21.745861+00:00</t>
  </si>
  <si>
    <t>2024-11-01 18:43:21.766548+00:00</t>
  </si>
  <si>
    <t>2024-11-01 18:43:22.076999+00:00</t>
  </si>
  <si>
    <t>2024-11-01 18:43:22.081727+00:00</t>
  </si>
  <si>
    <t>2024-11-01 18:43:22.102262+00:00</t>
  </si>
  <si>
    <t>2024-11-01 18:43:22.427369+00:00</t>
  </si>
  <si>
    <t>2024-11-01 18:43:22.439755+00:00</t>
  </si>
  <si>
    <t>2024-11-01 18:43:22.459851+00:00</t>
  </si>
  <si>
    <t>2024-11-01 18:43:22.838299+00:00</t>
  </si>
  <si>
    <t>2024-11-01 18:43:22.843757+00:00</t>
  </si>
  <si>
    <t>2024-11-01 18:43:22.861469+00:00</t>
  </si>
  <si>
    <t>2024-11-01 18:43:23.184032+00:00</t>
  </si>
  <si>
    <t>2024-11-01 18:43:23.192891+00:00</t>
  </si>
  <si>
    <t>2024-11-01 18:43:23.213979+00:00</t>
  </si>
  <si>
    <t>2024-11-01 18:43:23.574543+00:00</t>
  </si>
  <si>
    <t>2024-11-01 18:43:23.582708+00:00</t>
  </si>
  <si>
    <t>2024-11-01 18:43:23.608870+00:00</t>
  </si>
  <si>
    <t>2024-11-01 18:43:23.961117+00:00</t>
  </si>
  <si>
    <t>2024-11-01 18:43:23.968454+00:00</t>
  </si>
  <si>
    <t>2024-11-01 18:43:23.986728+00:00</t>
  </si>
  <si>
    <t>2024-11-01 18:43:24.311682+00:00</t>
  </si>
  <si>
    <t>2024-11-01 18:43:24.317075+00:00</t>
  </si>
  <si>
    <t>2024-11-01 18:43:24.336236+00:00</t>
  </si>
  <si>
    <t>2024-11-01 18:43:24.725006+00:00</t>
  </si>
  <si>
    <t>2024-11-01 18:43:24.737395+00:00</t>
  </si>
  <si>
    <t>2024-11-01 18:43:24.755418+00:00</t>
  </si>
  <si>
    <t>2024-11-01 18:43:25.099420+00:00</t>
  </si>
  <si>
    <t>2024-11-01 18:43:25.104994+00:00</t>
  </si>
  <si>
    <t>2024-11-01 18:43:25.125587+00:00</t>
  </si>
  <si>
    <t>2024-11-01 18:43:25.467294+00:00</t>
  </si>
  <si>
    <t>2024-11-01 18:43:25.475344+00:00</t>
  </si>
  <si>
    <t>2024-11-01 18:43:25.512963+00:00</t>
  </si>
  <si>
    <t>2024-11-01 18:43:25.873645+00:00</t>
  </si>
  <si>
    <t>2024-11-01 18:43:25.881599+00:00</t>
  </si>
  <si>
    <t>2024-11-01 18:43:25.902749+00:00</t>
  </si>
  <si>
    <t>2024-11-01 18:43:26.216472+00:00</t>
  </si>
  <si>
    <t>2024-11-01 18:43:26.228026+00:00</t>
  </si>
  <si>
    <t>2024-11-01 18:43:26.244127+00:00</t>
  </si>
  <si>
    <t>2024-11-01 18:43:26.603791+00:00</t>
  </si>
  <si>
    <t>2024-11-01 18:43:26.611217+00:00</t>
  </si>
  <si>
    <t>2024-11-01 18:43:26.636330+00:00</t>
  </si>
  <si>
    <t>2024-11-01 18:43:26.964539+00:00</t>
  </si>
  <si>
    <t>2024-11-01 18:43:26.982048+00:00</t>
  </si>
  <si>
    <t>2024-11-01 18:43:27.003821+00:00</t>
  </si>
  <si>
    <t>2024-11-01 18:43:27.315913+00:00</t>
  </si>
  <si>
    <t>2024-11-01 18:43:27.320610+00:00</t>
  </si>
  <si>
    <t>2024-11-01 18:43:27.341826+00:00</t>
  </si>
  <si>
    <t>2024-11-01 18:43:27.715599+00:00</t>
  </si>
  <si>
    <t>2024-11-01 18:43:27.723621+00:00</t>
  </si>
  <si>
    <t>2024-11-01 18:43:27.742152+00:00</t>
  </si>
  <si>
    <t>2024-11-01 18:43:28.079647+00:00</t>
  </si>
  <si>
    <t>2024-11-01 18:43:28.086841+00:00</t>
  </si>
  <si>
    <t>2024-11-01 18:43:28.108703+00:00</t>
  </si>
  <si>
    <t>2024-11-01 18:43:28.426588+00:00</t>
  </si>
  <si>
    <t>2024-11-01 18:43:28.434648+00:00</t>
  </si>
  <si>
    <t>2024-11-01 18:43:28.457997+00:00</t>
  </si>
  <si>
    <t>2024-11-01 18:43:28.827955+00:00</t>
  </si>
  <si>
    <t>2024-11-01 18:43:28.833370+00:00</t>
  </si>
  <si>
    <t>2024-11-01 18:43:28.851924+00:00</t>
  </si>
  <si>
    <t>2024-11-01 18:43:29.175433+00:00</t>
  </si>
  <si>
    <t>2024-11-01 18:43:29.187225+00:00</t>
  </si>
  <si>
    <t>2024-11-01 18:43:29.211027+00:00</t>
  </si>
  <si>
    <t>2024-11-01 18:43:29.583849+00:00</t>
  </si>
  <si>
    <t>2024-11-01 18:43:29.589242+00:00</t>
  </si>
  <si>
    <t>2024-11-01 18:43:29.619935+00:00</t>
  </si>
  <si>
    <t>2024-11-01 18:43:29.957125+00:00</t>
  </si>
  <si>
    <t>2024-11-01 18:43:29.965176+00:00</t>
  </si>
  <si>
    <t>2024-11-01 18:43:29.985485+00:00</t>
  </si>
  <si>
    <t>2024-11-01 18:43:30.324435+00:00</t>
  </si>
  <si>
    <t>2024-11-01 18:43:30.331683+00:00</t>
  </si>
  <si>
    <t>2024-11-01 18:43:30.351780+00:00</t>
  </si>
  <si>
    <t>2024-11-01 18:43:30.743267+00:00</t>
  </si>
  <si>
    <t>2024-11-01 18:43:30.750666+00:00</t>
  </si>
  <si>
    <t>2024-11-01 18:43:30.770306+00:00</t>
  </si>
  <si>
    <t>2024-11-01 18:43:31.095070+00:00</t>
  </si>
  <si>
    <t>2024-11-01 18:43:31.100470+00:00</t>
  </si>
  <si>
    <t>2024-11-01 18:43:31.120554+00:00</t>
  </si>
  <si>
    <t>2024-11-01 18:43:31.457253+00:00</t>
  </si>
  <si>
    <t>2024-11-01 18:43:31.468782+00:00</t>
  </si>
  <si>
    <t>2024-11-01 18:43:31.494398+00:00</t>
  </si>
  <si>
    <t>2024-11-01 18:43:31.864432+00:00</t>
  </si>
  <si>
    <t>2024-11-01 18:43:31.869156+00:00</t>
  </si>
  <si>
    <t>2024-11-01 18:43:31.889309+00:00</t>
  </si>
  <si>
    <t>2024-11-01 18:43:32.200665+00:00</t>
  </si>
  <si>
    <t>2024-11-01 18:43:32.209319+00:00</t>
  </si>
  <si>
    <t>2024-11-01 18:43:32.226658+00:00</t>
  </si>
  <si>
    <t>2024-11-01 18:43:32.582456+00:00</t>
  </si>
  <si>
    <t>2024-11-01 18:43:32.590572+00:00</t>
  </si>
  <si>
    <t>2024-11-01 18:43:32.609991+00:00</t>
  </si>
  <si>
    <t>2024-11-01 18:43:32.952379+00:00</t>
  </si>
  <si>
    <t>2024-11-01 18:43:32.959692+00:00</t>
  </si>
  <si>
    <t>2024-11-01 18:43:32.978895+00:00</t>
  </si>
  <si>
    <t>2024-11-01 18:43:33.318024+00:00</t>
  </si>
  <si>
    <t>2024-11-01 18:43:33.323401+00:00</t>
  </si>
  <si>
    <t>2024-11-01 18:43:33.343710+00:00</t>
  </si>
  <si>
    <t>2024-11-01 18:43:33.724452+00:00</t>
  </si>
  <si>
    <t>2024-11-01 18:43:33.736150+00:00</t>
  </si>
  <si>
    <t>2024-11-01 18:43:33.759869+00:00</t>
  </si>
  <si>
    <t>2024-11-01 18:43:34.082890+00:00</t>
  </si>
  <si>
    <t>2024-11-01 18:43:34.087592+00:00</t>
  </si>
  <si>
    <t>2024-11-01 18:43:34.109607+00:00</t>
  </si>
  <si>
    <t>2024-11-01 18:43:34.418283+00:00</t>
  </si>
  <si>
    <t>2024-11-01 18:43:34.427139+00:00</t>
  </si>
  <si>
    <t>2024-11-01 18:43:34.447187+00:00</t>
  </si>
  <si>
    <t>2024-11-01 18:43:34.830907+00:00</t>
  </si>
  <si>
    <t>2024-11-01 18:43:34.838812+00:00</t>
  </si>
  <si>
    <t>2024-11-01 18:43:34.859534+00:00</t>
  </si>
  <si>
    <t>2024-11-01 18:43:35.182605+00:00</t>
  </si>
  <si>
    <t>2024-11-01 18:43:35.190677+00:00</t>
  </si>
  <si>
    <t>2024-11-01 18:43:35.209532+00:00</t>
  </si>
  <si>
    <t>2024-11-01 18:43:35.562794+00:00</t>
  </si>
  <si>
    <t>2024-11-01 18:43:35.572168+00:00</t>
  </si>
  <si>
    <t>2024-11-01 18:43:35.599662+00:00</t>
  </si>
  <si>
    <t>2024-11-01 18:43:35.925175+00:00</t>
  </si>
  <si>
    <t>2024-11-01 18:43:35.936770+00:00</t>
  </si>
  <si>
    <t>2024-11-01 18:43:35.959120+00:00</t>
  </si>
  <si>
    <t>2024-11-01 18:43:36.280389+00:00</t>
  </si>
  <si>
    <t>2024-11-01 18:43:36.285053+00:00</t>
  </si>
  <si>
    <t>2024-11-01 18:43:36.303090+00:00</t>
  </si>
  <si>
    <t>2024-11-01 18:43:36.709744+00:00</t>
  </si>
  <si>
    <t>2024-11-01 18:43:36.718427+00:00</t>
  </si>
  <si>
    <t>2024-11-01 18:43:36.738594+00:00</t>
  </si>
  <si>
    <t>2024-11-01 18:43:37.060567+00:00</t>
  </si>
  <si>
    <t>2024-11-01 18:43:37.068537+00:00</t>
  </si>
  <si>
    <t>2024-11-01 18:43:37.088340+00:00</t>
  </si>
  <si>
    <t>2024-11-01 18:43:37.410241+00:00</t>
  </si>
  <si>
    <t>2024-11-01 18:43:37.418386+00:00</t>
  </si>
  <si>
    <t>2024-11-01 18:43:37.441987+00:00</t>
  </si>
  <si>
    <t>2024-11-01 18:43:37.838428+00:00</t>
  </si>
  <si>
    <t>2024-11-01 18:43:37.843114+00:00</t>
  </si>
  <si>
    <t>2024-11-01 18:43:37.868841+00:00</t>
  </si>
  <si>
    <t>2024-11-01 18:43:38.187583+00:00</t>
  </si>
  <si>
    <t>2024-11-01 18:43:38.199202+00:00</t>
  </si>
  <si>
    <t>2024-11-01 18:43:38.219782+00:00</t>
  </si>
  <si>
    <t>2024-11-01 18:43:38.599712+00:00</t>
  </si>
  <si>
    <t>2024-11-01 18:43:38.605609+00:00</t>
  </si>
  <si>
    <t>2024-11-01 18:43:38.631761+00:00</t>
  </si>
  <si>
    <t>2024-11-01 18:43:38.973232+00:00</t>
  </si>
  <si>
    <t>2024-11-01 18:43:38.981228+00:00</t>
  </si>
  <si>
    <t>2024-11-01 18:43:39.002616+00:00</t>
  </si>
  <si>
    <t>2024-11-01 18:43:39.310294+00:00</t>
  </si>
  <si>
    <t>2024-11-01 18:43:39.318369+00:00</t>
  </si>
  <si>
    <t>2024-11-01 18:43:39.339777+00:00</t>
  </si>
  <si>
    <t>2024-11-01 18:43:39.734343+00:00</t>
  </si>
  <si>
    <t>2024-11-01 18:43:39.741661+00:00</t>
  </si>
  <si>
    <t>2024-11-01 18:43:39.766642+00:00</t>
  </si>
  <si>
    <t>2024-11-01 18:43:40.091943+00:00</t>
  </si>
  <si>
    <t>2024-11-01 18:43:40.096651+00:00</t>
  </si>
  <si>
    <t>2024-11-01 18:43:40.113997+00:00</t>
  </si>
  <si>
    <t>2024-11-01 18:43:40.439183+00:00</t>
  </si>
  <si>
    <t>2024-11-01 18:43:40.451117+00:00</t>
  </si>
  <si>
    <t>2024-11-01 18:43:40.474639+00:00</t>
  </si>
  <si>
    <t>2024-11-01 18:43:40.869652+00:00</t>
  </si>
  <si>
    <t>2024-11-01 18:43:40.875097+00:00</t>
  </si>
  <si>
    <t>2024-11-01 18:43:40.893436+00:00</t>
  </si>
  <si>
    <t>2024-11-01 18:43:41.189455+00:00</t>
  </si>
  <si>
    <t>2024-11-01 18:43:41.198209+00:00</t>
  </si>
  <si>
    <t>2024-11-01 18:43:41.215739+00:00</t>
  </si>
  <si>
    <t>2024-11-01 18:43:41.592635+00:00</t>
  </si>
  <si>
    <t>2024-11-01 18:43:41.600876+00:00</t>
  </si>
  <si>
    <t>2024-11-01 18:43:41.619661+00:00</t>
  </si>
  <si>
    <t>2024-11-01 18:43:41.968389+00:00</t>
  </si>
  <si>
    <t>2024-11-01 18:43:41.975905+00:00</t>
  </si>
  <si>
    <t>2024-11-01 18:43:41.997638+00:00</t>
  </si>
  <si>
    <t>2024-11-01 18:43:42.321547+00:00</t>
  </si>
  <si>
    <t>2024-11-01 18:43:42.326507+00:00</t>
  </si>
  <si>
    <t>2024-11-01 18:43:42.347351+00:00</t>
  </si>
  <si>
    <t>2024-11-01 18:43:42.722035+00:00</t>
  </si>
  <si>
    <t>2024-11-01 18:43:42.734262+00:00</t>
  </si>
  <si>
    <t>2024-11-01 18:43:42.755116+00:00</t>
  </si>
  <si>
    <t>2024-11-01 18:43:43.093559+00:00</t>
  </si>
  <si>
    <t>2024-11-01 18:43:43.098271+00:00</t>
  </si>
  <si>
    <t>2024-11-01 18:43:43.119981+00:00</t>
  </si>
  <si>
    <t>2024-11-01 18:43:43.467635+00:00</t>
  </si>
  <si>
    <t>2024-11-01 18:43:43.476337+00:00</t>
  </si>
  <si>
    <t>2024-11-01 18:43:43.499019+00:00</t>
  </si>
  <si>
    <t>2024-11-01 18:43:43.879629+00:00</t>
  </si>
  <si>
    <t>2024-11-01 18:43:43.886957+00:00</t>
  </si>
  <si>
    <t>2024-11-01 18:43:43.907001+00:00</t>
  </si>
  <si>
    <t>2024-11-01 18:43:44.235054+00:00</t>
  </si>
  <si>
    <t>2024-11-01 18:43:44.243041+00:00</t>
  </si>
  <si>
    <t>2024-11-01 18:43:44.262738+00:00</t>
  </si>
  <si>
    <t>2024-11-01 18:43:44.664109+00:00</t>
  </si>
  <si>
    <t>2024-11-01 18:43:44.669486+00:00</t>
  </si>
  <si>
    <t>2024-11-01 18:43:44.694556+00:00</t>
  </si>
  <si>
    <t>2024-11-01 18:43:45.012212+00:00</t>
  </si>
  <si>
    <t>2024-11-01 18:43:45.023889+00:00</t>
  </si>
  <si>
    <t>2024-11-01 18:43:45.045517+00:00</t>
  </si>
  <si>
    <t>2024-11-01 18:43:45.356187+00:00</t>
  </si>
  <si>
    <t>2024-11-01 18:43:45.360895+00:00</t>
  </si>
  <si>
    <t>2024-11-01 18:43:45.380075+00:00</t>
  </si>
  <si>
    <t>2024-11-01 18:43:45.744839+00:00</t>
  </si>
  <si>
    <t>2024-11-01 18:43:45.753016+00:00</t>
  </si>
  <si>
    <t>2024-11-01 18:43:45.773657+00:00</t>
  </si>
  <si>
    <t>2024-11-01 18:43:46.103837+00:00</t>
  </si>
  <si>
    <t>2024-11-01 18:43:46.111726+00:00</t>
  </si>
  <si>
    <t>2024-11-01 18:43:46.130208+00:00</t>
  </si>
  <si>
    <t>2024-11-01 18:43:46.465174+00:00</t>
  </si>
  <si>
    <t>2024-11-01 18:43:46.472515+00:00</t>
  </si>
  <si>
    <t>2024-11-01 18:43:46.493030+00:00</t>
  </si>
  <si>
    <t>2024-11-01 18:43:46.886811+00:00</t>
  </si>
  <si>
    <t>2024-11-01 18:43:46.891498+00:00</t>
  </si>
  <si>
    <t>2024-11-01 18:43:46.911304+00:00</t>
  </si>
  <si>
    <t>2024-11-01 18:43:47.235231+00:00</t>
  </si>
  <si>
    <t>2024-11-01 18:43:47.246807+00:00</t>
  </si>
  <si>
    <t>2024-11-01 18:43:47.275859+00:00</t>
  </si>
  <si>
    <t>2024-11-01 18:43:47.647527+00:00</t>
  </si>
  <si>
    <t>2024-11-01 18:43:47.653018+00:00</t>
  </si>
  <si>
    <t>2024-11-01 18:43:47.674303+00:00</t>
  </si>
  <si>
    <t>2024-11-01 18:43:47.992130+00:00</t>
  </si>
  <si>
    <t>2024-11-01 18:43:48.000985+00:00</t>
  </si>
  <si>
    <t>2024-11-01 18:43:48.025314+00:00</t>
  </si>
  <si>
    <t>2024-11-01 18:43:48.364393+00:00</t>
  </si>
  <si>
    <t>2024-11-01 18:43:48.371606+00:00</t>
  </si>
  <si>
    <t>2024-11-01 18:43:48.392576+00:00</t>
  </si>
  <si>
    <t>2024-11-01 18:43:48.781275+00:00</t>
  </si>
  <si>
    <t>2024-11-01 18:43:48.788666+00:00</t>
  </si>
  <si>
    <t>2024-11-01 18:43:48.809582+00:00</t>
  </si>
  <si>
    <t>2024-11-01 18:43:49.132573+00:00</t>
  </si>
  <si>
    <t>2024-11-01 18:43:49.137316+00:00</t>
  </si>
  <si>
    <t>2024-11-01 18:43:49.156521+00:00</t>
  </si>
  <si>
    <t>2024-11-01 18:43:49.497086+00:00</t>
  </si>
  <si>
    <t>2024-11-01 18:43:49.512158+00:00</t>
  </si>
  <si>
    <t>2024-11-01 18:43:49.534569+00:00</t>
  </si>
  <si>
    <t>2024-11-01 18:43:49.892659+00:00</t>
  </si>
  <si>
    <t>2024-11-01 18:43:49.897455+00:00</t>
  </si>
  <si>
    <t>2024-11-01 18:43:49.914883+00:00</t>
  </si>
  <si>
    <t>2024-11-01 18:43:50.231603+00:00</t>
  </si>
  <si>
    <t>2024-11-01 18:43:50.240368+00:00</t>
  </si>
  <si>
    <t>2024-11-01 18:43:50.258396+00:00</t>
  </si>
  <si>
    <t>2024-11-01 18:43:50.630455+00:00</t>
  </si>
  <si>
    <t>2024-11-01 18:43:50.638571+00:00</t>
  </si>
  <si>
    <t>2024-11-01 18:43:50.676058+00:00</t>
  </si>
  <si>
    <t>2024-11-01 18:43:51.007212+00:00</t>
  </si>
  <si>
    <t>2024-11-01 18:43:51.015247+00:00</t>
  </si>
  <si>
    <t>2024-11-01 18:43:51.032323+00:00</t>
  </si>
  <si>
    <t>2024-11-01 18:43:51.370283+00:00</t>
  </si>
  <si>
    <t>2024-11-01 18:43:51.375678+00:00</t>
  </si>
  <si>
    <t>2024-11-01 18:43:51.397727+00:00</t>
  </si>
  <si>
    <t>2024-11-01 18:43:51.785644+00:00</t>
  </si>
  <si>
    <t>2024-11-01 18:43:51.798041+00:00</t>
  </si>
  <si>
    <t>2024-11-01 18:43:51.821461+00:00</t>
  </si>
  <si>
    <t>2024-11-01 18:43:52.160394+00:00</t>
  </si>
  <si>
    <t>2024-11-01 18:43:52.165104+00:00</t>
  </si>
  <si>
    <t>2024-11-01 18:43:52.185544+00:00</t>
  </si>
  <si>
    <t>2024-11-01 18:43:52.503979+00:00</t>
  </si>
  <si>
    <t>2024-11-01 18:43:52.512116+00:00</t>
  </si>
  <si>
    <t>2024-11-01 18:43:52.549961+00:00</t>
  </si>
  <si>
    <t>2024-11-01 18:43:52.906884+00:00</t>
  </si>
  <si>
    <t>2024-11-01 18:43:52.914068+00:00</t>
  </si>
  <si>
    <t>2024-11-01 18:43:52.935632+00:00</t>
  </si>
  <si>
    <t>2024-11-01 18:43:53.263106+00:00</t>
  </si>
  <si>
    <t>2024-11-01 18:43:53.271240+00:00</t>
  </si>
  <si>
    <t>2024-11-01 18:43:53.295748+00:00</t>
  </si>
  <si>
    <t>2024-11-01 18:43:53.692088+00:00</t>
  </si>
  <si>
    <t>2024-11-01 18:43:53.700512+00:00</t>
  </si>
  <si>
    <t>2024-11-01 18:43:53.719123+00:00</t>
  </si>
  <si>
    <t>2024-11-01 18:43:54.034441+00:00</t>
  </si>
  <si>
    <t>2024-11-01 18:43:54.045960+00:00</t>
  </si>
  <si>
    <t>2024-11-01 18:43:54.066847+00:00</t>
  </si>
  <si>
    <t>2024-11-01 18:43:54.377062+00:00</t>
  </si>
  <si>
    <t>2024-11-01 18:43:54.382535+00:00</t>
  </si>
  <si>
    <t>2024-11-01 18:43:54.402831+00:00</t>
  </si>
  <si>
    <t>2024-11-01 18:43:54.790625+00:00</t>
  </si>
  <si>
    <t>2024-11-01 18:43:54.798625+00:00</t>
  </si>
  <si>
    <t>2024-11-01 18:43:54.819354+00:00</t>
  </si>
  <si>
    <t>2024-11-01 18:43:55.136812+00:00</t>
  </si>
  <si>
    <t>2024-11-01 18:43:55.144022+00:00</t>
  </si>
  <si>
    <t>2024-11-01 18:43:55.161880+00:00</t>
  </si>
  <si>
    <t>2024-11-01 18:43:55.496532+00:00</t>
  </si>
  <si>
    <t>2024-11-01 18:43:55.503814+00:00</t>
  </si>
  <si>
    <t>2024-11-01 18:43:55.547001+00:00</t>
  </si>
  <si>
    <t>2024-11-01 18:43:55.913520+00:00</t>
  </si>
  <si>
    <t>2024-11-01 18:43:55.918224+00:00</t>
  </si>
  <si>
    <t>2024-11-01 18:43:55.938841+00:00</t>
  </si>
  <si>
    <t>2024-11-01 18:43:56.261230+00:00</t>
  </si>
  <si>
    <t>2024-11-01 18:43:56.273789+00:00</t>
  </si>
  <si>
    <t>2024-11-01 18:43:56.297491+00:00</t>
  </si>
  <si>
    <t>2024-11-01 18:43:56.671245+00:00</t>
  </si>
  <si>
    <t>2024-11-01 18:43:56.680295+00:00</t>
  </si>
  <si>
    <t>2024-11-01 18:43:56.696718+00:00</t>
  </si>
  <si>
    <t>2024-11-01 18:43:57.037575+00:00</t>
  </si>
  <si>
    <t>2024-11-01 18:43:57.045747+00:00</t>
  </si>
  <si>
    <t>2024-11-01 18:43:57.067110+00:00</t>
  </si>
  <si>
    <t>2024-11-01 18:43:57.361956+00:00</t>
  </si>
  <si>
    <t>2024-11-01 18:43:57.369955+00:00</t>
  </si>
  <si>
    <t>2024-11-01 18:43:57.386973+00:00</t>
  </si>
  <si>
    <t>2024-11-01 18:43:57.774048+00:00</t>
  </si>
  <si>
    <t>2024-11-01 18:43:57.782468+00:00</t>
  </si>
  <si>
    <t>2024-11-01 18:43:57.802305+00:00</t>
  </si>
  <si>
    <t>2024-11-01 18:43:58.116999+00:00</t>
  </si>
  <si>
    <t>2024-11-01 18:43:58.122424+00:00</t>
  </si>
  <si>
    <t>2024-11-01 18:43:58.140960+00:00</t>
  </si>
  <si>
    <t>2024-11-01 18:43:58.460218+00:00</t>
  </si>
  <si>
    <t>2024-11-01 18:43:58.471780+00:00</t>
  </si>
  <si>
    <t>2024-11-01 18:43:58.497743+00:00</t>
  </si>
  <si>
    <t>2024-11-01 18:43:58.881156+00:00</t>
  </si>
  <si>
    <t>2024-11-01 18:43:58.885852+00:00</t>
  </si>
  <si>
    <t>2024-11-01 18:43:58.907709+00:00</t>
  </si>
  <si>
    <t>2024-11-01 18:43:59.215639+00:00</t>
  </si>
  <si>
    <t>2024-11-01 18:43:59.223667+00:00</t>
  </si>
  <si>
    <t>2024-11-01 18:43:59.246064+00:00</t>
  </si>
  <si>
    <t>2024-11-01 18:43:59.607827+00:00</t>
  </si>
  <si>
    <t>2024-11-01 18:43:59.616093+00:00</t>
  </si>
  <si>
    <t>2024-11-01 18:43:59.634979+00:00</t>
  </si>
  <si>
    <t>2024-11-01 18:43:59.965837+00:00</t>
  </si>
  <si>
    <t>2024-11-01 18:43:59.973900+00:00</t>
  </si>
  <si>
    <t>2024-11-01 18:43:59.994936+00:00</t>
  </si>
  <si>
    <t>2024-11-01 18:45:12.317524+00:00</t>
  </si>
  <si>
    <t>2024-11-01 18:45:12.644198+00:00</t>
  </si>
  <si>
    <t>2024-11-01 18:45:12.731085+00:00</t>
  </si>
  <si>
    <t>Border collie</t>
  </si>
  <si>
    <t>Resnet-50</t>
  </si>
  <si>
    <t>2024-11-01 18:45:13.463641+00:00</t>
  </si>
  <si>
    <t>2024-11-01 18:45:13.476338+00:00</t>
  </si>
  <si>
    <t>2024-11-01 18:45:13.498444+00:00</t>
  </si>
  <si>
    <t>pop bottle, soda bottle</t>
  </si>
  <si>
    <t>2024-11-01 18:45:14.273042+00:00</t>
  </si>
  <si>
    <t>2024-11-01 18:45:14.278591+00:00</t>
  </si>
  <si>
    <t>2024-11-01 18:45:14.296020+00:00</t>
  </si>
  <si>
    <t>2024-11-01 18:45:15.090124+00:00</t>
  </si>
  <si>
    <t>2024-11-01 18:45:15.098945+00:00</t>
  </si>
  <si>
    <t>2024-11-01 18:45:15.117801+00:00</t>
  </si>
  <si>
    <t>2024-11-01 18:45:15.914274+00:00</t>
  </si>
  <si>
    <t>2024-11-01 18:45:15.922205+00:00</t>
  </si>
  <si>
    <t>2024-11-01 18:45:15.941520+00:00</t>
  </si>
  <si>
    <t>2024-11-01 18:45:16.691843+00:00</t>
  </si>
  <si>
    <t>2024-11-01 18:45:16.700245+00:00</t>
  </si>
  <si>
    <t>2024-11-01 18:45:16.724390+00:00</t>
  </si>
  <si>
    <t>2024-11-01 18:45:17.468999+00:00</t>
  </si>
  <si>
    <t>2024-11-01 18:45:17.473729+00:00</t>
  </si>
  <si>
    <t>2024-11-01 18:45:17.494850+00:00</t>
  </si>
  <si>
    <t>2024-11-01 18:45:18.247820+00:00</t>
  </si>
  <si>
    <t>2024-11-01 18:45:18.260171+00:00</t>
  </si>
  <si>
    <t>2024-11-01 18:45:18.285135+00:00</t>
  </si>
  <si>
    <t>2024-11-01 18:45:19.060136+00:00</t>
  </si>
  <si>
    <t>2024-11-01 18:45:19.065542+00:00</t>
  </si>
  <si>
    <t>2024-11-01 18:45:19.084523+00:00</t>
  </si>
  <si>
    <t>2024-11-01 18:45:19.858819+00:00</t>
  </si>
  <si>
    <t>2024-11-01 18:45:19.867491+00:00</t>
  </si>
  <si>
    <t>2024-11-01 18:45:19.888391+00:00</t>
  </si>
  <si>
    <t>2024-11-01 18:45:20.653302+00:00</t>
  </si>
  <si>
    <t>2024-11-01 18:45:20.661698+00:00</t>
  </si>
  <si>
    <t>2024-11-01 18:45:20.688820+00:00</t>
  </si>
  <si>
    <t>2024-11-01 18:45:21.492617+00:00</t>
  </si>
  <si>
    <t>2024-11-01 18:45:21.499906+00:00</t>
  </si>
  <si>
    <t>2024-11-01 18:45:21.521082+00:00</t>
  </si>
  <si>
    <t>2024-11-01 18:45:22.345753+00:00</t>
  </si>
  <si>
    <t>2024-11-01 18:45:22.351146+00:00</t>
  </si>
  <si>
    <t>2024-11-01 18:45:22.360780+00:00</t>
  </si>
  <si>
    <t>2024-11-01 18:45:23.168689+00:00</t>
  </si>
  <si>
    <t>2024-11-01 18:45:23.179957+00:00</t>
  </si>
  <si>
    <t>2024-11-01 18:45:23.206834+00:00</t>
  </si>
  <si>
    <t>2024-11-01 18:45:24.008438+00:00</t>
  </si>
  <si>
    <t>2024-11-01 18:45:24.013170+00:00</t>
  </si>
  <si>
    <t>2024-11-01 18:45:24.033864+00:00</t>
  </si>
  <si>
    <t>2024-11-01 18:45:24.829817+00:00</t>
  </si>
  <si>
    <t>2024-11-01 18:45:24.837801+00:00</t>
  </si>
  <si>
    <t>2024-11-01 18:45:24.859808+00:00</t>
  </si>
  <si>
    <t>2024-11-01 18:45:25.595177+00:00</t>
  </si>
  <si>
    <t>2024-11-01 18:45:25.602613+00:00</t>
  </si>
  <si>
    <t>2024-11-01 18:45:25.636280+00:00</t>
  </si>
  <si>
    <t>2024-11-01 18:45:26.385034+00:00</t>
  </si>
  <si>
    <t>2024-11-01 18:45:26.393035+00:00</t>
  </si>
  <si>
    <t>2024-11-01 18:45:26.414029+00:00</t>
  </si>
  <si>
    <t>2024-11-01 18:45:27.216253+00:00</t>
  </si>
  <si>
    <t>2024-11-01 18:45:27.221659+00:00</t>
  </si>
  <si>
    <t>2024-11-01 18:45:27.242781+00:00</t>
  </si>
  <si>
    <t>2024-11-01 18:45:27.999310+00:00</t>
  </si>
  <si>
    <t>2024-11-01 18:45:28.011288+00:00</t>
  </si>
  <si>
    <t>2024-11-01 18:45:28.033761+00:00</t>
  </si>
  <si>
    <t>2024-11-01 18:45:28.791286+00:00</t>
  </si>
  <si>
    <t>2024-11-01 18:45:28.799596+00:00</t>
  </si>
  <si>
    <t>2024-11-01 18:45:28.827646+00:00</t>
  </si>
  <si>
    <t>2024-11-01 18:45:29.581963+00:00</t>
  </si>
  <si>
    <t>2024-11-01 18:45:29.590800+00:00</t>
  </si>
  <si>
    <t>2024-11-01 18:45:29.609579+00:00</t>
  </si>
  <si>
    <t>2024-11-01 18:45:30.364479+00:00</t>
  </si>
  <si>
    <t>2024-11-01 18:45:30.371711+00:00</t>
  </si>
  <si>
    <t>2024-11-01 18:45:30.397728+00:00</t>
  </si>
  <si>
    <t>2024-11-01 18:45:31.177868+00:00</t>
  </si>
  <si>
    <t>2024-11-01 18:45:31.185237+00:00</t>
  </si>
  <si>
    <t>2024-11-01 18:45:31.204936+00:00</t>
  </si>
  <si>
    <t>2024-11-01 18:45:31.974797+00:00</t>
  </si>
  <si>
    <t>2024-11-01 18:45:31.979486+00:00</t>
  </si>
  <si>
    <t>2024-11-01 18:45:31.999092+00:00</t>
  </si>
  <si>
    <t>2024-11-01 18:45:32.789428+00:00</t>
  </si>
  <si>
    <t>2024-11-01 18:45:32.801025+00:00</t>
  </si>
  <si>
    <t>2024-11-01 18:45:32.824777+00:00</t>
  </si>
  <si>
    <t>2024-11-01 18:45:33.528934+00:00</t>
  </si>
  <si>
    <t>2024-11-01 18:45:33.534385+00:00</t>
  </si>
  <si>
    <t>2024-11-01 18:45:33.553560+00:00</t>
  </si>
  <si>
    <t>2024-11-01 18:45:34.304677+00:00</t>
  </si>
  <si>
    <t>2024-11-01 18:45:34.312698+00:00</t>
  </si>
  <si>
    <t>2024-11-01 18:45:34.335351+00:00</t>
  </si>
  <si>
    <t>2024-11-01 18:45:35.120156+00:00</t>
  </si>
  <si>
    <t>2024-11-01 18:45:35.127892+00:00</t>
  </si>
  <si>
    <t>2024-11-01 18:45:35.140453+00:00</t>
  </si>
  <si>
    <t>2024-11-01 18:45:35.941448+00:00</t>
  </si>
  <si>
    <t>2024-11-01 18:45:35.948727+00:00</t>
  </si>
  <si>
    <t>2024-11-01 18:45:35.977782+00:00</t>
  </si>
  <si>
    <t>2024-11-01 18:45:36.746826+00:00</t>
  </si>
  <si>
    <t>2024-11-01 18:45:36.752081+00:00</t>
  </si>
  <si>
    <t>2024-11-01 18:45:36.782564+00:00</t>
  </si>
  <si>
    <t>2024-11-01 18:45:37.491502+00:00</t>
  </si>
  <si>
    <t>2024-11-01 18:45:37.503475+00:00</t>
  </si>
  <si>
    <t>2024-11-01 18:45:37.524063+00:00</t>
  </si>
  <si>
    <t>2024-11-01 18:45:38.300471+00:00</t>
  </si>
  <si>
    <t>2024-11-01 18:45:38.305192+00:00</t>
  </si>
  <si>
    <t>2024-11-01 18:45:38.332282+00:00</t>
  </si>
  <si>
    <t>2024-11-01 18:45:39.110119+00:00</t>
  </si>
  <si>
    <t>2024-11-01 18:45:39.118811+00:00</t>
  </si>
  <si>
    <t>2024-11-01 18:45:39.138662+00:00</t>
  </si>
  <si>
    <t>2024-11-01 18:45:39.921957+00:00</t>
  </si>
  <si>
    <t>2024-11-01 18:45:39.929584+00:00</t>
  </si>
  <si>
    <t>2024-11-01 18:45:39.948057+00:00</t>
  </si>
  <si>
    <t>2024-11-01 18:45:40.731459+00:00</t>
  </si>
  <si>
    <t>2024-11-01 18:45:40.739876+00:00</t>
  </si>
  <si>
    <t>2024-11-01 18:45:40.759664+00:00</t>
  </si>
  <si>
    <t>2024-11-01 18:45:41.476692+00:00</t>
  </si>
  <si>
    <t>2024-11-01 18:45:41.482113+00:00</t>
  </si>
  <si>
    <t>2024-11-01 18:45:41.500637+00:00</t>
  </si>
  <si>
    <t>2024-11-01 18:45:42.299427+00:00</t>
  </si>
  <si>
    <t>2024-11-01 18:45:42.311103+00:00</t>
  </si>
  <si>
    <t>2024-11-01 18:45:42.332616+00:00</t>
  </si>
  <si>
    <t>2024-11-01 18:45:43.112671+00:00</t>
  </si>
  <si>
    <t>2024-11-01 18:45:43.118052+00:00</t>
  </si>
  <si>
    <t>2024-11-01 18:45:43.134868+00:00</t>
  </si>
  <si>
    <t>2024-11-01 18:45:43.909893+00:00</t>
  </si>
  <si>
    <t>2024-11-01 18:45:43.918025+00:00</t>
  </si>
  <si>
    <t>2024-11-01 18:45:43.940226+00:00</t>
  </si>
  <si>
    <t>2024-11-01 18:45:44.726862+00:00</t>
  </si>
  <si>
    <t>2024-11-01 18:45:44.737210+00:00</t>
  </si>
  <si>
    <t>2024-11-01 18:45:44.766458+00:00</t>
  </si>
  <si>
    <t>2024-11-01 18:45:45.509888+00:00</t>
  </si>
  <si>
    <t>2024-11-01 18:45:45.517190+00:00</t>
  </si>
  <si>
    <t>2024-11-01 18:45:45.534855+00:00</t>
  </si>
  <si>
    <t>2024-11-01 18:45:46.319100+00:00</t>
  </si>
  <si>
    <t>2024-11-01 18:45:46.323813+00:00</t>
  </si>
  <si>
    <t>2024-11-01 18:45:46.346967+00:00</t>
  </si>
  <si>
    <t>2024-11-01 18:45:47.157183+00:00</t>
  </si>
  <si>
    <t>2024-11-01 18:45:47.168633+00:00</t>
  </si>
  <si>
    <t>2024-11-01 18:45:47.191614+00:00</t>
  </si>
  <si>
    <t>2024-11-01 18:45:47.973394+00:00</t>
  </si>
  <si>
    <t>2024-11-01 18:45:47.978070+00:00</t>
  </si>
  <si>
    <t>2024-11-01 18:45:47.998405+00:00</t>
  </si>
  <si>
    <t>2024-11-01 18:45:48.753658+00:00</t>
  </si>
  <si>
    <t>2024-11-01 18:45:48.763179+00:00</t>
  </si>
  <si>
    <t>2024-11-01 18:45:48.803218+00:00</t>
  </si>
  <si>
    <t>2024-11-01 18:45:49.514667+00:00</t>
  </si>
  <si>
    <t>2024-11-01 18:45:49.522430+00:00</t>
  </si>
  <si>
    <t>2024-11-01 18:45:49.534309+00:00</t>
  </si>
  <si>
    <t>2024-11-01 18:45:50.310362+00:00</t>
  </si>
  <si>
    <t>2024-11-01 18:45:50.317689+00:00</t>
  </si>
  <si>
    <t>2024-11-01 18:45:50.337547+00:00</t>
  </si>
  <si>
    <t>2024-11-01 18:45:51.138639+00:00</t>
  </si>
  <si>
    <t>2024-11-01 18:45:51.143365+00:00</t>
  </si>
  <si>
    <t>2024-11-01 18:45:51.164913+00:00</t>
  </si>
  <si>
    <t>2024-11-01 18:45:51.943707+00:00</t>
  </si>
  <si>
    <t>2024-11-01 18:45:51.955220+00:00</t>
  </si>
  <si>
    <t>2024-11-01 18:45:51.977939+00:00</t>
  </si>
  <si>
    <t>2024-11-01 18:45:52.726824+00:00</t>
  </si>
  <si>
    <t>2024-11-01 18:45:52.732328+00:00</t>
  </si>
  <si>
    <t>2024-11-01 18:45:52.755245+00:00</t>
  </si>
  <si>
    <t>2024-11-01 18:45:53.496445+00:00</t>
  </si>
  <si>
    <t>2024-11-01 18:45:53.504507+00:00</t>
  </si>
  <si>
    <t>2024-11-01 18:45:53.526689+00:00</t>
  </si>
  <si>
    <t>2024-11-01 18:45:54.302361+00:00</t>
  </si>
  <si>
    <t>2024-11-01 18:45:54.309460+00:00</t>
  </si>
  <si>
    <t>2024-11-01 18:45:54.328601+00:00</t>
  </si>
  <si>
    <t>2024-11-01 18:45:55.085013+00:00</t>
  </si>
  <si>
    <t>2024-11-01 18:45:55.093062+00:00</t>
  </si>
  <si>
    <t>2024-11-01 18:45:55.106992+00:00</t>
  </si>
  <si>
    <t>2024-11-01 18:45:55.873708+00:00</t>
  </si>
  <si>
    <t>2024-11-01 18:45:55.878370+00:00</t>
  </si>
  <si>
    <t>2024-11-01 18:45:55.898563+00:00</t>
  </si>
  <si>
    <t>2024-11-01 18:45:56.620832+00:00</t>
  </si>
  <si>
    <t>2024-11-01 18:45:56.632993+00:00</t>
  </si>
  <si>
    <t>2024-11-01 18:45:56.674101+00:00</t>
  </si>
  <si>
    <t>2024-11-01 18:45:57.419910+00:00</t>
  </si>
  <si>
    <t>2024-11-01 18:45:57.425310+00:00</t>
  </si>
  <si>
    <t>2024-11-01 18:45:57.443805+00:00</t>
  </si>
  <si>
    <t>2024-11-01 18:45:58.197732+00:00</t>
  </si>
  <si>
    <t>2024-11-01 18:45:58.206537+00:00</t>
  </si>
  <si>
    <t>2024-11-01 18:45:58.225768+00:00</t>
  </si>
  <si>
    <t>2024-11-01 18:45:59.004991+00:00</t>
  </si>
  <si>
    <t>2024-11-01 18:45:59.012034+00:00</t>
  </si>
  <si>
    <t>2024-11-01 18:45:59.031969+00:00</t>
  </si>
  <si>
    <t>2024-11-01 18:45:59.814251+00:00</t>
  </si>
  <si>
    <t>2024-11-01 18:45:59.826338+00:00</t>
  </si>
  <si>
    <t>2024-11-01 18:45:59.853698+00:00</t>
  </si>
  <si>
    <t>2024-11-01 18:46:00.580003+00:00</t>
  </si>
  <si>
    <t>2024-11-01 18:46:00.585374+00:00</t>
  </si>
  <si>
    <t>2024-11-01 18:46:00.604101+00:00</t>
  </si>
  <si>
    <t>2024-11-01 18:46:01.377700+00:00</t>
  </si>
  <si>
    <t>2024-11-01 18:46:01.389723+00:00</t>
  </si>
  <si>
    <t>2024-11-01 18:46:01.407920+00:00</t>
  </si>
  <si>
    <t>2024-11-01 18:46:02.203136+00:00</t>
  </si>
  <si>
    <t>2024-11-01 18:46:02.208499+00:00</t>
  </si>
  <si>
    <t>2024-11-01 18:46:02.224907+00:00</t>
  </si>
  <si>
    <t>2024-11-01 18:46:03.009987+00:00</t>
  </si>
  <si>
    <t>2024-11-01 18:46:03.018766+00:00</t>
  </si>
  <si>
    <t>2024-11-01 18:46:03.040945+00:00</t>
  </si>
  <si>
    <t>2024-11-01 18:46:03.835042+00:00</t>
  </si>
  <si>
    <t>2024-11-01 18:46:03.842812+00:00</t>
  </si>
  <si>
    <t>2024-11-01 18:46:03.860774+00:00</t>
  </si>
  <si>
    <t>2024-11-01 18:46:04.606660+00:00</t>
  </si>
  <si>
    <t>2024-11-01 18:46:04.614698+00:00</t>
  </si>
  <si>
    <t>2024-11-01 18:46:04.635111+00:00</t>
  </si>
  <si>
    <t>2024-11-01 18:46:05.401669+00:00</t>
  </si>
  <si>
    <t>2024-11-01 18:46:05.407061+00:00</t>
  </si>
  <si>
    <t>2024-11-01 18:46:05.426785+00:00</t>
  </si>
  <si>
    <t>2024-11-01 18:46:06.225434+00:00</t>
  </si>
  <si>
    <t>2024-11-01 18:46:06.236959+00:00</t>
  </si>
  <si>
    <t>2024-11-01 18:46:06.260470+00:00</t>
  </si>
  <si>
    <t>2024-11-01 18:46:07.058311+00:00</t>
  </si>
  <si>
    <t>2024-11-01 18:46:07.063022+00:00</t>
  </si>
  <si>
    <t>2024-11-01 18:46:07.084322+00:00</t>
  </si>
  <si>
    <t>2024-11-01 18:46:07.894478+00:00</t>
  </si>
  <si>
    <t>2024-11-01 18:46:07.902654+00:00</t>
  </si>
  <si>
    <t>2024-11-01 18:46:07.920184+00:00</t>
  </si>
  <si>
    <t>2024-11-01 18:46:08.645719+00:00</t>
  </si>
  <si>
    <t>2024-11-01 18:46:08.653033+00:00</t>
  </si>
  <si>
    <t>2024-11-01 18:46:08.675036+00:00</t>
  </si>
  <si>
    <t>2024-11-01 18:46:09.424646+00:00</t>
  </si>
  <si>
    <t>2024-11-01 18:46:09.431979+00:00</t>
  </si>
  <si>
    <t>2024-11-01 18:46:09.451242+00:00</t>
  </si>
  <si>
    <t>2024-11-01 18:46:10.224070+00:00</t>
  </si>
  <si>
    <t>2024-11-01 18:46:10.229462+00:00</t>
  </si>
  <si>
    <t>2024-11-01 18:46:10.248258+00:00</t>
  </si>
  <si>
    <t>2024-11-01 18:46:11.059626+00:00</t>
  </si>
  <si>
    <t>2024-11-01 18:46:11.070894+00:00</t>
  </si>
  <si>
    <t>2024-11-01 18:46:11.096407+00:00</t>
  </si>
  <si>
    <t>2024-11-01 18:46:11.864614+00:00</t>
  </si>
  <si>
    <t>2024-11-01 18:46:11.870263+00:00</t>
  </si>
  <si>
    <t>2024-11-01 18:46:11.894115+00:00</t>
  </si>
  <si>
    <t>2024-11-01 18:46:12.608851+00:00</t>
  </si>
  <si>
    <t>2024-11-01 18:46:12.616919+00:00</t>
  </si>
  <si>
    <t>2024-11-01 18:46:12.635227+00:00</t>
  </si>
  <si>
    <t>2024-11-01 18:46:13.418383+00:00</t>
  </si>
  <si>
    <t>2024-11-01 18:46:13.426139+00:00</t>
  </si>
  <si>
    <t>2024-11-01 18:46:13.443991+00:00</t>
  </si>
  <si>
    <t>2024-11-01 18:46:14.223329+00:00</t>
  </si>
  <si>
    <t>2024-11-01 18:46:14.231541+00:00</t>
  </si>
  <si>
    <t>2024-11-01 18:46:14.248860+00:00</t>
  </si>
  <si>
    <t>2024-11-01 18:46:15.035559+00:00</t>
  </si>
  <si>
    <t>2024-11-01 18:46:15.040301+00:00</t>
  </si>
  <si>
    <t>2024-11-01 18:46:15.062722+00:00</t>
  </si>
  <si>
    <t>2024-11-01 18:46:15.830254+00:00</t>
  </si>
  <si>
    <t>2024-11-01 18:46:15.842003+00:00</t>
  </si>
  <si>
    <t>2024-11-01 18:46:15.865955+00:00</t>
  </si>
  <si>
    <t>2024-11-01 18:46:16.584079+00:00</t>
  </si>
  <si>
    <t>2024-11-01 18:46:16.588747+00:00</t>
  </si>
  <si>
    <t>2024-11-01 18:46:16.612521+00:00</t>
  </si>
  <si>
    <t>2024-11-01 18:46:17.377672+00:00</t>
  </si>
  <si>
    <t>2024-11-01 18:46:17.392891+00:00</t>
  </si>
  <si>
    <t>2024-11-01 18:46:17.420933+00:00</t>
  </si>
  <si>
    <t>2024-11-01 18:46:18.454987+00:00</t>
  </si>
  <si>
    <t>2024-11-01 18:46:18.462776+00:00</t>
  </si>
  <si>
    <t>2024-11-01 18:46:18.489497+00:00</t>
  </si>
  <si>
    <t>2024-11-01 18:46:19.334480+00:00</t>
  </si>
  <si>
    <t>2024-11-01 18:46:19.345282+00:00</t>
  </si>
  <si>
    <t>2024-11-01 18:46:19.365137+00:00</t>
  </si>
  <si>
    <t>2024-11-01 18:46:20.141066+00:00</t>
  </si>
  <si>
    <t>2024-11-01 18:46:20.149234+00:00</t>
  </si>
  <si>
    <t>2024-11-01 18:46:20.170919+00:00</t>
  </si>
  <si>
    <t>2024-11-01 18:46:20.964600+00:00</t>
  </si>
  <si>
    <t>2024-11-01 18:46:20.975862+00:00</t>
  </si>
  <si>
    <t>2024-11-01 18:46:20.998881+00:00</t>
  </si>
  <si>
    <t>2024-11-01 18:46:21.743792+00:00</t>
  </si>
  <si>
    <t>2024-11-01 18:46:21.750548+00:00</t>
  </si>
  <si>
    <t>2024-11-01 18:46:21.771517+00:00</t>
  </si>
  <si>
    <t>2024-11-01 18:46:22.524394+00:00</t>
  </si>
  <si>
    <t>2024-11-01 18:46:22.532339+00:00</t>
  </si>
  <si>
    <t>2024-11-01 18:46:22.558717+00:00</t>
  </si>
  <si>
    <t>2024-11-01 18:46:23.335584+00:00</t>
  </si>
  <si>
    <t>2024-11-01 18:46:23.343337+00:00</t>
  </si>
  <si>
    <t>2024-11-01 18:46:23.358054+00:00</t>
  </si>
  <si>
    <t>2024-11-01 18:46:24.135340+00:00</t>
  </si>
  <si>
    <t>2024-11-01 18:46:24.142685+00:00</t>
  </si>
  <si>
    <t>2024-11-01 18:46:24.160957+00:00</t>
  </si>
  <si>
    <t>2024-11-01 18:46:24.960857+00:00</t>
  </si>
  <si>
    <t>2024-11-01 18:46:24.966632+00:00</t>
  </si>
  <si>
    <t>2024-11-01 18:46:24.987710+00:00</t>
  </si>
  <si>
    <t>2024-11-01 18:46:25.777783+00:00</t>
  </si>
  <si>
    <t>2024-11-01 18:46:25.794152+00:00</t>
  </si>
  <si>
    <t>2024-11-01 18:46:25.822296+00:00</t>
  </si>
  <si>
    <t>2024-11-01 18:46:26.534478+00:00</t>
  </si>
  <si>
    <t>2024-11-01 18:46:26.539212+00:00</t>
  </si>
  <si>
    <t>2024-11-01 18:46:26.559757+00:00</t>
  </si>
  <si>
    <t>2024-11-01 18:46:27.330891+00:00</t>
  </si>
  <si>
    <t>2024-11-01 18:46:27.342562+00:00</t>
  </si>
  <si>
    <t>2024-11-01 18:46:27.363040+00:00</t>
  </si>
  <si>
    <t>2024-11-01 18:46:28.155579+00:00</t>
  </si>
  <si>
    <t>2024-11-01 18:46:28.163348+00:00</t>
  </si>
  <si>
    <t>2024-11-01 18:46:28.176668+00:00</t>
  </si>
  <si>
    <t>2024-11-01 18:46:28.949652+00:00</t>
  </si>
  <si>
    <t>2024-11-01 18:46:28.957888+00:00</t>
  </si>
  <si>
    <t>2024-11-01 18:46:28.978736+00:00</t>
  </si>
  <si>
    <t>2024-11-01 18:46:29.731583+00:00</t>
  </si>
  <si>
    <t>2024-11-01 18:46:29.736549+00:00</t>
  </si>
  <si>
    <t>2024-11-01 18:46:29.768360+00:00</t>
  </si>
  <si>
    <t>2024-11-01 18:46:30.504585+00:00</t>
  </si>
  <si>
    <t>2024-11-01 18:46:30.515895+00:00</t>
  </si>
  <si>
    <t>2024-11-01 18:46:30.537750+00:00</t>
  </si>
  <si>
    <t>2024-11-01 18:46:31.298905+00:00</t>
  </si>
  <si>
    <t>2024-11-01 18:46:31.303576+00:00</t>
  </si>
  <si>
    <t>2024-11-01 18:46:31.326905+00:00</t>
  </si>
  <si>
    <t>2024-11-01 18:46:32.108561+00:00</t>
  </si>
  <si>
    <t>2024-11-01 18:46:32.116618+00:00</t>
  </si>
  <si>
    <t>2024-11-01 18:46:32.141079+00:00</t>
  </si>
  <si>
    <t>2024-11-01 18:46:32.932116+00:00</t>
  </si>
  <si>
    <t>2024-11-01 18:46:32.939909+00:00</t>
  </si>
  <si>
    <t>2024-11-01 18:46:32.956542+00:00</t>
  </si>
  <si>
    <t>2024-11-01 18:46:33.653904+00:00</t>
  </si>
  <si>
    <t>2024-11-01 18:46:33.661918+00:00</t>
  </si>
  <si>
    <t>2024-11-01 18:46:33.694059+00:00</t>
  </si>
  <si>
    <t>2024-11-01 18:46:34.475515+00:00</t>
  </si>
  <si>
    <t>2024-11-01 18:46:34.480260+00:00</t>
  </si>
  <si>
    <t>2024-11-01 18:46:34.507685+00:00</t>
  </si>
  <si>
    <t>2024-11-01 18:46:35.272538+00:00</t>
  </si>
  <si>
    <t>2024-11-01 18:46:35.284555+00:00</t>
  </si>
  <si>
    <t>2024-11-01 18:46:35.309087+00:00</t>
  </si>
  <si>
    <t>2024-11-01 18:46:36.117082+00:00</t>
  </si>
  <si>
    <t>2024-11-01 18:46:36.121801+00:00</t>
  </si>
  <si>
    <t>2024-11-01 18:46:36.141264+00:00</t>
  </si>
  <si>
    <t>2024-11-01 18:46:36.924746+00:00</t>
  </si>
  <si>
    <t>2024-11-01 18:46:36.932829+00:00</t>
  </si>
  <si>
    <t>2024-11-01 18:46:36.953610+00:00</t>
  </si>
  <si>
    <t>2024-11-01 18:46:37.686518+00:00</t>
  </si>
  <si>
    <t>2024-11-01 18:46:37.694474+00:00</t>
  </si>
  <si>
    <t>2024-11-01 18:46:37.730606+00:00</t>
  </si>
  <si>
    <t>2024-11-01 18:46:38.488720+00:00</t>
  </si>
  <si>
    <t>2024-11-01 18:46:38.496202+00:00</t>
  </si>
  <si>
    <t>2024-11-01 18:46:38.518616+00:00</t>
  </si>
  <si>
    <t>2024-11-01 18:46:39.291555+00:00</t>
  </si>
  <si>
    <t>2024-11-01 18:46:39.296194+00:00</t>
  </si>
  <si>
    <t>2024-11-01 18:46:39.317664+00:00</t>
  </si>
  <si>
    <t>2024-11-01 18:46:40.113022+00:00</t>
  </si>
  <si>
    <t>2024-11-01 18:46:40.127787+00:00</t>
  </si>
  <si>
    <t>2024-11-01 18:46:40.140751+00:00</t>
  </si>
  <si>
    <t>2024-11-01 18:46:40.913167+00:00</t>
  </si>
  <si>
    <t>2024-11-01 18:46:40.918591+00:00</t>
  </si>
  <si>
    <t>2024-11-01 18:46:40.935838+00:00</t>
  </si>
  <si>
    <t>2024-11-01 18:46:41.654085+00:00</t>
  </si>
  <si>
    <t>2024-11-01 18:46:41.662749+00:00</t>
  </si>
  <si>
    <t>2024-11-01 18:46:41.686384+00:00</t>
  </si>
  <si>
    <t>2024-11-01 18:46:42.476843+00:00</t>
  </si>
  <si>
    <t>2024-11-01 18:46:42.484868+00:00</t>
  </si>
  <si>
    <t>2024-11-01 18:46:42.501752+00:00</t>
  </si>
  <si>
    <t>2024-11-01 18:46:43.283519+00:00</t>
  </si>
  <si>
    <t>2024-11-01 18:46:43.291563+00:00</t>
  </si>
  <si>
    <t>2024-11-01 18:46:43.312011+00:00</t>
  </si>
  <si>
    <t>2024-11-01 18:46:44.105579+00:00</t>
  </si>
  <si>
    <t>2024-11-01 18:46:44.110290+00:00</t>
  </si>
  <si>
    <t>2024-11-01 18:46:44.130194+00:00</t>
  </si>
  <si>
    <t>2024-11-01 18:46:44.892983+00:00</t>
  </si>
  <si>
    <t>2024-11-01 18:46:44.905207+00:00</t>
  </si>
  <si>
    <t>2024-11-01 18:46:44.928217+00:00</t>
  </si>
  <si>
    <t>2024-11-01 18:46:45.661712+00:00</t>
  </si>
  <si>
    <t>2024-11-01 18:46:45.666413+00:00</t>
  </si>
  <si>
    <t>2024-11-01 18:46:45.684960+00:00</t>
  </si>
  <si>
    <t>2024-11-01 18:46:46.459653+00:00</t>
  </si>
  <si>
    <t>2024-11-01 18:46:46.468332+00:00</t>
  </si>
  <si>
    <t>2024-11-01 18:46:46.482954+00:00</t>
  </si>
  <si>
    <t>2024-11-01 18:46:47.297287+00:00</t>
  </si>
  <si>
    <t>2024-11-01 18:46:47.305074+00:00</t>
  </si>
  <si>
    <t>2024-11-01 18:46:47.328543+00:00</t>
  </si>
  <si>
    <t>2024-11-01 18:46:48.126518+00:00</t>
  </si>
  <si>
    <t>2024-11-01 18:46:48.137292+00:00</t>
  </si>
  <si>
    <t>2024-11-01 18:46:48.149667+00:00</t>
  </si>
  <si>
    <t>2024-11-01 18:46:48.934254+00:00</t>
  </si>
  <si>
    <t>2024-11-01 18:46:48.942428+00:00</t>
  </si>
  <si>
    <t>2024-11-01 18:46:48.951977+00:00</t>
  </si>
  <si>
    <t>2024-11-01 18:46:49.660761+00:00</t>
  </si>
  <si>
    <t>2024-11-01 18:46:49.672034+00:00</t>
  </si>
  <si>
    <t>2024-11-01 18:46:49.707012+00:00</t>
  </si>
  <si>
    <t>2024-11-01 18:46:50.449146+00:00</t>
  </si>
  <si>
    <t>2024-11-01 18:46:50.453872+00:00</t>
  </si>
  <si>
    <t>2024-11-01 18:46:50.472099+00:00</t>
  </si>
  <si>
    <t>2024-11-01 18:46:51.229005+00:00</t>
  </si>
  <si>
    <t>2024-11-01 18:46:51.237077+00:00</t>
  </si>
  <si>
    <t>2024-11-01 18:46:51.257667+00:00</t>
  </si>
  <si>
    <t>2024-11-01 18:46:52.041994+00:00</t>
  </si>
  <si>
    <t>2024-11-01 18:46:52.049859+00:00</t>
  </si>
  <si>
    <t>2024-11-01 18:46:52.068032+00:00</t>
  </si>
  <si>
    <t>2024-11-01 18:46:52.812541+00:00</t>
  </si>
  <si>
    <t>2024-11-01 18:46:52.822289+00:00</t>
  </si>
  <si>
    <t>2024-11-01 18:46:52.853453+00:00</t>
  </si>
  <si>
    <t>2024-11-01 18:46:53.561635+00:00</t>
  </si>
  <si>
    <t>2024-11-01 18:46:53.567034+00:00</t>
  </si>
  <si>
    <t>2024-11-01 18:46:53.586034+00:00</t>
  </si>
  <si>
    <t>2024-11-01 18:46:54.420936+00:00</t>
  </si>
  <si>
    <t>2024-11-01 18:46:54.435866+00:00</t>
  </si>
  <si>
    <t>2024-11-01 18:46:54.461660+00:00</t>
  </si>
  <si>
    <t>2024-11-01 18:46:55.235872+00:00</t>
  </si>
  <si>
    <t>2024-11-01 18:46:55.240555+00:00</t>
  </si>
  <si>
    <t>2024-11-01 18:46:55.259693+00:00</t>
  </si>
  <si>
    <t>2024-11-01 18:46:56.031399+00:00</t>
  </si>
  <si>
    <t>2024-11-01 18:46:56.039721+00:00</t>
  </si>
  <si>
    <t>2024-11-01 18:46:56.060393+00:00</t>
  </si>
  <si>
    <t>2024-11-01 18:46:56.796550+00:00</t>
  </si>
  <si>
    <t>2024-11-01 18:46:56.804358+00:00</t>
  </si>
  <si>
    <t>2024-11-01 18:46:56.826000+00:00</t>
  </si>
  <si>
    <t>2024-11-01 18:46:57.565607+00:00</t>
  </si>
  <si>
    <t>2024-11-01 18:46:57.572906+00:00</t>
  </si>
  <si>
    <t>2024-11-01 18:46:57.591117+00:00</t>
  </si>
  <si>
    <t>2024-11-01 18:46:58.394698+00:00</t>
  </si>
  <si>
    <t>2024-11-01 18:46:58.400056+00:00</t>
  </si>
  <si>
    <t>2024-11-01 18:46:58.421130+00:00</t>
  </si>
  <si>
    <t>2024-11-01 18:46:59.200460+00:00</t>
  </si>
  <si>
    <t>2024-11-01 18:46:59.212458+00:00</t>
  </si>
  <si>
    <t>2024-11-01 18:46:59.233300+00:00</t>
  </si>
  <si>
    <t>2024-11-01 18:47:00.046386+00:00</t>
  </si>
  <si>
    <t>2024-11-01 18:47:00.051067+00:00</t>
  </si>
  <si>
    <t>2024-11-01 18:47:00.070769+00:00</t>
  </si>
  <si>
    <t>2024-11-01 18:47:00.861846+00:00</t>
  </si>
  <si>
    <t>2024-11-01 18:47:00.870508+00:00</t>
  </si>
  <si>
    <t>2024-11-01 18:47:00.892487+00:00</t>
  </si>
  <si>
    <t>2024-11-01 18:47:01.634321+00:00</t>
  </si>
  <si>
    <t>2024-11-01 18:47:01.641411+00:00</t>
  </si>
  <si>
    <t>2024-11-01 18:47:01.660920+00:00</t>
  </si>
  <si>
    <t>2024-11-01 18:47:02.464900+00:00</t>
  </si>
  <si>
    <t>2024-11-01 18:47:02.472248+00:00</t>
  </si>
  <si>
    <t>2024-11-01 18:47:02.492464+00:00</t>
  </si>
  <si>
    <t>2024-11-01 18:47:03.278936+00:00</t>
  </si>
  <si>
    <t>2024-11-01 18:47:03.283653+00:00</t>
  </si>
  <si>
    <t>2024-11-01 18:47:03.303277+00:00</t>
  </si>
  <si>
    <t>2024-11-01 18:47:04.134794+00:00</t>
  </si>
  <si>
    <t>2024-11-01 18:47:04.147221+00:00</t>
  </si>
  <si>
    <t>2024-11-01 18:47:04.170981+00:00</t>
  </si>
  <si>
    <t>2024-11-01 18:47:04.995579+00:00</t>
  </si>
  <si>
    <t>2024-11-01 18:47:05.000288+00:00</t>
  </si>
  <si>
    <t>2024-11-01 18:47:05.022018+00:00</t>
  </si>
  <si>
    <t>2024-11-01 18:47:05.837044+00:00</t>
  </si>
  <si>
    <t>2024-11-01 18:47:05.845026+00:00</t>
  </si>
  <si>
    <t>2024-11-01 18:47:05.873635+00:00</t>
  </si>
  <si>
    <t>2024-11-01 18:47:06.614079+00:00</t>
  </si>
  <si>
    <t>2024-11-01 18:47:06.622105+00:00</t>
  </si>
  <si>
    <t>2024-11-01 18:47:06.647485+00:00</t>
  </si>
  <si>
    <t>2024-11-01 18:47:07.466384+00:00</t>
  </si>
  <si>
    <t>2024-11-01 18:47:07.477138+00:00</t>
  </si>
  <si>
    <t>2024-11-01 18:47:07.497540+00:00</t>
  </si>
  <si>
    <t>2024-11-01 18:47:08.279972+00:00</t>
  </si>
  <si>
    <t>2024-11-01 18:47:08.284956+00:00</t>
  </si>
  <si>
    <t>2024-11-01 18:47:08.302792+00:00</t>
  </si>
  <si>
    <t>2024-11-01 18:47:09.088550+00:00</t>
  </si>
  <si>
    <t>2024-11-01 18:47:09.100040+00:00</t>
  </si>
  <si>
    <t>2024-11-01 18:47:09.121686+00:00</t>
  </si>
  <si>
    <t>2024-11-01 18:47:09.897018+00:00</t>
  </si>
  <si>
    <t>2024-11-01 18:47:09.902114+00:00</t>
  </si>
  <si>
    <t>2024-11-01 18:47:09.925771+00:00</t>
  </si>
  <si>
    <t>2024-11-01 18:47:10.772681+00:00</t>
  </si>
  <si>
    <t>2024-11-01 18:47:10.782842+00:00</t>
  </si>
  <si>
    <t>2024-11-01 18:47:10.804853+00:00</t>
  </si>
  <si>
    <t>2024-11-01 18:47:11.563975+00:00</t>
  </si>
  <si>
    <t>2024-11-01 18:47:11.571069+00:00</t>
  </si>
  <si>
    <t>2024-11-01 18:47:11.588687+00:00</t>
  </si>
  <si>
    <t>2024-11-01 18:47:12.387351+00:00</t>
  </si>
  <si>
    <t>2024-11-01 18:47:12.394674+00:00</t>
  </si>
  <si>
    <t>2024-11-01 18:47:12.419131+00:00</t>
  </si>
  <si>
    <t>2024-11-01 18:47:13.176779+00:00</t>
  </si>
  <si>
    <t>2024-11-01 18:47:13.181503+00:00</t>
  </si>
  <si>
    <t>2024-11-01 18:47:13.200538+00:00</t>
  </si>
  <si>
    <t>2024-11-01 18:47:13.981792+00:00</t>
  </si>
  <si>
    <t>2024-11-01 18:47:13.993782+00:00</t>
  </si>
  <si>
    <t>2024-11-01 18:47:14.015089+00:00</t>
  </si>
  <si>
    <t>2024-11-01 18:47:14.817043+00:00</t>
  </si>
  <si>
    <t>2024-11-01 18:47:14.822893+00:00</t>
  </si>
  <si>
    <t>2024-11-01 18:47:14.859886+00:00</t>
  </si>
  <si>
    <t>2024-11-01 18:47:15.594111+00:00</t>
  </si>
  <si>
    <t>2024-11-01 18:47:15.602153+00:00</t>
  </si>
  <si>
    <t>2024-11-01 18:47:15.621667+00:00</t>
  </si>
  <si>
    <t>2024-11-01 18:47:16.378467+00:00</t>
  </si>
  <si>
    <t>2024-11-01 18:47:16.385589+00:00</t>
  </si>
  <si>
    <t>2024-11-01 18:47:16.403215+00:00</t>
  </si>
  <si>
    <t>2024-11-01 18:47:17.204056+00:00</t>
  </si>
  <si>
    <t>2024-11-01 18:47:17.211390+00:00</t>
  </si>
  <si>
    <t>2024-11-01 18:47:17.233480+00:00</t>
  </si>
  <si>
    <t>2024-11-01 18:47:17.986596+00:00</t>
  </si>
  <si>
    <t>2024-11-01 18:47:17.991284+00:00</t>
  </si>
  <si>
    <t>2024-11-01 18:47:18.010381+00:00</t>
  </si>
  <si>
    <t>2024-11-01 18:47:18.934886+00:00</t>
  </si>
  <si>
    <t>2024-11-01 18:47:18.963985+00:00</t>
  </si>
  <si>
    <t>2024-11-01 18:47:18.990177+00:00</t>
  </si>
  <si>
    <t>2024-11-01 18:47:19.949480+00:00</t>
  </si>
  <si>
    <t>2024-11-01 18:47:19.954888+00:00</t>
  </si>
  <si>
    <t>2024-11-01 18:47:19.978024+00:00</t>
  </si>
  <si>
    <t>2024-11-01 18:47:20.953039+00:00</t>
  </si>
  <si>
    <t>2024-11-01 18:47:20.961736+00:00</t>
  </si>
  <si>
    <t>2024-11-01 18:47:20.978252+00:00</t>
  </si>
  <si>
    <t>2024-11-01 18:47:21.897665+00:00</t>
  </si>
  <si>
    <t>2024-11-01 18:47:21.904725+00:00</t>
  </si>
  <si>
    <t>2024-11-01 18:47:21.933245+00:00</t>
  </si>
  <si>
    <t>2024-11-01 18:47:22.866367+00:00</t>
  </si>
  <si>
    <t>2024-11-01 18:47:22.873980+00:00</t>
  </si>
  <si>
    <t>2024-11-01 18:47:22.923201+00:00</t>
  </si>
  <si>
    <t>2024-11-01 18:47:23.799477+00:00</t>
  </si>
  <si>
    <t>2024-11-01 18:47:23.806710+00:00</t>
  </si>
  <si>
    <t>2024-11-01 18:47:23.827520+00:00</t>
  </si>
  <si>
    <t>2024-11-01 18:47:24.808569+00:00</t>
  </si>
  <si>
    <t>2024-11-01 18:47:24.819890+00:00</t>
  </si>
  <si>
    <t>2024-11-01 18:47:24.848969+00:00</t>
  </si>
  <si>
    <t>2024-11-01 18:47:25.707790+00:00</t>
  </si>
  <si>
    <t>2024-11-01 18:47:25.712481+00:00</t>
  </si>
  <si>
    <t>2024-11-01 18:47:25.743158+00:00</t>
  </si>
  <si>
    <t>2024-11-01 18:47:26.664519+00:00</t>
  </si>
  <si>
    <t>2024-11-01 18:47:26.672520+00:00</t>
  </si>
  <si>
    <t>2024-11-01 18:47:26.691708+00:00</t>
  </si>
  <si>
    <t>2024-11-01 18:47:27.653913+00:00</t>
  </si>
  <si>
    <t>2024-11-01 18:47:27.660966+00:00</t>
  </si>
  <si>
    <t>2024-11-01 18:47:27.691852+00:00</t>
  </si>
  <si>
    <t>2024-11-01 18:47:28.602371+00:00</t>
  </si>
  <si>
    <t>2024-11-01 18:47:28.609842+00:00</t>
  </si>
  <si>
    <t>2024-11-01 18:47:28.637074+00:00</t>
  </si>
  <si>
    <t>2024-11-01 18:47:29.559218+00:00</t>
  </si>
  <si>
    <t>2024-11-01 18:47:29.564718+00:00</t>
  </si>
  <si>
    <t>2024-11-01 18:47:29.582145+00:00</t>
  </si>
  <si>
    <t>2024-11-01 18:47:30.541503+00:00</t>
  </si>
  <si>
    <t>2024-11-01 18:47:30.553509+00:00</t>
  </si>
  <si>
    <t>2024-11-01 18:47:30.576634+00:00</t>
  </si>
  <si>
    <t>2024-11-01 18:47:31.503730+00:00</t>
  </si>
  <si>
    <t>2024-11-01 18:47:31.508438+00:00</t>
  </si>
  <si>
    <t>2024-11-01 18:47:31.530878+00:00</t>
  </si>
  <si>
    <t>2024-11-01 18:47:32.461251+00:00</t>
  </si>
  <si>
    <t>2024-11-01 18:47:32.470133+00:00</t>
  </si>
  <si>
    <t>2024-11-01 18:47:32.494025+00:00</t>
  </si>
  <si>
    <t>2024-11-01 18:47:33.417899+00:00</t>
  </si>
  <si>
    <t>2024-11-01 18:47:33.425853+00:00</t>
  </si>
  <si>
    <t>2024-11-01 18:47:33.446113+00:00</t>
  </si>
  <si>
    <t>2024-11-01 18:47:34.439676+00:00</t>
  </si>
  <si>
    <t>2024-11-01 18:47:34.447071+00:00</t>
  </si>
  <si>
    <t>2024-11-01 18:47:34.466744+00:00</t>
  </si>
  <si>
    <t>2024-11-01 18:47:35.414563+00:00</t>
  </si>
  <si>
    <t>2024-11-01 18:47:35.419724+00:00</t>
  </si>
  <si>
    <t>2024-11-01 18:47:35.435776+00:00</t>
  </si>
  <si>
    <t>2024-11-01 18:47:36.384708+00:00</t>
  </si>
  <si>
    <t>2024-11-01 18:47:36.396701+00:00</t>
  </si>
  <si>
    <t>2024-11-01 18:47:36.430594+00:00</t>
  </si>
  <si>
    <t>2024-11-01 18:47:37.347914+00:00</t>
  </si>
  <si>
    <t>2024-11-01 18:47:37.353515+00:00</t>
  </si>
  <si>
    <t>2024-11-01 18:47:37.373686+00:00</t>
  </si>
  <si>
    <t>2024-11-01 18:47:38.302388+00:00</t>
  </si>
  <si>
    <t>2024-11-01 18:47:38.310465+00:00</t>
  </si>
  <si>
    <t>2024-11-01 18:47:38.329542+00:00</t>
  </si>
  <si>
    <t>2024-11-01 18:47:39.275056+00:00</t>
  </si>
  <si>
    <t>2024-11-01 18:47:39.282854+00:00</t>
  </si>
  <si>
    <t>2024-11-01 18:47:39.301722+00:00</t>
  </si>
  <si>
    <t>2024-11-01 18:47:40.233848+00:00</t>
  </si>
  <si>
    <t>2024-11-01 18:47:40.241150+00:00</t>
  </si>
  <si>
    <t>2024-11-01 18:47:40.265841+00:00</t>
  </si>
  <si>
    <t>2024-11-01 18:47:41.204902+00:00</t>
  </si>
  <si>
    <t>2024-11-01 18:47:41.209582+00:00</t>
  </si>
  <si>
    <t>2024-11-01 18:47:41.230537+00:00</t>
  </si>
  <si>
    <t>2024-11-01 18:47:42.184453+00:00</t>
  </si>
  <si>
    <t>2024-11-01 18:47:42.195757+00:00</t>
  </si>
  <si>
    <t>2024-11-01 18:47:42.220873+00:00</t>
  </si>
  <si>
    <t>2024-11-01 18:47:43.088086+00:00</t>
  </si>
  <si>
    <t>2024-11-01 18:47:43.092761+00:00</t>
  </si>
  <si>
    <t>2024-11-01 18:47:43.117759+00:00</t>
  </si>
  <si>
    <t>2024-11-01 18:47:44.077315+00:00</t>
  </si>
  <si>
    <t>2024-11-01 18:47:44.086007+00:00</t>
  </si>
  <si>
    <t>2024-11-01 18:47:44.107906+00:00</t>
  </si>
  <si>
    <t>2024-11-01 18:47:45.058555+00:00</t>
  </si>
  <si>
    <t>2024-11-01 18:47:45.065661+00:00</t>
  </si>
  <si>
    <t>2024-11-01 18:47:45.096152+00:00</t>
  </si>
  <si>
    <t>2024-11-01 18:47:46.049107+00:00</t>
  </si>
  <si>
    <t>2024-11-01 18:47:46.056457+00:00</t>
  </si>
  <si>
    <t>2024-11-01 18:47:46.077761+00:00</t>
  </si>
  <si>
    <t>2024-11-01 18:47:46.980839+00:00</t>
  </si>
  <si>
    <t>2024-11-01 18:47:46.985565+00:00</t>
  </si>
  <si>
    <t>2024-11-01 18:47:47.005047+00:00</t>
  </si>
  <si>
    <t>2024-11-01 18:47:47.925082+00:00</t>
  </si>
  <si>
    <t>2024-11-01 18:47:47.936372+00:00</t>
  </si>
  <si>
    <t>2024-11-01 18:47:47.958980+00:00</t>
  </si>
  <si>
    <t>2024-11-01 18:47:48.852637+00:00</t>
  </si>
  <si>
    <t>2024-11-01 18:47:48.858458+00:00</t>
  </si>
  <si>
    <t>2024-11-01 18:47:48.882387+00:00</t>
  </si>
  <si>
    <t>2024-11-01 18:47:49.791471+00:00</t>
  </si>
  <si>
    <t>2024-11-01 18:47:49.799548+00:00</t>
  </si>
  <si>
    <t>2024-11-01 18:47:49.829027+00:00</t>
  </si>
  <si>
    <t>2024-11-01 18:47:50.787290+00:00</t>
  </si>
  <si>
    <t>2024-11-01 18:47:50.795402+00:00</t>
  </si>
  <si>
    <t>2024-11-01 18:47:50.823887+00:00</t>
  </si>
  <si>
    <t>2024-11-01 18:47:51.754516+00:00</t>
  </si>
  <si>
    <t>2024-11-01 18:47:51.765301+00:00</t>
  </si>
  <si>
    <t>2024-11-01 18:47:51.796230+00:00</t>
  </si>
  <si>
    <t>2024-11-01 18:47:52.738134+00:00</t>
  </si>
  <si>
    <t>2024-11-01 18:47:52.757374+00:00</t>
  </si>
  <si>
    <t>2024-11-01 18:47:52.784850+00:00</t>
  </si>
  <si>
    <t>2024-11-01 18:47:53.687415+00:00</t>
  </si>
  <si>
    <t>2024-11-01 18:47:53.699358+00:00</t>
  </si>
  <si>
    <t>2024-11-01 18:47:53.718653+00:00</t>
  </si>
  <si>
    <t>2024-11-01 18:47:54.664594+00:00</t>
  </si>
  <si>
    <t>2024-11-01 18:47:54.670087+00:00</t>
  </si>
  <si>
    <t>2024-11-01 18:47:54.679795+00:00</t>
  </si>
  <si>
    <t>2024-11-01 18:47:55.640465+00:00</t>
  </si>
  <si>
    <t>2024-11-01 18:47:55.649230+00:00</t>
  </si>
  <si>
    <t>2024-11-01 18:47:55.677193+00:00</t>
  </si>
  <si>
    <t>2024-11-01 18:47:56.619824+00:00</t>
  </si>
  <si>
    <t>2024-11-01 18:47:56.627810+00:00</t>
  </si>
  <si>
    <t>2024-11-01 18:47:56.647639+00:00</t>
  </si>
  <si>
    <t>2024-11-01 18:47:57.614133+00:00</t>
  </si>
  <si>
    <t>2024-11-01 18:47:57.621513+00:00</t>
  </si>
  <si>
    <t>2024-11-01 18:47:57.640561+00:00</t>
  </si>
  <si>
    <t>2024-11-01 18:47:58.534632+00:00</t>
  </si>
  <si>
    <t>2024-11-01 18:47:58.540056+00:00</t>
  </si>
  <si>
    <t>2024-11-01 18:47:58.558205+00:00</t>
  </si>
  <si>
    <t>2024-11-01 18:47:59.491052+00:00</t>
  </si>
  <si>
    <t>2024-11-01 18:47:59.502411+00:00</t>
  </si>
  <si>
    <t>2024-11-01 18:47:59.527044+00:00</t>
  </si>
  <si>
    <t>2024-11-01 18:48:00.378476+00:00</t>
  </si>
  <si>
    <t>2024-11-01 18:48:00.383311+00:00</t>
  </si>
  <si>
    <t>2024-11-01 18:48:00.400785+00:00</t>
  </si>
  <si>
    <t>2024-11-01 18:48:01.335714+00:00</t>
  </si>
  <si>
    <t>2024-11-01 18:48:01.344473+00:00</t>
  </si>
  <si>
    <t>2024-11-01 18:48:01.369468+00:00</t>
  </si>
  <si>
    <t>2024-11-01 18:48:02.304867+00:00</t>
  </si>
  <si>
    <t>2024-11-01 18:48:02.311988+00:00</t>
  </si>
  <si>
    <t>2024-11-01 18:48:02.355890+00:00</t>
  </si>
  <si>
    <t>2024-11-01 18:48:03.256200+00:00</t>
  </si>
  <si>
    <t>2024-11-01 18:48:03.263550+00:00</t>
  </si>
  <si>
    <t>2024-11-01 18:48:03.282547+00:00</t>
  </si>
  <si>
    <t>2024-11-01 18:48:04.249659+00:00</t>
  </si>
  <si>
    <t>2024-11-01 18:48:04.254323+00:00</t>
  </si>
  <si>
    <t>2024-11-01 18:48:04.279176+00:00</t>
  </si>
  <si>
    <t>2024-11-01 18:48:05.303791+00:00</t>
  </si>
  <si>
    <t>2024-11-01 18:48:05.315211+00:00</t>
  </si>
  <si>
    <t>2024-11-01 18:48:05.345091+00:00</t>
  </si>
  <si>
    <t>2024-11-01 18:48:06.287101+00:00</t>
  </si>
  <si>
    <t>2024-11-01 18:48:06.291737+00:00</t>
  </si>
  <si>
    <t>2024-11-01 18:48:06.309733+00:00</t>
  </si>
  <si>
    <t>2024-11-01 18:48:07.292388+00:00</t>
  </si>
  <si>
    <t>2024-11-01 18:48:07.300357+00:00</t>
  </si>
  <si>
    <t>2024-11-01 18:48:07.317759+00:00</t>
  </si>
  <si>
    <t>2024-11-01 18:48:08.319128+00:00</t>
  </si>
  <si>
    <t>2024-11-01 18:48:08.326258+00:00</t>
  </si>
  <si>
    <t>2024-11-01 18:48:08.347079+00:00</t>
  </si>
  <si>
    <t>2024-11-01 18:48:09.269502+00:00</t>
  </si>
  <si>
    <t>2024-11-01 18:48:09.277499+00:00</t>
  </si>
  <si>
    <t>2024-11-01 18:48:09.294479+00:00</t>
  </si>
  <si>
    <t>2024-11-01 18:48:10.204799+00:00</t>
  </si>
  <si>
    <t>2024-11-01 18:48:10.209550+00:00</t>
  </si>
  <si>
    <t>2024-11-01 18:48:10.227743+00:00</t>
  </si>
  <si>
    <t>2024-11-01 18:48:11.032729+00:00</t>
  </si>
  <si>
    <t>2024-11-01 18:48:11.044785+00:00</t>
  </si>
  <si>
    <t>2024-11-01 18:48:11.062491+00:00</t>
  </si>
  <si>
    <t>2024-11-01 18:48:11.805263+00:00</t>
  </si>
  <si>
    <t>2024-11-01 18:48:11.809996+00:00</t>
  </si>
  <si>
    <t>2024-11-01 18:48:11.832837+00:00</t>
  </si>
  <si>
    <t>2024-11-01 18:48:12.540963+00:00</t>
  </si>
  <si>
    <t>2024-11-01 18:48:12.549712+00:00</t>
  </si>
  <si>
    <t>2024-11-01 18:48:12.570426+00:00</t>
  </si>
  <si>
    <t>2024-11-01 18:48:13.320406+00:00</t>
  </si>
  <si>
    <t>2024-11-01 18:48:13.327559+00:00</t>
  </si>
  <si>
    <t>2024-11-01 18:48:13.349047+00:00</t>
  </si>
  <si>
    <t>2024-11-01 18:48:14.100584+00:00</t>
  </si>
  <si>
    <t>2024-11-01 18:48:14.107909+00:00</t>
  </si>
  <si>
    <t>2024-11-01 18:48:14.128066+00:00</t>
  </si>
  <si>
    <t>2024-11-01 18:48:14.904048+00:00</t>
  </si>
  <si>
    <t>2024-11-01 18:48:14.908721+00:00</t>
  </si>
  <si>
    <t>2024-11-01 18:48:14.937123+00:00</t>
  </si>
  <si>
    <t>2024-11-01 18:48:15.688246+00:00</t>
  </si>
  <si>
    <t>2024-11-01 18:48:15.699769+00:00</t>
  </si>
  <si>
    <t>2024-11-01 18:48:15.727413+00:00</t>
  </si>
  <si>
    <t>2024-11-01 18:48:16.479791+00:00</t>
  </si>
  <si>
    <t>2024-11-01 18:48:16.485138+00:00</t>
  </si>
  <si>
    <t>2024-11-01 18:48:16.503632+00:00</t>
  </si>
  <si>
    <t>2024-11-01 18:48:17.228737+00:00</t>
  </si>
  <si>
    <t>2024-11-01 18:48:17.236979+00:00</t>
  </si>
  <si>
    <t>2024-11-01 18:48:17.256492+00:00</t>
  </si>
  <si>
    <t>2024-11-01 18:48:18.243183+00:00</t>
  </si>
  <si>
    <t>2024-11-01 18:48:18.250307+00:00</t>
  </si>
  <si>
    <t>2024-11-01 18:48:18.271485+00:00</t>
  </si>
  <si>
    <t>2024-11-01 18:48:19.052490+00:00</t>
  </si>
  <si>
    <t>2024-11-01 18:48:19.061519+00:00</t>
  </si>
  <si>
    <t>2024-11-01 18:48:19.082455+00:00</t>
  </si>
  <si>
    <t>2024-11-01 18:48:19.746171+00:00</t>
  </si>
  <si>
    <t>2024-11-01 18:48:19.751498+00:00</t>
  </si>
  <si>
    <t>2024-11-01 18:48:19.772168+00:00</t>
  </si>
  <si>
    <t>2024-11-01 18:48:20.508575+00:00</t>
  </si>
  <si>
    <t>2024-11-01 18:48:20.520193+00:00</t>
  </si>
  <si>
    <t>2024-11-01 18:48:20.541658+00:00</t>
  </si>
  <si>
    <t>2024-11-01 18:48:21.251040+00:00</t>
  </si>
  <si>
    <t>2024-11-01 18:48:21.255712+00:00</t>
  </si>
  <si>
    <t>2024-11-01 18:48:21.274645+00:00</t>
  </si>
  <si>
    <t>2024-11-01 18:48:21.998336+00:00</t>
  </si>
  <si>
    <t>2024-11-01 18:48:22.006381+00:00</t>
  </si>
  <si>
    <t>2024-11-01 18:48:22.034720+00:00</t>
  </si>
  <si>
    <t>2024-11-01 18:48:22.724178+00:00</t>
  </si>
  <si>
    <t>2024-11-01 18:48:22.731282+00:00</t>
  </si>
  <si>
    <t>2024-11-01 18:48:22.756632+00:00</t>
  </si>
  <si>
    <t>2024-11-01 18:48:23.458189+00:00</t>
  </si>
  <si>
    <t>2024-11-01 18:48:23.466575+00:00</t>
  </si>
  <si>
    <t>2024-11-01 18:48:23.484093+00:00</t>
  </si>
  <si>
    <t>2024-11-01 18:48:24.224854+00:00</t>
  </si>
  <si>
    <t>2024-11-01 18:48:24.229554+00:00</t>
  </si>
  <si>
    <t>2024-11-01 18:48:24.250372+00:00</t>
  </si>
  <si>
    <t>2024-11-01 18:48:24.995816+00:00</t>
  </si>
  <si>
    <t>2024-11-01 18:48:25.007213+00:00</t>
  </si>
  <si>
    <t>2024-11-01 18:48:25.031176+00:00</t>
  </si>
  <si>
    <t>2024-11-01 18:48:25.760723+00:00</t>
  </si>
  <si>
    <t>2024-11-01 18:48:25.766121+00:00</t>
  </si>
  <si>
    <t>2024-11-01 18:48:25.782625+00:00</t>
  </si>
  <si>
    <t>2024-11-01 18:48:26.536597+00:00</t>
  </si>
  <si>
    <t>2024-11-01 18:48:26.544582+00:00</t>
  </si>
  <si>
    <t>2024-11-01 18:48:26.565405+00:00</t>
  </si>
  <si>
    <t>2024-11-01 18:48:27.307424+00:00</t>
  </si>
  <si>
    <t>2024-11-01 18:48:27.315222+00:00</t>
  </si>
  <si>
    <t>2024-11-01 18:48:27.333182+00:00</t>
  </si>
  <si>
    <t>2024-11-01 18:48:28.076935+00:00</t>
  </si>
  <si>
    <t>2024-11-01 18:48:28.086145+00:00</t>
  </si>
  <si>
    <t>2024-11-01 18:48:28.108817+00:00</t>
  </si>
  <si>
    <t>2024-11-01 18:48:28.797023+00:00</t>
  </si>
  <si>
    <t>2024-11-01 18:48:28.802676+00:00</t>
  </si>
  <si>
    <t>2024-11-01 18:48:28.826603+00:00</t>
  </si>
  <si>
    <t>2024-11-01 18:48:29.548979+00:00</t>
  </si>
  <si>
    <t>2024-11-01 18:48:29.560316+00:00</t>
  </si>
  <si>
    <t>2024-11-01 18:48:29.581599+00:00</t>
  </si>
  <si>
    <t>2024-11-01 18:48:30.312693+00:00</t>
  </si>
  <si>
    <t>2024-11-01 18:48:30.317445+00:00</t>
  </si>
  <si>
    <t>2024-11-01 18:48:30.331969+00:00</t>
  </si>
  <si>
    <t>2024-11-01 18:48:31.061632+00:00</t>
  </si>
  <si>
    <t>2024-11-01 18:48:31.069705+00:00</t>
  </si>
  <si>
    <t>2024-11-01 18:48:31.089895+00:00</t>
  </si>
  <si>
    <t>2024-11-01 18:48:31.743221+00:00</t>
  </si>
  <si>
    <t>2024-11-01 18:48:31.751019+00:00</t>
  </si>
  <si>
    <t>2024-11-01 18:48:31.770938+00:00</t>
  </si>
  <si>
    <t>2024-11-01 18:48:32.495238+00:00</t>
  </si>
  <si>
    <t>2024-11-01 18:48:32.502537+00:00</t>
  </si>
  <si>
    <t>2024-11-01 18:48:32.522309+00:00</t>
  </si>
  <si>
    <t>2024-11-01 18:48:33.234174+00:00</t>
  </si>
  <si>
    <t>2024-11-01 18:48:33.238830+00:00</t>
  </si>
  <si>
    <t>2024-11-01 18:48:33.258385+00:00</t>
  </si>
  <si>
    <t>2024-11-01 18:48:34.171103+00:00</t>
  </si>
  <si>
    <t>2024-11-01 18:48:34.183153+00:00</t>
  </si>
  <si>
    <t>2024-11-01 18:48:34.201744+00:00</t>
  </si>
  <si>
    <t>2024-11-01 18:48:35.152090+00:00</t>
  </si>
  <si>
    <t>2024-11-01 18:48:35.156770+00:00</t>
  </si>
  <si>
    <t>2024-11-01 18:48:35.180501+00:00</t>
  </si>
  <si>
    <t>2024-11-01 18:48:36.128498+00:00</t>
  </si>
  <si>
    <t>2024-11-01 18:48:36.136717+00:00</t>
  </si>
  <si>
    <t>2024-11-01 18:48:36.155329+00:00</t>
  </si>
  <si>
    <t>2024-11-01 18:48:37.004482+00:00</t>
  </si>
  <si>
    <t>2024-11-01 18:48:37.011593+00:00</t>
  </si>
  <si>
    <t>2024-11-01 18:48:37.034655+00:00</t>
  </si>
  <si>
    <t>2024-11-01 18:48:37.732420+00:00</t>
  </si>
  <si>
    <t>2024-11-01 18:48:37.739701+00:00</t>
  </si>
  <si>
    <t>2024-11-01 18:48:37.758402+00:00</t>
  </si>
  <si>
    <t>2024-11-01 18:48:38.541399+00:00</t>
  </si>
  <si>
    <t>2024-11-01 18:48:38.546757+00:00</t>
  </si>
  <si>
    <t>2024-11-01 18:48:38.567854+00:00</t>
  </si>
  <si>
    <t>2024-11-01 18:48:39.324559+00:00</t>
  </si>
  <si>
    <t>2024-11-01 18:48:39.336008+00:00</t>
  </si>
  <si>
    <t>2024-11-01 18:48:39.357680+00:00</t>
  </si>
  <si>
    <t>2024-11-01 18:48:40.121096+00:00</t>
  </si>
  <si>
    <t>2024-11-01 18:48:40.126555+00:00</t>
  </si>
  <si>
    <t>2024-11-01 18:48:40.144065+00:00</t>
  </si>
  <si>
    <t>2024-11-01 18:48:40.859903+00:00</t>
  </si>
  <si>
    <t>2024-11-01 18:48:40.869129+00:00</t>
  </si>
  <si>
    <t>2024-11-01 18:48:40.890278+00:00</t>
  </si>
  <si>
    <t>2024-11-01 18:48:41.628487+00:00</t>
  </si>
  <si>
    <t>2024-11-01 18:48:41.635581+00:00</t>
  </si>
  <si>
    <t>2024-11-01 18:48:41.653160+00:00</t>
  </si>
  <si>
    <t>2024-11-01 18:48:42.425397+00:00</t>
  </si>
  <si>
    <t>2024-11-01 18:48:42.432860+00:00</t>
  </si>
  <si>
    <t>2024-11-01 18:48:42.456283+00:00</t>
  </si>
  <si>
    <t>2024-11-01 18:48:43.216671+00:00</t>
  </si>
  <si>
    <t>2024-11-01 18:48:43.222027+00:00</t>
  </si>
  <si>
    <t>2024-11-01 18:48:43.241862+00:00</t>
  </si>
  <si>
    <t>2024-11-01 18:48:43.970166+00:00</t>
  </si>
  <si>
    <t>2024-11-01 18:48:43.982510+00:00</t>
  </si>
  <si>
    <t>2024-11-01 18:48:44.009492+00:00</t>
  </si>
  <si>
    <t>2024-11-01 18:48:44.724390+00:00</t>
  </si>
  <si>
    <t>2024-11-01 18:48:44.729040+00:00</t>
  </si>
  <si>
    <t>2024-11-01 18:48:44.749726+00:00</t>
  </si>
  <si>
    <t>2024-11-01 18:48:45.525838+00:00</t>
  </si>
  <si>
    <t>2024-11-01 18:48:45.534520+00:00</t>
  </si>
  <si>
    <t>2024-11-01 18:48:45.553834+00:00</t>
  </si>
  <si>
    <t>2024-11-01 18:48:46.271673+00:00</t>
  </si>
  <si>
    <t>2024-11-01 18:48:46.278765+00:00</t>
  </si>
  <si>
    <t>2024-11-01 18:48:46.299270+00:00</t>
  </si>
  <si>
    <t>2024-11-01 18:48:47.073768+00:00</t>
  </si>
  <si>
    <t>2024-11-01 18:48:47.081816+00:00</t>
  </si>
  <si>
    <t>2024-11-01 18:48:47.105964+00:00</t>
  </si>
  <si>
    <t>2024-11-01 18:48:47.821137+00:00</t>
  </si>
  <si>
    <t>2024-11-01 18:48:47.826713+00:00</t>
  </si>
  <si>
    <t>2024-11-01 18:48:47.859847+00:00</t>
  </si>
  <si>
    <t>2024-11-01 18:48:48.580766+00:00</t>
  </si>
  <si>
    <t>2024-11-01 18:48:48.592084+00:00</t>
  </si>
  <si>
    <t>2024-11-01 18:48:48.610038+00:00</t>
  </si>
  <si>
    <t>2024-11-01 18:48:49.380908+00:00</t>
  </si>
  <si>
    <t>2024-11-01 18:48:49.385614+00:00</t>
  </si>
  <si>
    <t>2024-11-01 18:48:49.405636+00:00</t>
  </si>
  <si>
    <t>2024-11-01 18:48:50.213940+00:00</t>
  </si>
  <si>
    <t>2024-11-01 18:48:50.222102+00:00</t>
  </si>
  <si>
    <t>2024-11-01 18:48:50.242144+00:00</t>
  </si>
  <si>
    <t>2024-11-01 18:48:51.001288+00:00</t>
  </si>
  <si>
    <t>2024-11-01 18:48:51.008459+00:00</t>
  </si>
  <si>
    <t>2024-11-01 18:48:51.032060+00:00</t>
  </si>
  <si>
    <t>2024-11-01 18:48:51.725119+00:00</t>
  </si>
  <si>
    <t>2024-11-01 18:48:51.733117+00:00</t>
  </si>
  <si>
    <t>2024-11-01 18:48:51.751152+00:00</t>
  </si>
  <si>
    <t>2024-11-01 18:48:52.519491+00:00</t>
  </si>
  <si>
    <t>2024-11-01 18:48:52.527680+00:00</t>
  </si>
  <si>
    <t>2024-11-01 18:48:52.546170+00:00</t>
  </si>
  <si>
    <t>2024-11-01 18:48:53.315179+00:00</t>
  </si>
  <si>
    <t>2024-11-01 18:48:53.326754+00:00</t>
  </si>
  <si>
    <t>2024-11-01 18:48:53.350920+00:00</t>
  </si>
  <si>
    <t>2024-11-01 18:48:54.106175+00:00</t>
  </si>
  <si>
    <t>2024-11-01 18:48:54.110861+00:00</t>
  </si>
  <si>
    <t>2024-11-01 18:48:54.130062+00:00</t>
  </si>
  <si>
    <t>2024-11-01 18:48:54.902995+00:00</t>
  </si>
  <si>
    <t>2024-11-01 18:48:54.921616+00:00</t>
  </si>
  <si>
    <t>2024-11-01 18:48:54.944221+00:00</t>
  </si>
  <si>
    <t>2024-11-01 18:48:55.636701+00:00</t>
  </si>
  <si>
    <t>2024-11-01 18:48:55.644553+00:00</t>
  </si>
  <si>
    <t>2024-11-01 18:48:55.668550+00:00</t>
  </si>
  <si>
    <t>2024-11-01 18:48:56.460969+00:00</t>
  </si>
  <si>
    <t>2024-11-01 18:48:56.468235+00:00</t>
  </si>
  <si>
    <t>2024-11-01 18:48:56.489707+00:00</t>
  </si>
  <si>
    <t>2024-11-01 18:48:57.273870+00:00</t>
  </si>
  <si>
    <t>2024-11-01 18:48:57.279221+00:00</t>
  </si>
  <si>
    <t>2024-11-01 18:48:57.306729+00:00</t>
  </si>
  <si>
    <t>2024-11-01 18:48:58.073246+00:00</t>
  </si>
  <si>
    <t>2024-11-01 18:48:58.084628+00:00</t>
  </si>
  <si>
    <t>2024-11-01 18:48:58.108130+00:00</t>
  </si>
  <si>
    <t>2024-11-01 18:48:58.818600+00:00</t>
  </si>
  <si>
    <t>2024-11-01 18:48:58.824355+00:00</t>
  </si>
  <si>
    <t>2024-11-01 18:48:58.850413+00:00</t>
  </si>
  <si>
    <t>2024-11-01 18:48:59.561136+00:00</t>
  </si>
  <si>
    <t>2024-11-01 18:48:59.569640+00:00</t>
  </si>
  <si>
    <t>2024-11-01 18:48:59.589982+00:00</t>
  </si>
  <si>
    <t>2024-11-01 18:49:00.344507+00:00</t>
  </si>
  <si>
    <t>2024-11-01 18:49:00.352106+00:00</t>
  </si>
  <si>
    <t>2024-11-01 18:49:00.373193+00:00</t>
  </si>
  <si>
    <t>2024-11-01 18:49:01.124958+00:00</t>
  </si>
  <si>
    <t>2024-11-01 18:49:01.132252+00:00</t>
  </si>
  <si>
    <t>2024-11-01 18:49:01.151892+00:00</t>
  </si>
  <si>
    <t>2024-11-01 18:49:01.912213+00:00</t>
  </si>
  <si>
    <t>2024-11-01 18:49:01.918319+00:00</t>
  </si>
  <si>
    <t>2024-11-01 18:49:01.947484+00:00</t>
  </si>
  <si>
    <t>2024-11-01 18:49:02.687796+00:00</t>
  </si>
  <si>
    <t>2024-11-01 18:49:02.699187+00:00</t>
  </si>
  <si>
    <t>2024-11-01 18:49:02.718014+00:00</t>
  </si>
  <si>
    <t>2024-11-01 18:49:03.451321+00:00</t>
  </si>
  <si>
    <t>2024-11-01 18:49:03.455991+00:00</t>
  </si>
  <si>
    <t>2024-11-01 18:49:03.473300+00:00</t>
  </si>
  <si>
    <t>2024-11-01 18:49:04.202536+00:00</t>
  </si>
  <si>
    <t>2024-11-01 18:49:04.210555+00:00</t>
  </si>
  <si>
    <t>2024-11-01 18:49:04.234470+00:00</t>
  </si>
  <si>
    <t>2024-11-01 18:49:05.015046+00:00</t>
  </si>
  <si>
    <t>2024-11-01 18:49:05.022139+00:00</t>
  </si>
  <si>
    <t>2024-11-01 18:49:05.042532+00:00</t>
  </si>
  <si>
    <t>2024-11-01 18:49:05.748715+00:00</t>
  </si>
  <si>
    <t>2024-11-01 18:49:05.756717+00:00</t>
  </si>
  <si>
    <t>2024-11-01 18:49:05.775314+00:00</t>
  </si>
  <si>
    <t>2024-11-01 18:49:06.531438+00:00</t>
  </si>
  <si>
    <t>2024-11-01 18:49:06.536793+00:00</t>
  </si>
  <si>
    <t>2024-11-01 18:49:06.558239+00:00</t>
  </si>
  <si>
    <t>2024-11-01 18:49:07.319927+00:00</t>
  </si>
  <si>
    <t>2024-11-01 18:49:07.331953+00:00</t>
  </si>
  <si>
    <t>2024-11-01 18:49:07.350701+00:00</t>
  </si>
  <si>
    <t>2024-11-01 18:49:08.132368+00:00</t>
  </si>
  <si>
    <t>2024-11-01 18:49:08.137762+00:00</t>
  </si>
  <si>
    <t>2024-11-01 18:49:08.157833+00:00</t>
  </si>
  <si>
    <t>2024-11-01 18:49:08.944235+00:00</t>
  </si>
  <si>
    <t>2024-11-01 18:49:08.953830+00:00</t>
  </si>
  <si>
    <t>2024-11-01 18:49:08.982027+00:00</t>
  </si>
  <si>
    <t>2024-11-01 18:49:09.682969+00:00</t>
  </si>
  <si>
    <t>2024-11-01 18:49:09.690238+00:00</t>
  </si>
  <si>
    <t>2024-11-01 18:49:09.713442+00:00</t>
  </si>
  <si>
    <t>2024-11-01 18:49:10.468493+00:00</t>
  </si>
  <si>
    <t>2024-11-01 18:49:10.476487+00:00</t>
  </si>
  <si>
    <t>2024-11-01 18:49:10.494009+00:00</t>
  </si>
  <si>
    <t>2024-11-01 18:49:11.277554+00:00</t>
  </si>
  <si>
    <t>2024-11-01 18:49:11.282229+00:00</t>
  </si>
  <si>
    <t>2024-11-01 18:49:11.304177+00:00</t>
  </si>
  <si>
    <t>2024-11-01 18:49:12.083368+00:00</t>
  </si>
  <si>
    <t>2024-11-01 18:49:12.095553+00:00</t>
  </si>
  <si>
    <t>2024-11-01 18:49:12.117559+00:00</t>
  </si>
  <si>
    <t>2024-11-01 18:49:12.803912+00:00</t>
  </si>
  <si>
    <t>2024-11-01 18:49:12.823260+00:00</t>
  </si>
  <si>
    <t>2024-11-01 18:49:12.869511+00:00</t>
  </si>
  <si>
    <t>2024-11-01 18:49:13.583889+00:00</t>
  </si>
  <si>
    <t>2024-11-01 18:49:13.592823+00:00</t>
  </si>
  <si>
    <t>2024-11-01 18:49:13.603738+00:00</t>
  </si>
  <si>
    <t>2024-11-01 18:49:14.347659+00:00</t>
  </si>
  <si>
    <t>2024-11-01 18:49:14.354780+00:00</t>
  </si>
  <si>
    <t>2024-11-01 18:49:14.375466+00:00</t>
  </si>
  <si>
    <t>2024-11-01 18:49:15.172907+00:00</t>
  </si>
  <si>
    <t>2024-11-01 18:49:15.180357+00:00</t>
  </si>
  <si>
    <t>2024-11-01 18:49:15.205894+00:00</t>
  </si>
  <si>
    <t>2024-11-01 18:49:15.974631+00:00</t>
  </si>
  <si>
    <t>2024-11-01 18:49:15.979307+00:00</t>
  </si>
  <si>
    <t>2024-11-01 18:49:16.001198+00:00</t>
  </si>
  <si>
    <t>2024-11-01 18:49:16.686986+00:00</t>
  </si>
  <si>
    <t>2024-11-01 18:49:16.698382+00:00</t>
  </si>
  <si>
    <t>2024-11-01 18:49:16.719114+00:00</t>
  </si>
  <si>
    <t>2024-11-01 18:49:17.449897+00:00</t>
  </si>
  <si>
    <t>2024-11-01 18:49:17.455497+00:00</t>
  </si>
  <si>
    <t>2024-11-01 18:49:17.476529+00:00</t>
  </si>
  <si>
    <t>2024-11-01 18:49:18.216455+00:00</t>
  </si>
  <si>
    <t>2024-11-01 18:49:18.225178+00:00</t>
  </si>
  <si>
    <t>2024-11-01 18:49:18.245884+00:00</t>
  </si>
  <si>
    <t>2024-11-01 18:49:18.999116+00:00</t>
  </si>
  <si>
    <t>2024-11-01 18:49:19.006966+00:00</t>
  </si>
  <si>
    <t>2024-11-01 18:49:19.024224+00:00</t>
  </si>
  <si>
    <t>2024-11-01 18:49:19.700791+00:00</t>
  </si>
  <si>
    <t>2024-11-01 18:49:19.708081+00:00</t>
  </si>
  <si>
    <t>2024-11-01 18:49:19.730303+00:00</t>
  </si>
  <si>
    <t>2024-11-01 18:49:20.482019+00:00</t>
  </si>
  <si>
    <t>2024-11-01 18:49:20.487377+00:00</t>
  </si>
  <si>
    <t>2024-11-01 18:49:20.506457+00:00</t>
  </si>
  <si>
    <t>2024-11-01 18:49:21.276018+00:00</t>
  </si>
  <si>
    <t>2024-11-01 18:49:21.288059+00:00</t>
  </si>
  <si>
    <t>2024-11-01 18:49:21.309438+00:00</t>
  </si>
  <si>
    <t>2024-11-01 18:49:22.081618+00:00</t>
  </si>
  <si>
    <t>2024-11-01 18:49:22.086957+00:00</t>
  </si>
  <si>
    <t>2024-11-01 18:49:22.102398+00:00</t>
  </si>
  <si>
    <t>2024-11-01 18:49:22.795440+00:00</t>
  </si>
  <si>
    <t>2024-11-01 18:49:22.803483+00:00</t>
  </si>
  <si>
    <t>2024-11-01 18:49:22.826239+00:00</t>
  </si>
  <si>
    <t>2024-11-01 18:49:23.556626+00:00</t>
  </si>
  <si>
    <t>2024-11-01 18:49:23.563764+00:00</t>
  </si>
  <si>
    <t>2024-11-01 18:49:23.585551+00:00</t>
  </si>
  <si>
    <t>2024-11-01 18:49:24.321383+00:00</t>
  </si>
  <si>
    <t>2024-11-01 18:49:24.328636+00:00</t>
  </si>
  <si>
    <t>2024-11-01 18:49:24.348985+00:00</t>
  </si>
  <si>
    <t>2024-11-01 18:49:25.163096+00:00</t>
  </si>
  <si>
    <t>2024-11-01 18:49:25.167763+00:00</t>
  </si>
  <si>
    <t>2024-11-01 18:49:25.187941+00:00</t>
  </si>
  <si>
    <t>2024-11-01 18:49:25.924927+00:00</t>
  </si>
  <si>
    <t>2024-11-01 18:49:25.937027+00:00</t>
  </si>
  <si>
    <t>2024-11-01 18:49:25.964878+00:00</t>
  </si>
  <si>
    <t>2024-11-01 18:49:26.665657+00:00</t>
  </si>
  <si>
    <t>2024-11-01 18:49:26.671027+00:00</t>
  </si>
  <si>
    <t>2024-11-01 18:49:26.690823+00:00</t>
  </si>
  <si>
    <t>2024-11-01 18:49:27.446568+00:00</t>
  </si>
  <si>
    <t>2024-11-01 18:49:27.454659+00:00</t>
  </si>
  <si>
    <t>2024-11-01 18:49:27.474976+00:00</t>
  </si>
  <si>
    <t>2024-11-01 18:49:28.232394+00:00</t>
  </si>
  <si>
    <t>2024-11-01 18:49:28.239506+00:00</t>
  </si>
  <si>
    <t>2024-11-01 18:49:28.258781+00:00</t>
  </si>
  <si>
    <t>2024-11-01 18:49:29.003296+00:00</t>
  </si>
  <si>
    <t>2024-11-01 18:49:29.011531+00:00</t>
  </si>
  <si>
    <t>2024-11-01 18:49:29.029918+00:00</t>
  </si>
  <si>
    <t>2024-11-01 18:49:29.739370+00:00</t>
  </si>
  <si>
    <t>2024-11-01 18:49:29.744226+00:00</t>
  </si>
  <si>
    <t>2024-11-01 18:49:29.769855+00:00</t>
  </si>
  <si>
    <t>2024-11-01 18:49:30.546601+00:00</t>
  </si>
  <si>
    <t>2024-11-01 18:49:30.558634+00:00</t>
  </si>
  <si>
    <t>2024-11-01 18:49:30.580207+00:00</t>
  </si>
  <si>
    <t>2024-11-01 18:49:31.339434+00:00</t>
  </si>
  <si>
    <t>2024-11-01 18:49:31.344779+00:00</t>
  </si>
  <si>
    <t>2024-11-01 18:49:31.359591+00:00</t>
  </si>
  <si>
    <t>2024-11-01 18:49:32.114765+00:00</t>
  </si>
  <si>
    <t>2024-11-01 18:49:32.123921+00:00</t>
  </si>
  <si>
    <t>2024-11-01 18:49:32.147582+00:00</t>
  </si>
  <si>
    <t>2024-11-01 18:49:32.910857+00:00</t>
  </si>
  <si>
    <t>2024-11-01 18:49:32.918040+00:00</t>
  </si>
  <si>
    <t>2024-11-01 18:49:32.943084+00:00</t>
  </si>
  <si>
    <t>2024-11-01 18:49:33.656419+00:00</t>
  </si>
  <si>
    <t>2024-11-01 18:49:33.663681+00:00</t>
  </si>
  <si>
    <t>2024-11-01 18:49:33.685133+00:00</t>
  </si>
  <si>
    <t>2024-11-01 18:49:34.454566+00:00</t>
  </si>
  <si>
    <t>2024-11-01 18:49:34.459225+00:00</t>
  </si>
  <si>
    <t>2024-11-01 18:49:34.481267+00:00</t>
  </si>
  <si>
    <t>2024-11-01 18:49:35.241552+00:00</t>
  </si>
  <si>
    <t>2024-11-01 18:49:35.252925+00:00</t>
  </si>
  <si>
    <t>2024-11-01 18:49:35.274712+00:00</t>
  </si>
  <si>
    <t>2024-11-01 18:49:36.033796+00:00</t>
  </si>
  <si>
    <t>2024-11-01 18:49:36.039372+00:00</t>
  </si>
  <si>
    <t>2024-11-01 18:49:36.057669+00:00</t>
  </si>
  <si>
    <t>2024-11-01 18:49:36.747441+00:00</t>
  </si>
  <si>
    <t>2024-11-01 18:49:36.756205+00:00</t>
  </si>
  <si>
    <t>2024-11-01 18:49:36.772276+00:00</t>
  </si>
  <si>
    <t>2024-11-01 18:49:37.528476+00:00</t>
  </si>
  <si>
    <t>2024-11-01 18:49:37.535570+00:00</t>
  </si>
  <si>
    <t>2024-11-01 18:49:37.552180+00:00</t>
  </si>
  <si>
    <t>2024-11-01 18:49:38.306825+00:00</t>
  </si>
  <si>
    <t>2024-11-01 18:49:38.314803+00:00</t>
  </si>
  <si>
    <t>2024-11-01 18:49:38.337509+00:00</t>
  </si>
  <si>
    <t>2024-11-01 18:49:39.118090+00:00</t>
  </si>
  <si>
    <t>2024-11-01 18:49:39.123446+00:00</t>
  </si>
  <si>
    <t>2024-11-01 18:49:39.139097+00:00</t>
  </si>
  <si>
    <t>2024-11-01 18:49:39.816054+00:00</t>
  </si>
  <si>
    <t>2024-11-01 18:49:39.828226+00:00</t>
  </si>
  <si>
    <t>2024-11-01 18:49:39.860705+00:00</t>
  </si>
  <si>
    <t>2024-11-01 18:49:40.608627+00:00</t>
  </si>
  <si>
    <t>2024-11-01 18:49:40.613974+00:00</t>
  </si>
  <si>
    <t>2024-11-01 18:49:40.632584+00:00</t>
  </si>
  <si>
    <t>2024-11-01 18:49:41.404566+00:00</t>
  </si>
  <si>
    <t>2024-11-01 18:49:41.413599+00:00</t>
  </si>
  <si>
    <t>2024-11-01 18:49:41.430217+00:00</t>
  </si>
  <si>
    <t>2024-11-01 18:49:42.199271+00:00</t>
  </si>
  <si>
    <t>2024-11-01 18:49:42.206890+00:00</t>
  </si>
  <si>
    <t>2024-11-01 18:49:42.228653+00:00</t>
  </si>
  <si>
    <t>2024-11-01 18:49:42.974669+00:00</t>
  </si>
  <si>
    <t>2024-11-01 18:49:42.981992+00:00</t>
  </si>
  <si>
    <t>2024-11-01 18:49:43.009258+00:00</t>
  </si>
  <si>
    <t>2024-11-01 18:49:43.729025+00:00</t>
  </si>
  <si>
    <t>2024-11-01 18:49:43.734384+00:00</t>
  </si>
  <si>
    <t>2024-11-01 18:49:43.758756+00:00</t>
  </si>
  <si>
    <t>2024-11-01 18:49:44.500782+00:00</t>
  </si>
  <si>
    <t>2024-11-01 18:49:44.512291+00:00</t>
  </si>
  <si>
    <t>2024-11-01 18:49:44.536908+00:00</t>
  </si>
  <si>
    <t>2024-11-01 18:49:45.310774+00:00</t>
  </si>
  <si>
    <t>2024-11-01 18:49:45.315440+00:00</t>
  </si>
  <si>
    <t>2024-11-01 18:49:45.337717+00:00</t>
  </si>
  <si>
    <t>2024-11-01 18:49:46.117239+00:00</t>
  </si>
  <si>
    <t>2024-11-01 18:49:46.125284+00:00</t>
  </si>
  <si>
    <t>2024-11-01 18:49:46.149704+00:00</t>
  </si>
  <si>
    <t>2024-11-01 18:49:46.895037+00:00</t>
  </si>
  <si>
    <t>2024-11-01 18:49:46.902888+00:00</t>
  </si>
  <si>
    <t>2024-11-01 18:49:46.938011+00:00</t>
  </si>
  <si>
    <t>2024-11-01 18:49:47.668428+00:00</t>
  </si>
  <si>
    <t>2024-11-01 18:49:47.675711+00:00</t>
  </si>
  <si>
    <t>2024-11-01 18:49:47.694580+00:00</t>
  </si>
  <si>
    <t>2024-11-01 18:49:48.432698+00:00</t>
  </si>
  <si>
    <t>2024-11-01 18:49:48.437389+00:00</t>
  </si>
  <si>
    <t>2024-11-01 18:49:48.456200+00:00</t>
  </si>
  <si>
    <t>2024-11-01 18:49:49.225791+00:00</t>
  </si>
  <si>
    <t>2024-11-01 18:49:49.237993+00:00</t>
  </si>
  <si>
    <t>2024-11-01 18:49:49.262693+00:00</t>
  </si>
  <si>
    <t>2024-11-01 18:49:49.975835+00:00</t>
  </si>
  <si>
    <t>2024-11-01 18:49:49.980538+00:00</t>
  </si>
  <si>
    <t>2024-11-01 18:49:50.009646+00:00</t>
  </si>
  <si>
    <t>2024-11-01 18:49:50.684489+00:00</t>
  </si>
  <si>
    <t>2024-11-01 18:49:50.696179+00:00</t>
  </si>
  <si>
    <t>2024-11-01 18:49:50.707167+00:00</t>
  </si>
  <si>
    <t>2024-11-01 18:49:51.478071+00:00</t>
  </si>
  <si>
    <t>2024-11-01 18:49:51.486064+00:00</t>
  </si>
  <si>
    <t>2024-11-01 18:49:51.507218+00:00</t>
  </si>
  <si>
    <t>2024-11-01 18:49:52.299789+00:00</t>
  </si>
  <si>
    <t>2024-11-01 18:49:52.308200+00:00</t>
  </si>
  <si>
    <t>2024-11-01 18:49:52.327668+00:00</t>
  </si>
  <si>
    <t>2024-11-01 18:49:53.064958+00:00</t>
  </si>
  <si>
    <t>2024-11-01 18:49:53.069661+00:00</t>
  </si>
  <si>
    <t>2024-11-01 18:49:53.092982+00:00</t>
  </si>
  <si>
    <t>2024-11-01 18:49:53.802802+00:00</t>
  </si>
  <si>
    <t>2024-11-01 18:49:53.815213+00:00</t>
  </si>
  <si>
    <t>2024-11-01 18:49:53.835924+00:00</t>
  </si>
  <si>
    <t>2024-11-01 18:49:54.604164+00:00</t>
  </si>
  <si>
    <t>2024-11-01 18:49:54.608839+00:00</t>
  </si>
  <si>
    <t>2024-11-01 18:49:54.635152+00:00</t>
  </si>
  <si>
    <t>2024-11-01 18:49:55.416620+00:00</t>
  </si>
  <si>
    <t>2024-11-01 18:49:55.424743+00:00</t>
  </si>
  <si>
    <t>2024-11-01 18:49:55.447877+00:00</t>
  </si>
  <si>
    <t>2024-11-01 18:49:56.216901+00:00</t>
  </si>
  <si>
    <t>2024-11-01 18:49:56.224745+00:00</t>
  </si>
  <si>
    <t>2024-11-01 18:49:56.243650+00:00</t>
  </si>
  <si>
    <t>2024-11-01 18:49:56.981675+00:00</t>
  </si>
  <si>
    <t>2024-11-01 18:49:56.992733+00:00</t>
  </si>
  <si>
    <t>2024-11-01 18:49:57.024445+00:00</t>
  </si>
  <si>
    <t>2024-11-01 18:49:57.730320+00:00</t>
  </si>
  <si>
    <t>2024-11-01 18:49:57.735690+00:00</t>
  </si>
  <si>
    <t>2024-11-01 18:49:57.753938+00:00</t>
  </si>
  <si>
    <t>2024-11-01 18:49:58.512744+00:00</t>
  </si>
  <si>
    <t>2024-11-01 18:49:58.524311+00:00</t>
  </si>
  <si>
    <t>2024-11-01 18:49:58.548597+00:00</t>
  </si>
  <si>
    <t>2024-11-01 18:49:59.287492+00:00</t>
  </si>
  <si>
    <t>2024-11-01 18:49:59.292140+00:00</t>
  </si>
  <si>
    <t>2024-11-01 18:49:59.315034+00:00</t>
  </si>
  <si>
    <t>2024-11-01 18:50:00.116588+00:00</t>
  </si>
  <si>
    <t>2024-11-01 18:50:00.124751+00:00</t>
  </si>
  <si>
    <t>2024-11-01 18:50:00.144222+00:00</t>
  </si>
  <si>
    <t>2024-11-01 18:50:00.857767+00:00</t>
  </si>
  <si>
    <t>2024-11-01 18:50:00.867382+00:00</t>
  </si>
  <si>
    <t>2024-11-01 18:50:00.896029+00:00</t>
  </si>
  <si>
    <t>2024-11-01 18:50:01.617166+00:00</t>
  </si>
  <si>
    <t>2024-11-01 18:50:01.624485+00:00</t>
  </si>
  <si>
    <t>2024-11-01 18:50:01.642407+00:00</t>
  </si>
  <si>
    <t>2024-11-01 18:50:02.375135+00:00</t>
  </si>
  <si>
    <t>2024-11-01 18:50:02.380479+00:00</t>
  </si>
  <si>
    <t>2024-11-01 18:50:02.396510+00:00</t>
  </si>
  <si>
    <t>2024-11-01 18:50:03.205716+00:00</t>
  </si>
  <si>
    <t>2024-11-01 18:50:03.217785+00:00</t>
  </si>
  <si>
    <t>2024-11-01 18:50:03.231331+00:00</t>
  </si>
  <si>
    <t>2024-11-01 18:50:04.004987+00:00</t>
  </si>
  <si>
    <t>2024-11-01 18:50:04.009701+00:00</t>
  </si>
  <si>
    <t>2024-11-01 18:50:04.027121+00:00</t>
  </si>
  <si>
    <t>2024-11-01 18:50:04.742934+00:00</t>
  </si>
  <si>
    <t>2024-11-01 18:50:04.751665+00:00</t>
  </si>
  <si>
    <t>2024-11-01 18:50:04.772273+00:00</t>
  </si>
  <si>
    <t>2024-11-01 18:50:05.556986+00:00</t>
  </si>
  <si>
    <t>2024-11-01 18:50:05.564093+00:00</t>
  </si>
  <si>
    <t>2024-11-01 18:50:05.589578+00:00</t>
  </si>
  <si>
    <t>2024-11-01 18:50:06.318577+00:00</t>
  </si>
  <si>
    <t>2024-11-01 18:50:06.326814+00:00</t>
  </si>
  <si>
    <t>2024-11-01 18:50:06.348788+00:00</t>
  </si>
  <si>
    <t>2024-11-01 18:50:07.158233+00:00</t>
  </si>
  <si>
    <t>2024-11-01 18:50:07.162882+00:00</t>
  </si>
  <si>
    <t>2024-11-01 18:50:07.186506+00:00</t>
  </si>
  <si>
    <t>2024-11-01 18:50:07.914268+00:00</t>
  </si>
  <si>
    <t>2024-11-01 18:50:07.925797+00:00</t>
  </si>
  <si>
    <t>2024-11-01 18:50:07.953398+00:00</t>
  </si>
  <si>
    <t>2024-11-01 18:50:08.708285+00:00</t>
  </si>
  <si>
    <t>2024-11-01 18:50:08.712999+00:00</t>
  </si>
  <si>
    <t>2024-11-01 18:50:08.731777+00:00</t>
  </si>
  <si>
    <t>2024-11-01 18:50:09.474441+00:00</t>
  </si>
  <si>
    <t>2024-11-01 18:50:09.482683+00:00</t>
  </si>
  <si>
    <t>2024-11-01 18:50:09.503116+00:00</t>
  </si>
  <si>
    <t>2024-11-01 18:50:10.273412+00:00</t>
  </si>
  <si>
    <t>2024-11-01 18:50:10.280505+00:00</t>
  </si>
  <si>
    <t>2024-11-01 18:50:10.304143+00:00</t>
  </si>
  <si>
    <t>2024-11-01 18:50:11.091201+00:00</t>
  </si>
  <si>
    <t>2024-11-01 18:50:11.098458+00:00</t>
  </si>
  <si>
    <t>2024-11-01 18:50:11.118445+00:00</t>
  </si>
  <si>
    <t>2024-11-01 18:50:11.829644+00:00</t>
  </si>
  <si>
    <t>2024-11-01 18:50:11.834314+00:00</t>
  </si>
  <si>
    <t>2024-11-01 18:50:11.844726+00:00</t>
  </si>
  <si>
    <t>2024-11-01 18:50:12.580983+00:00</t>
  </si>
  <si>
    <t>2024-11-01 18:50:12.593072+00:00</t>
  </si>
  <si>
    <t>2024-11-01 18:50:12.616075+00:00</t>
  </si>
  <si>
    <t>2024-11-01 18:50:13.376977+00:00</t>
  </si>
  <si>
    <t>2024-11-01 18:50:13.381685+00:00</t>
  </si>
  <si>
    <t>2024-11-01 18:50:13.402639+00:00</t>
  </si>
  <si>
    <t>2024-11-01 18:50:14.178406+00:00</t>
  </si>
  <si>
    <t>2024-11-01 18:50:14.187173+00:00</t>
  </si>
  <si>
    <t>2024-11-01 18:50:14.206656+00:00</t>
  </si>
  <si>
    <t>2024-11-01 18:50:14.911831+00:00</t>
  </si>
  <si>
    <t>2024-11-01 18:50:14.919916+00:00</t>
  </si>
  <si>
    <t>2024-11-01 18:50:14.951977+00:00</t>
  </si>
  <si>
    <t>2024-11-01 18:50:15.627244+00:00</t>
  </si>
  <si>
    <t>2024-11-01 18:50:15.635241+00:00</t>
  </si>
  <si>
    <t>2024-11-01 18:50:15.648755+00:00</t>
  </si>
  <si>
    <t>2024-11-01 18:50:16.418958+00:00</t>
  </si>
  <si>
    <t>2024-11-01 18:50:16.424405+00:00</t>
  </si>
  <si>
    <t>2024-11-01 18:50:16.440149+00:00</t>
  </si>
  <si>
    <t>2024-11-01 18:50:17.202494+00:00</t>
  </si>
  <si>
    <t>2024-11-01 18:50:17.214713+00:00</t>
  </si>
  <si>
    <t>2024-11-01 18:50:17.237566+00:00</t>
  </si>
  <si>
    <t>2024-11-01 18:50:18.014146+00:00</t>
  </si>
  <si>
    <t>2024-11-01 18:50:18.018813+00:00</t>
  </si>
  <si>
    <t>2024-11-01 18:50:18.041951+00:00</t>
  </si>
  <si>
    <t>2024-11-01 18:50:19.060253+00:00</t>
  </si>
  <si>
    <t>2024-11-01 18:50:19.068243+00:00</t>
  </si>
  <si>
    <t>2024-11-01 18:50:19.090136+00:00</t>
  </si>
  <si>
    <t>2024-11-01 18:50:19.805671+00:00</t>
  </si>
  <si>
    <t>2024-11-01 18:50:19.812773+00:00</t>
  </si>
  <si>
    <t>2024-11-01 18:50:19.832993+00:00</t>
  </si>
  <si>
    <t>2024-11-01 18:50:20.584622+00:00</t>
  </si>
  <si>
    <t>2024-11-01 18:50:20.591879+00:00</t>
  </si>
  <si>
    <t>2024-11-01 18:50:20.614408+00:00</t>
  </si>
  <si>
    <t>2024-11-01 18:50:21.379950+00:00</t>
  </si>
  <si>
    <t>2024-11-01 18:50:21.384608+00:00</t>
  </si>
  <si>
    <t>2024-11-01 18:50:21.401257+00:00</t>
  </si>
  <si>
    <t>2024-11-01 18:50:22.164602+00:00</t>
  </si>
  <si>
    <t>2024-11-01 18:50:22.175940+00:00</t>
  </si>
  <si>
    <t>2024-11-01 18:50:22.194888+00:00</t>
  </si>
  <si>
    <t>2024-11-01 18:50:22.865541+00:00</t>
  </si>
  <si>
    <t>2024-11-01 18:50:22.870236+00:00</t>
  </si>
  <si>
    <t>2024-11-01 18:50:22.904597+00:00</t>
  </si>
  <si>
    <t>2024-11-01 18:50:23.625162+00:00</t>
  </si>
  <si>
    <t>2024-11-01 18:50:23.633924+00:00</t>
  </si>
  <si>
    <t>2024-11-01 18:50:23.654793+00:00</t>
  </si>
  <si>
    <t>2024-11-01 18:50:24.400871+00:00</t>
  </si>
  <si>
    <t>2024-11-01 18:50:24.408184+00:00</t>
  </si>
  <si>
    <t>2024-11-01 18:50:24.431879+00:00</t>
  </si>
  <si>
    <t>2024-11-01 18:50:25.200274+00:00</t>
  </si>
  <si>
    <t>2024-11-01 18:50:25.207568+00:00</t>
  </si>
  <si>
    <t>2024-11-01 18:50:25.228761+00:00</t>
  </si>
  <si>
    <t>2024-11-01 18:50:25.946303+00:00</t>
  </si>
  <si>
    <t>2024-11-01 18:50:25.951695+00:00</t>
  </si>
  <si>
    <t>2024-11-01 18:50:25.978296+00:00</t>
  </si>
  <si>
    <t>2024-11-01 18:50:26.699784+00:00</t>
  </si>
  <si>
    <t>2024-11-01 18:50:26.711116+00:00</t>
  </si>
  <si>
    <t>2024-11-01 18:50:26.733601+00:00</t>
  </si>
  <si>
    <t>2024-11-01 18:50:27.511089+00:00</t>
  </si>
  <si>
    <t>2024-11-01 18:50:27.515767+00:00</t>
  </si>
  <si>
    <t>2024-11-01 18:50:27.535282+00:00</t>
  </si>
  <si>
    <t>2024-11-01 18:50:28.287524+00:00</t>
  </si>
  <si>
    <t>2024-11-01 18:50:28.295726+00:00</t>
  </si>
  <si>
    <t>2024-11-01 18:50:28.317433+00:00</t>
  </si>
  <si>
    <t>2024-11-01 18:50:29.127098+00:00</t>
  </si>
  <si>
    <t>2024-11-01 18:50:29.134906+00:00</t>
  </si>
  <si>
    <t>2024-11-01 18:50:29.151148+00:00</t>
  </si>
  <si>
    <t>2024-11-01 18:50:29.847078+00:00</t>
  </si>
  <si>
    <t>2024-11-01 18:50:29.855034+00:00</t>
  </si>
  <si>
    <t>2024-11-01 18:50:29.882788+00:00</t>
  </si>
  <si>
    <t>2024-11-01 18:50:30.587326+00:00</t>
  </si>
  <si>
    <t>2024-11-01 18:50:30.592858+00:00</t>
  </si>
  <si>
    <t>2024-11-01 18:50:30.610700+00:00</t>
  </si>
  <si>
    <t>2024-11-01 18:50:31.355807+00:00</t>
  </si>
  <si>
    <t>2024-11-01 18:50:31.367829+00:00</t>
  </si>
  <si>
    <t>2024-11-01 18:50:31.389848+00:00</t>
  </si>
  <si>
    <t>2024-11-01 18:50:32.135456+00:00</t>
  </si>
  <si>
    <t>2024-11-01 18:50:32.140152+00:00</t>
  </si>
  <si>
    <t>2024-11-01 18:50:32.159137+00:00</t>
  </si>
  <si>
    <t>2024-11-01 18:50:32.888771+00:00</t>
  </si>
  <si>
    <t>2024-11-01 18:50:32.897176+00:00</t>
  </si>
  <si>
    <t>2024-11-01 18:50:32.929135+00:00</t>
  </si>
  <si>
    <t>2024-11-01 18:50:33.669460+00:00</t>
  </si>
  <si>
    <t>2024-11-01 18:50:33.677226+00:00</t>
  </si>
  <si>
    <t>2024-11-01 18:50:33.695182+00:00</t>
  </si>
  <si>
    <t>2024-11-01 18:50:34.471672+00:00</t>
  </si>
  <si>
    <t>2024-11-01 18:50:34.478949+00:00</t>
  </si>
  <si>
    <t>2024-11-01 18:50:34.499058+00:00</t>
  </si>
  <si>
    <t>2024-11-01 18:50:35.272273+00:00</t>
  </si>
  <si>
    <t>2024-11-01 18:50:35.276926+00:00</t>
  </si>
  <si>
    <t>2024-11-01 18:50:35.293625+00:00</t>
  </si>
  <si>
    <t>2024-11-01 18:50:36.076118+00:00</t>
  </si>
  <si>
    <t>2024-11-01 18:50:36.088237+00:00</t>
  </si>
  <si>
    <t>2024-11-01 18:50:36.109995+00:00</t>
  </si>
  <si>
    <t>2024-11-01 18:50:36.804498+00:00</t>
  </si>
  <si>
    <t>2024-11-01 18:50:36.809129+00:00</t>
  </si>
  <si>
    <t>2024-11-01 18:50:36.828153+00:00</t>
  </si>
  <si>
    <t>2024-11-01 18:50:37.588860+00:00</t>
  </si>
  <si>
    <t>2024-11-01 18:50:37.596836+00:00</t>
  </si>
  <si>
    <t>2024-11-01 18:50:37.613400+00:00</t>
  </si>
  <si>
    <t>2024-11-01 18:50:38.368113+00:00</t>
  </si>
  <si>
    <t>2024-11-01 18:50:38.375255+00:00</t>
  </si>
  <si>
    <t>2024-11-01 18:50:38.400147+00:00</t>
  </si>
  <si>
    <t>2024-11-01 18:50:39.177001+00:00</t>
  </si>
  <si>
    <t>2024-11-01 18:50:39.188441+00:00</t>
  </si>
  <si>
    <t>2024-11-01 18:50:39.209071+00:00</t>
  </si>
  <si>
    <t>2024-11-01 18:50:39.963222+00:00</t>
  </si>
  <si>
    <t>2024-11-01 18:50:39.968587+00:00</t>
  </si>
  <si>
    <t>2024-11-01 18:50:39.987554+00:00</t>
  </si>
  <si>
    <t>2024-11-01 18:50:40.715264+00:00</t>
  </si>
  <si>
    <t>2024-11-01 18:50:40.726604+00:00</t>
  </si>
  <si>
    <t>2024-11-01 18:50:40.747722+00:00</t>
  </si>
  <si>
    <t>2024-11-01 18:50:41.521880+00:00</t>
  </si>
  <si>
    <t>2024-11-01 18:50:41.527245+00:00</t>
  </si>
  <si>
    <t>2024-11-01 18:50:41.545929+00:00</t>
  </si>
  <si>
    <t>2024-11-01 18:50:42.341558+00:00</t>
  </si>
  <si>
    <t>2024-11-01 18:50:42.349795+00:00</t>
  </si>
  <si>
    <t>2024-11-01 18:50:42.373799+00:00</t>
  </si>
  <si>
    <t>2024-11-01 18:50:43.115240+00:00</t>
  </si>
  <si>
    <t>2024-11-01 18:50:43.123137+00:00</t>
  </si>
  <si>
    <t>2024-11-01 18:50:43.147571+00:00</t>
  </si>
  <si>
    <t>2024-11-01 18:50:43.828865+00:00</t>
  </si>
  <si>
    <t>2024-11-01 18:50:43.836168+00:00</t>
  </si>
  <si>
    <t>2024-11-01 18:50:43.856741+00:00</t>
  </si>
  <si>
    <t>2024-11-01 18:50:44.607106+00:00</t>
  </si>
  <si>
    <t>2024-11-01 18:50:44.612460+00:00</t>
  </si>
  <si>
    <t>2024-11-01 18:50:44.629320+00:00</t>
  </si>
  <si>
    <t>2024-11-01 18:50:45.390604+00:00</t>
  </si>
  <si>
    <t>2024-11-01 18:50:45.401915+00:00</t>
  </si>
  <si>
    <t>2024-11-01 18:50:45.422800+00:00</t>
  </si>
  <si>
    <t>2024-11-01 18:50:46.199666+00:00</t>
  </si>
  <si>
    <t>2024-11-01 18:50:46.204331+00:00</t>
  </si>
  <si>
    <t>2024-11-01 18:50:46.224703+00:00</t>
  </si>
  <si>
    <t>2024-11-01 18:50:47.011949+00:00</t>
  </si>
  <si>
    <t>2024-11-01 18:50:47.020827+00:00</t>
  </si>
  <si>
    <t>2024-11-01 18:50:47.038993+00:00</t>
  </si>
  <si>
    <t>2024-11-01 18:50:47.733221+00:00</t>
  </si>
  <si>
    <t>2024-11-01 18:50:47.741111+00:00</t>
  </si>
  <si>
    <t>2024-11-01 18:50:47.754658+00:00</t>
  </si>
  <si>
    <t>2024-11-01 18:50:48.472603+00:00</t>
  </si>
  <si>
    <t>2024-11-01 18:50:48.488107+00:00</t>
  </si>
  <si>
    <t>2024-11-01 18:50:48.509700+00:00</t>
  </si>
  <si>
    <t>2024-11-01 18:50:49.278867+00:00</t>
  </si>
  <si>
    <t>2024-11-01 18:50:49.284245+00:00</t>
  </si>
  <si>
    <t>2024-11-01 18:50:49.306267+00:00</t>
  </si>
  <si>
    <t>2024-11-01 18:50:50.079813+00:00</t>
  </si>
  <si>
    <t>2024-11-01 18:50:50.091952+00:00</t>
  </si>
  <si>
    <t>2024-11-01 18:50:50.116369+00:00</t>
  </si>
  <si>
    <t>2024-11-01 18:50:50.823175+00:00</t>
  </si>
  <si>
    <t>2024-11-01 18:50:50.828547+00:00</t>
  </si>
  <si>
    <t>2024-11-01 18:50:50.845505+00:00</t>
  </si>
  <si>
    <t>2024-11-01 18:50:51.624843+00:00</t>
  </si>
  <si>
    <t>2024-11-01 18:50:51.632872+00:00</t>
  </si>
  <si>
    <t>2024-11-01 18:50:51.655129+00:00</t>
  </si>
  <si>
    <t>2024-11-01 18:50:52.417963+00:00</t>
  </si>
  <si>
    <t>2024-11-01 18:50:52.425804+00:00</t>
  </si>
  <si>
    <t>2024-11-01 18:50:52.442031+00:00</t>
  </si>
  <si>
    <t>2024-11-01 18:50:53.212114+00:00</t>
  </si>
  <si>
    <t>2024-11-01 18:50:53.219390+00:00</t>
  </si>
  <si>
    <t>2024-11-01 18:50:53.240161+00:00</t>
  </si>
  <si>
    <t>2024-11-01 18:50:53.962111+00:00</t>
  </si>
  <si>
    <t>2024-11-01 18:50:53.966751+00:00</t>
  </si>
  <si>
    <t>2024-11-01 18:50:53.996687+00:00</t>
  </si>
  <si>
    <t>2024-11-01 18:50:54.704441+00:00</t>
  </si>
  <si>
    <t>2024-11-01 18:50:54.719551+00:00</t>
  </si>
  <si>
    <t>2024-11-01 18:50:54.743468+00:00</t>
  </si>
  <si>
    <t>2024-11-01 18:50:55.527952+00:00</t>
  </si>
  <si>
    <t>2024-11-01 18:50:55.533255+00:00</t>
  </si>
  <si>
    <t>2024-11-01 18:50:55.542339+00:00</t>
  </si>
  <si>
    <t>2024-11-01 18:50:56.304799+00:00</t>
  </si>
  <si>
    <t>2024-11-01 18:50:56.312787+00:00</t>
  </si>
  <si>
    <t>2024-11-01 18:50:56.332852+00:00</t>
  </si>
  <si>
    <t>2024-11-01 18:50:57.105206+00:00</t>
  </si>
  <si>
    <t>2024-11-01 18:50:57.112321+00:00</t>
  </si>
  <si>
    <t>2024-11-01 18:50:57.137894+00:00</t>
  </si>
  <si>
    <t>2024-11-01 18:50:57.879165+00:00</t>
  </si>
  <si>
    <t>2024-11-01 18:50:57.886469+00:00</t>
  </si>
  <si>
    <t>2024-11-01 18:50:57.916330+00:00</t>
  </si>
  <si>
    <t>2024-11-01 18:50:58.647140+00:00</t>
  </si>
  <si>
    <t>2024-11-01 18:50:58.651814+00:00</t>
  </si>
  <si>
    <t>2024-11-01 18:50:58.669664+00:00</t>
  </si>
  <si>
    <t>2024-11-01 18:50:59.444226+00:00</t>
  </si>
  <si>
    <t>2024-11-01 18:50:59.455597+00:00</t>
  </si>
  <si>
    <t>2024-11-01 18:50:59.477690+00:00</t>
  </si>
  <si>
    <t>2024-11-01 18:51:00.210288+00:00</t>
  </si>
  <si>
    <t>2024-11-01 18:51:00.214961+00:00</t>
  </si>
  <si>
    <t>2024-11-01 18:51:00.234071+00:00</t>
  </si>
  <si>
    <t>2024-11-01 18:51:00.944505+00:00</t>
  </si>
  <si>
    <t>2024-11-01 18:51:00.952649+00:00</t>
  </si>
  <si>
    <t>2024-11-01 18:51:00.977108+00:00</t>
  </si>
  <si>
    <t>2024-11-01 18:51:01.680947+00:00</t>
  </si>
  <si>
    <t>2024-11-01 18:51:01.688998+00:00</t>
  </si>
  <si>
    <t>2024-11-01 18:51:01.705754+00:00</t>
  </si>
  <si>
    <t>2024-11-01 18:51:02.462366+00:00</t>
  </si>
  <si>
    <t>2024-11-01 18:51:02.470506+00:00</t>
  </si>
  <si>
    <t>2024-11-01 18:51:02.483566+00:00</t>
  </si>
  <si>
    <t>2024-11-01 18:51:03.273231+00:00</t>
  </si>
  <si>
    <t>2024-11-01 18:51:03.277912+00:00</t>
  </si>
  <si>
    <t>2024-11-01 18:51:03.296467+00:00</t>
  </si>
  <si>
    <t>2024-11-01 18:51:04.054948+00:00</t>
  </si>
  <si>
    <t>2024-11-01 18:51:04.082903+00:00</t>
  </si>
  <si>
    <t>2024-11-01 18:51:04.103063+00:00</t>
  </si>
  <si>
    <t>2024-11-01 18:51:04.806962+00:00</t>
  </si>
  <si>
    <t>2024-11-01 18:51:04.812259+00:00</t>
  </si>
  <si>
    <t>2024-11-01 18:51:04.828168+00:00</t>
  </si>
  <si>
    <t>2024-11-01 18:51:05.586110+00:00</t>
  </si>
  <si>
    <t>2024-11-01 18:51:05.594967+00:00</t>
  </si>
  <si>
    <t>2024-11-01 18:51:05.618149+00:00</t>
  </si>
  <si>
    <t>2024-11-01 18:51:06.353579+00:00</t>
  </si>
  <si>
    <t>2024-11-01 18:51:06.360729+00:00</t>
  </si>
  <si>
    <t>2024-11-01 18:51:06.382433+00:00</t>
  </si>
  <si>
    <t>2024-11-01 18:51:07.135080+00:00</t>
  </si>
  <si>
    <t>2024-11-01 18:51:07.143032+00:00</t>
  </si>
  <si>
    <t>2024-11-01 18:51:07.167264+00:00</t>
  </si>
  <si>
    <t>2024-11-01 18:51:07.874298+00:00</t>
  </si>
  <si>
    <t>2024-11-01 18:51:07.878972+00:00</t>
  </si>
  <si>
    <t>2024-11-01 18:51:07.897987+00:00</t>
  </si>
  <si>
    <t>2024-11-01 18:51:08.640719+00:00</t>
  </si>
  <si>
    <t>2024-11-01 18:51:08.652108+00:00</t>
  </si>
  <si>
    <t>2024-11-01 18:51:08.673571+00:00</t>
  </si>
  <si>
    <t>2024-11-01 18:51:09.452051+00:00</t>
  </si>
  <si>
    <t>2024-11-01 18:51:09.457478+00:00</t>
  </si>
  <si>
    <t>2024-11-01 18:51:09.477216+00:00</t>
  </si>
  <si>
    <t>2024-11-01 18:51:10.234295+00:00</t>
  </si>
  <si>
    <t>2024-11-01 18:51:10.243054+00:00</t>
  </si>
  <si>
    <t>2024-11-01 18:51:10.259694+00:00</t>
  </si>
  <si>
    <t>2024-11-01 18:51:11.018324+00:00</t>
  </si>
  <si>
    <t>2024-11-01 18:51:11.027614+00:00</t>
  </si>
  <si>
    <t>2024-11-01 18:51:11.053655+00:00</t>
  </si>
  <si>
    <t>2024-11-01 18:51:11.763021+00:00</t>
  </si>
  <si>
    <t>2024-11-01 18:51:11.770289+00:00</t>
  </si>
  <si>
    <t>2024-11-01 18:51:11.790289+00:00</t>
  </si>
  <si>
    <t>2024-11-01 18:51:12.549669+00:00</t>
  </si>
  <si>
    <t>2024-11-01 18:51:12.554327+00:00</t>
  </si>
  <si>
    <t>2024-11-01 18:51:12.571295+00:00</t>
  </si>
  <si>
    <t>2024-11-01 18:51:13.336399+00:00</t>
  </si>
  <si>
    <t>2024-11-01 18:51:13.347841+00:00</t>
  </si>
  <si>
    <t>2024-11-01 18:51:13.370062+00:00</t>
  </si>
  <si>
    <t>2024-11-01 18:51:14.128630+00:00</t>
  </si>
  <si>
    <t>2024-11-01 18:51:14.133262+00:00</t>
  </si>
  <si>
    <t>2024-11-01 18:51:14.159738+00:00</t>
  </si>
  <si>
    <t>2024-11-01 18:51:14.871998+00:00</t>
  </si>
  <si>
    <t>2024-11-01 18:51:14.879975+00:00</t>
  </si>
  <si>
    <t>2024-11-01 18:51:14.896855+00:00</t>
  </si>
  <si>
    <t>2024-11-01 18:51:15.648111+00:00</t>
  </si>
  <si>
    <t>2024-11-01 18:51:15.655321+00:00</t>
  </si>
  <si>
    <t>2024-11-01 18:51:15.676388+00:00</t>
  </si>
  <si>
    <t>2024-11-01 18:51:16.425392+00:00</t>
  </si>
  <si>
    <t>2024-11-01 18:51:16.432663+00:00</t>
  </si>
  <si>
    <t>2024-11-01 18:51:16.455656+00:00</t>
  </si>
  <si>
    <t>2024-11-01 18:51:17.212863+00:00</t>
  </si>
  <si>
    <t>2024-11-01 18:51:17.217567+00:00</t>
  </si>
  <si>
    <t>2024-11-01 18:51:17.237620+00:00</t>
  </si>
  <si>
    <t>2024-11-01 18:51:17.975594+00:00</t>
  </si>
  <si>
    <t>2024-11-01 18:51:18.001284+00:00</t>
  </si>
  <si>
    <t>2024-11-01 18:51:18.031477+00:00</t>
  </si>
  <si>
    <t>2024-11-01 18:51:18.870204+00:00</t>
  </si>
  <si>
    <t>2024-11-01 18:51:18.875293+00:00</t>
  </si>
  <si>
    <t>2024-11-01 18:51:18.901636+00:00</t>
  </si>
  <si>
    <t>2024-11-01 18:51:19.642735+00:00</t>
  </si>
  <si>
    <t>2024-11-01 18:51:19.650757+00:00</t>
  </si>
  <si>
    <t>2024-11-01 18:51:19.669625+00:00</t>
  </si>
  <si>
    <t>2024-11-01 18:51:20.409828+00:00</t>
  </si>
  <si>
    <t>2024-11-01 18:51:20.417658+00:00</t>
  </si>
  <si>
    <t>2024-11-01 18:51:20.437591+00:00</t>
  </si>
  <si>
    <t>2024-11-01 18:51:21.191365+00:00</t>
  </si>
  <si>
    <t>2024-11-01 18:51:21.199362+00:00</t>
  </si>
  <si>
    <t>2024-11-01 18:51:21.216548+00:00</t>
  </si>
  <si>
    <t>2024-11-01 18:51:21.943939+00:00</t>
  </si>
  <si>
    <t>2024-11-01 18:51:21.948647+00:00</t>
  </si>
  <si>
    <t>2024-11-01 18:51:21.970034+00:00</t>
  </si>
  <si>
    <t>2024-11-01 18:51:22.676317+00:00</t>
  </si>
  <si>
    <t>2024-11-01 18:51:22.687698+00:00</t>
  </si>
  <si>
    <t>2024-11-01 18:51:22.713308+00:00</t>
  </si>
  <si>
    <t>2024-11-01 18:51:23.468133+00:00</t>
  </si>
  <si>
    <t>2024-11-01 18:51:23.472793+00:00</t>
  </si>
  <si>
    <t>2024-11-01 18:51:23.493623+00:00</t>
  </si>
  <si>
    <t>2024-11-01 18:51:24.228495+00:00</t>
  </si>
  <si>
    <t>2024-11-01 18:51:24.236720+00:00</t>
  </si>
  <si>
    <t>2024-11-01 18:51:24.254650+00:00</t>
  </si>
  <si>
    <t>2024-11-01 18:51:24.980661+00:00</t>
  </si>
  <si>
    <t>2024-11-01 18:51:24.988867+00:00</t>
  </si>
  <si>
    <t>2024-11-01 18:51:25.015361+00:00</t>
  </si>
  <si>
    <t>2024-11-01 18:51:25.728265+00:00</t>
  </si>
  <si>
    <t>2024-11-01 18:51:25.736215+00:00</t>
  </si>
  <si>
    <t>2024-11-01 18:51:25.755880+00:00</t>
  </si>
  <si>
    <t>2024-11-01 18:51:26.508829+00:00</t>
  </si>
  <si>
    <t>2024-11-01 18:51:26.513500+00:00</t>
  </si>
  <si>
    <t>2024-11-01 18:51:26.533402+00:00</t>
  </si>
  <si>
    <t>2024-11-01 18:51:27.289229+00:00</t>
  </si>
  <si>
    <t>2024-11-01 18:51:27.300595+00:00</t>
  </si>
  <si>
    <t>2024-11-01 18:51:27.324377+00:00</t>
  </si>
  <si>
    <t>2024-11-01 18:51:28.077580+00:00</t>
  </si>
  <si>
    <t>2024-11-01 18:51:28.082302+00:00</t>
  </si>
  <si>
    <t>2024-11-01 18:51:28.100785+00:00</t>
  </si>
  <si>
    <t>2024-11-01 18:51:28.814962+00:00</t>
  </si>
  <si>
    <t>2024-11-01 18:51:28.823791+00:00</t>
  </si>
  <si>
    <t>2024-11-01 18:51:28.839839+00:00</t>
  </si>
  <si>
    <t>2024-11-01 18:51:29.628897+00:00</t>
  </si>
  <si>
    <t>2024-11-01 18:51:29.636678+00:00</t>
  </si>
  <si>
    <t>2024-11-01 18:51:29.657821+00:00</t>
  </si>
  <si>
    <t>2024-11-01 18:51:30.445968+00:00</t>
  </si>
  <si>
    <t>2024-11-01 18:51:30.453214+00:00</t>
  </si>
  <si>
    <t>2024-11-01 18:51:30.474378+00:00</t>
  </si>
  <si>
    <t>2024-11-01 18:51:31.251149+00:00</t>
  </si>
  <si>
    <t>2024-11-01 18:51:31.256482+00:00</t>
  </si>
  <si>
    <t>2024-11-01 18:51:31.276449+00:00</t>
  </si>
  <si>
    <t>2024-11-01 18:51:32.025866+00:00</t>
  </si>
  <si>
    <t>2024-11-01 18:51:32.038455+00:00</t>
  </si>
  <si>
    <t>2024-11-01 18:51:32.069474+00:00</t>
  </si>
  <si>
    <t>2024-11-01 18:51:32.794457+00:00</t>
  </si>
  <si>
    <t>2024-11-01 18:51:32.799857+00:00</t>
  </si>
  <si>
    <t>2024-11-01 18:51:32.808847+00:00</t>
  </si>
  <si>
    <t>2024-11-01 18:51:33.567551+00:00</t>
  </si>
  <si>
    <t>2024-11-01 18:51:33.576200+00:00</t>
  </si>
  <si>
    <t>2024-11-01 18:51:33.597763+00:00</t>
  </si>
  <si>
    <t>2024-11-01 18:51:34.360419+00:00</t>
  </si>
  <si>
    <t>2024-11-01 18:51:34.367529+00:00</t>
  </si>
  <si>
    <t>2024-11-01 18:51:34.387345+00:00</t>
  </si>
  <si>
    <t>2024-11-01 18:51:35.173899+00:00</t>
  </si>
  <si>
    <t>2024-11-01 18:51:35.181143+00:00</t>
  </si>
  <si>
    <t>2024-11-01 18:51:35.200666+00:00</t>
  </si>
  <si>
    <t>2024-11-01 18:51:35.895063+00:00</t>
  </si>
  <si>
    <t>2024-11-01 18:51:35.899845+00:00</t>
  </si>
  <si>
    <t>2024-11-01 18:51:35.922541+00:00</t>
  </si>
  <si>
    <t>2024-11-01 18:51:36.681148+00:00</t>
  </si>
  <si>
    <t>2024-11-01 18:51:36.692463+00:00</t>
  </si>
  <si>
    <t>2024-11-01 18:51:36.707739+00:00</t>
  </si>
  <si>
    <t>2024-11-01 18:51:37.464145+00:00</t>
  </si>
  <si>
    <t>2024-11-01 18:51:37.469550+00:00</t>
  </si>
  <si>
    <t>2024-11-01 18:51:37.482664+00:00</t>
  </si>
  <si>
    <t>2024-11-01 18:51:38.251930+00:00</t>
  </si>
  <si>
    <t>2024-11-01 18:51:38.260035+00:00</t>
  </si>
  <si>
    <t>2024-11-01 18:51:38.280624+00:00</t>
  </si>
  <si>
    <t>2024-11-01 18:51:39.027077+00:00</t>
  </si>
  <si>
    <t>2024-11-01 18:51:39.035345+00:00</t>
  </si>
  <si>
    <t>2024-11-01 18:51:39.062783+00:00</t>
  </si>
  <si>
    <t>2024-11-01 18:51:39.775461+00:00</t>
  </si>
  <si>
    <t>2024-11-01 18:51:39.782745+00:00</t>
  </si>
  <si>
    <t>2024-11-01 18:51:39.808548+00:00</t>
  </si>
  <si>
    <t>2024-11-01 18:51:40.557766+00:00</t>
  </si>
  <si>
    <t>2024-11-01 18:51:40.562968+00:00</t>
  </si>
  <si>
    <t>2024-11-01 18:51:40.584939+00:00</t>
  </si>
  <si>
    <t>2024-11-01 18:51:41.347278+00:00</t>
  </si>
  <si>
    <t>2024-11-01 18:51:41.359280+00:00</t>
  </si>
  <si>
    <t>2024-11-01 18:51:41.380350+00:00</t>
  </si>
  <si>
    <t>2024-11-01 18:51:42.134076+00:00</t>
  </si>
  <si>
    <t>2024-11-01 18:51:42.138768+00:00</t>
  </si>
  <si>
    <t>2024-11-01 18:51:42.161453+00:00</t>
  </si>
  <si>
    <t>2024-11-01 18:51:42.866406+00:00</t>
  </si>
  <si>
    <t>2024-11-01 18:51:42.875549+00:00</t>
  </si>
  <si>
    <t>2024-11-01 18:51:42.893040+00:00</t>
  </si>
  <si>
    <t>2024-11-01 18:51:43.644763+00:00</t>
  </si>
  <si>
    <t>2024-11-01 18:51:43.652599+00:00</t>
  </si>
  <si>
    <t>2024-11-01 18:51:43.671489+00:00</t>
  </si>
  <si>
    <t>2024-11-01 18:51:44.430425+00:00</t>
  </si>
  <si>
    <t>2024-11-01 18:51:44.437754+00:00</t>
  </si>
  <si>
    <t>2024-11-01 18:51:44.456841+00:00</t>
  </si>
  <si>
    <t>2024-11-01 18:51:45.206425+00:00</t>
  </si>
  <si>
    <t>2024-11-01 18:51:45.211068+00:00</t>
  </si>
  <si>
    <t>2024-11-01 18:51:45.234406+00:00</t>
  </si>
  <si>
    <t>2024-11-01 18:51:46.010529+00:00</t>
  </si>
  <si>
    <t>2024-11-01 18:51:46.023321+00:00</t>
  </si>
  <si>
    <t>2024-11-01 18:51:46.066242+00:00</t>
  </si>
  <si>
    <t>2024-11-01 18:51:46.768969+00:00</t>
  </si>
  <si>
    <t>2024-11-01 18:51:46.774367+00:00</t>
  </si>
  <si>
    <t>2024-11-01 18:51:46.793318+00:00</t>
  </si>
  <si>
    <t>2024-11-01 18:51:47.554263+00:00</t>
  </si>
  <si>
    <t>2024-11-01 18:51:47.563082+00:00</t>
  </si>
  <si>
    <t>2024-11-01 18:51:47.578941+00:00</t>
  </si>
  <si>
    <t>2024-11-01 18:51:48.340290+00:00</t>
  </si>
  <si>
    <t>2024-11-01 18:51:48.348193+00:00</t>
  </si>
  <si>
    <t>2024-11-01 18:51:48.372944+00:00</t>
  </si>
  <si>
    <t>2024-11-01 18:51:49.132280+00:00</t>
  </si>
  <si>
    <t>2024-11-01 18:51:49.140228+00:00</t>
  </si>
  <si>
    <t>2024-11-01 18:51:49.165929+00:00</t>
  </si>
  <si>
    <t>2024-11-01 18:51:49.870032+00:00</t>
  </si>
  <si>
    <t>2024-11-01 18:51:49.874704+00:00</t>
  </si>
  <si>
    <t>2024-11-01 18:51:49.894556+00:00</t>
  </si>
  <si>
    <t>2024-11-01 18:51:50.676294+00:00</t>
  </si>
  <si>
    <t>2024-11-01 18:51:50.688330+00:00</t>
  </si>
  <si>
    <t>2024-11-01 18:51:50.709902+00:00</t>
  </si>
  <si>
    <t>2024-11-01 18:51:51.448420+00:00</t>
  </si>
  <si>
    <t>2024-11-01 18:51:51.453805+00:00</t>
  </si>
  <si>
    <t>2024-11-01 18:51:51.471954+00:00</t>
  </si>
  <si>
    <t>2024-11-01 18:51:52.254580+00:00</t>
  </si>
  <si>
    <t>2024-11-01 18:51:52.263274+00:00</t>
  </si>
  <si>
    <t>2024-11-01 18:51:52.281579+00:00</t>
  </si>
  <si>
    <t>2024-11-01 18:51:53.031361+00:00</t>
  </si>
  <si>
    <t>2024-11-01 18:51:53.052464+00:00</t>
  </si>
  <si>
    <t>2024-11-01 18:51:53.081535+00:00</t>
  </si>
  <si>
    <t>2024-11-01 18:51:53.789104+00:00</t>
  </si>
  <si>
    <t>2024-11-01 18:51:53.797091+00:00</t>
  </si>
  <si>
    <t>2024-11-01 18:51:53.810918+00:00</t>
  </si>
  <si>
    <t>2024-11-01 18:51:54.578330+00:00</t>
  </si>
  <si>
    <t>2024-11-01 18:51:54.586490+00:00</t>
  </si>
  <si>
    <t>2024-11-01 18:51:54.609818+00:00</t>
  </si>
  <si>
    <t>2024-11-01 18:51:55.349137+00:00</t>
  </si>
  <si>
    <t>2024-11-01 18:51:55.361152+00:00</t>
  </si>
  <si>
    <t>2024-11-01 18:51:55.387314+00:00</t>
  </si>
  <si>
    <t>2024-11-01 18:51:56.161812+00:00</t>
  </si>
  <si>
    <t>2024-11-01 18:51:56.167179+00:00</t>
  </si>
  <si>
    <t>2024-11-01 18:51:56.189373+00:00</t>
  </si>
  <si>
    <t>2024-11-01 18:51:56.880433+00:00</t>
  </si>
  <si>
    <t>2024-11-01 18:51:56.888519+00:00</t>
  </si>
  <si>
    <t>2024-11-01 18:51:56.909320+00:00</t>
  </si>
  <si>
    <t>2024-11-01 18:51:57.642497+00:00</t>
  </si>
  <si>
    <t>2024-11-01 18:51:57.650446+00:00</t>
  </si>
  <si>
    <t>2024-11-01 18:51:57.677666+00:00</t>
  </si>
  <si>
    <t>2024-11-01 18:51:58.469705+00:00</t>
  </si>
  <si>
    <t>2024-11-01 18:51:58.477007+00:00</t>
  </si>
  <si>
    <t>2024-11-01 18:51:58.497374+00:00</t>
  </si>
  <si>
    <t>2024-11-01 18:51:59.272708+00:00</t>
  </si>
  <si>
    <t>2024-11-01 18:51:59.277398+00:00</t>
  </si>
  <si>
    <t>2024-11-01 18:51:59.298241+00:00</t>
  </si>
  <si>
    <t>2024-11-01 18:52:00.057051+00:00</t>
  </si>
  <si>
    <t>2024-11-01 18:52:00.080766+00:00</t>
  </si>
  <si>
    <t>2024-11-01 18:52:00.104984+00:00</t>
  </si>
  <si>
    <t>2024-11-01 18:52:00.783036+00:00</t>
  </si>
  <si>
    <t>2024-11-01 18:52:00.787912+00:00</t>
  </si>
  <si>
    <t>2024-11-01 18:52:00.811615+00:00</t>
  </si>
  <si>
    <t>2024-11-01 18:52:01.581131+00:00</t>
  </si>
  <si>
    <t>2024-11-01 18:52:01.590104+00:00</t>
  </si>
  <si>
    <t>2024-11-01 18:52:01.607554+00:00</t>
  </si>
  <si>
    <t>2024-11-01 18:52:02.386635+00:00</t>
  </si>
  <si>
    <t>2024-11-01 18:52:02.394479+00:00</t>
  </si>
  <si>
    <t>2024-11-01 18:52:02.413319+00:00</t>
  </si>
  <si>
    <t>2024-11-01 18:52:03.192553+00:00</t>
  </si>
  <si>
    <t>2024-11-01 18:52:03.199831+00:00</t>
  </si>
  <si>
    <t>2024-11-01 18:52:03.224398+00:00</t>
  </si>
  <si>
    <t>2024-11-01 18:52:03.932417+00:00</t>
  </si>
  <si>
    <t>2024-11-01 18:52:03.937771+00:00</t>
  </si>
  <si>
    <t>2024-11-01 18:52:03.952596+00:00</t>
  </si>
  <si>
    <t>2024-11-01 18:52:04.689462+00:00</t>
  </si>
  <si>
    <t>2024-11-01 18:52:04.701540+00:00</t>
  </si>
  <si>
    <t>2024-11-01 18:52:04.724156+00:00</t>
  </si>
  <si>
    <t>2024-11-01 18:52:05.486604+00:00</t>
  </si>
  <si>
    <t>2024-11-01 18:52:05.491279+00:00</t>
  </si>
  <si>
    <t>2024-11-01 18:52:05.509837+00:00</t>
  </si>
  <si>
    <t>2024-11-01 18:52:06.251348+00:00</t>
  </si>
  <si>
    <t>2024-11-01 18:52:06.259394+00:00</t>
  </si>
  <si>
    <t>2024-11-01 18:52:06.279091+00:00</t>
  </si>
  <si>
    <t>2024-11-01 18:52:07.010789+00:00</t>
  </si>
  <si>
    <t>2024-11-01 18:52:07.018245+00:00</t>
  </si>
  <si>
    <t>2024-11-01 18:52:07.048517+00:00</t>
  </si>
  <si>
    <t>2024-11-01 18:52:07.740894+00:00</t>
  </si>
  <si>
    <t>2024-11-01 18:52:07.748911+00:00</t>
  </si>
  <si>
    <t>2024-11-01 18:52:07.768444+00:00</t>
  </si>
  <si>
    <t>2024-11-01 18:52:08.547136+00:00</t>
  </si>
  <si>
    <t>2024-11-01 18:52:08.551790+00:00</t>
  </si>
  <si>
    <t>2024-11-01 18:52:08.571853+00:00</t>
  </si>
  <si>
    <t>2024-11-01 18:52:09.321439+00:00</t>
  </si>
  <si>
    <t>2024-11-01 18:52:09.332743+00:00</t>
  </si>
  <si>
    <t>2024-11-01 18:52:09.352011+00:00</t>
  </si>
  <si>
    <t>2024-11-01 18:52:10.111300+00:00</t>
  </si>
  <si>
    <t>2024-11-01 18:52:10.115935+00:00</t>
  </si>
  <si>
    <t>2024-11-01 18:52:10.144266+00:00</t>
  </si>
  <si>
    <t>2024-11-01 18:52:10.872807+00:00</t>
  </si>
  <si>
    <t>2024-11-01 18:52:10.880785+00:00</t>
  </si>
  <si>
    <t>2024-11-01 18:52:10.902663+00:00</t>
  </si>
  <si>
    <t>2024-11-01 18:52:11.675150+00:00</t>
  </si>
  <si>
    <t>2024-11-01 18:52:11.682938+00:00</t>
  </si>
  <si>
    <t>2024-11-01 18:52:11.701976+00:00</t>
  </si>
  <si>
    <t>2024-11-01 18:52:12.464120+00:00</t>
  </si>
  <si>
    <t>2024-11-01 18:52:12.471408+00:00</t>
  </si>
  <si>
    <t>2024-11-01 18:52:12.491711+00:00</t>
  </si>
  <si>
    <t>2024-11-01 18:52:13.243058+00:00</t>
  </si>
  <si>
    <t>2024-11-01 18:52:13.247735+00:00</t>
  </si>
  <si>
    <t>2024-11-01 18:52:13.272889+00:00</t>
  </si>
  <si>
    <t>2024-11-01 18:52:14.044513+00:00</t>
  </si>
  <si>
    <t>2024-11-01 18:52:14.057251+00:00</t>
  </si>
  <si>
    <t>2024-11-01 18:52:14.090742+00:00</t>
  </si>
  <si>
    <t>2024-11-01 18:52:14.826491+00:00</t>
  </si>
  <si>
    <t>2024-11-01 18:52:14.831860+00:00</t>
  </si>
  <si>
    <t>2024-11-01 18:52:14.850479+00:00</t>
  </si>
  <si>
    <t>2024-11-01 18:52:15.624387+00:00</t>
  </si>
  <si>
    <t>2024-11-01 18:52:15.633414+00:00</t>
  </si>
  <si>
    <t>2024-11-01 18:52:15.654418+00:00</t>
  </si>
  <si>
    <t>2024-11-01 18:52:16.438012+00:00</t>
  </si>
  <si>
    <t>2024-11-01 18:52:16.445113+00:00</t>
  </si>
  <si>
    <t>2024-11-01 18:52:16.465392+00:00</t>
  </si>
  <si>
    <t>2024-11-01 18:52:17.221722+00:00</t>
  </si>
  <si>
    <t>2024-11-01 18:52:17.229738+00:00</t>
  </si>
  <si>
    <t>2024-11-01 18:52:17.250514+00:00</t>
  </si>
  <si>
    <t>2024-11-01 18:52:17.944034+00:00</t>
  </si>
  <si>
    <t>2024-11-01 18:52:17.948690+00:00</t>
  </si>
  <si>
    <t>2024-11-01 18:52:17.982523+00:00</t>
  </si>
  <si>
    <t>2024-11-01 18:52:18.944145+00:00</t>
  </si>
  <si>
    <t>2024-11-01 18:52:18.959287+00:00</t>
  </si>
  <si>
    <t>2024-11-01 18:52:18.994758+00:00</t>
  </si>
  <si>
    <t>2024-11-01 18:52:19.732766+00:00</t>
  </si>
  <si>
    <t>2024-11-01 18:52:19.737486+00:00</t>
  </si>
  <si>
    <t>2024-11-01 18:52:19.757526+00:00</t>
  </si>
  <si>
    <t>2024-11-01 18:52:20.516453+00:00</t>
  </si>
  <si>
    <t>2024-11-01 18:52:20.525340+00:00</t>
  </si>
  <si>
    <t>2024-11-01 18:52:20.536201+00:00</t>
  </si>
  <si>
    <t>2024-11-01 18:52:21.314574+00:00</t>
  </si>
  <si>
    <t>2024-11-01 18:52:21.322495+00:00</t>
  </si>
  <si>
    <t>2024-11-01 18:52:21.341716+00:00</t>
  </si>
  <si>
    <t>2024-11-01 18:52:22.061513+00:00</t>
  </si>
  <si>
    <t>2024-11-01 18:52:22.069814+00:00</t>
  </si>
  <si>
    <t>2024-11-01 18:52:22.092853+00:00</t>
  </si>
  <si>
    <t>2024-11-01 18:52:22.809225+00:00</t>
  </si>
  <si>
    <t>2024-11-01 18:52:22.813982+00:00</t>
  </si>
  <si>
    <t>2024-11-01 18:52:22.839552+00:00</t>
  </si>
  <si>
    <t>2024-11-01 18:52:23.609746+00:00</t>
  </si>
  <si>
    <t>2024-11-01 18:52:23.621161+00:00</t>
  </si>
  <si>
    <t>2024-11-01 18:52:23.646493+00:00</t>
  </si>
  <si>
    <t>2024-11-01 18:52:24.394469+00:00</t>
  </si>
  <si>
    <t>2024-11-01 18:52:24.399147+00:00</t>
  </si>
  <si>
    <t>2024-11-01 18:52:24.420612+00:00</t>
  </si>
  <si>
    <t>2024-11-01 18:52:25.166859+00:00</t>
  </si>
  <si>
    <t>2024-11-01 18:52:25.175617+00:00</t>
  </si>
  <si>
    <t>2024-11-01 18:52:25.199286+00:00</t>
  </si>
  <si>
    <t>2024-11-01 18:52:25.871919+00:00</t>
  </si>
  <si>
    <t>2024-11-01 18:52:25.879689+00:00</t>
  </si>
  <si>
    <t>2024-11-01 18:52:25.889447+00:00</t>
  </si>
  <si>
    <t>2024-11-01 18:52:26.664936+00:00</t>
  </si>
  <si>
    <t>2024-11-01 18:52:26.672213+00:00</t>
  </si>
  <si>
    <t>2024-11-01 18:52:26.693900+00:00</t>
  </si>
  <si>
    <t>2024-11-01 18:52:27.454732+00:00</t>
  </si>
  <si>
    <t>2024-11-01 18:52:27.460111+00:00</t>
  </si>
  <si>
    <t>2024-11-01 18:52:27.479266+00:00</t>
  </si>
  <si>
    <t>2024-11-01 18:52:28.216263+00:00</t>
  </si>
  <si>
    <t>2024-11-01 18:52:28.228243+00:00</t>
  </si>
  <si>
    <t>2024-11-01 18:52:28.253968+00:00</t>
  </si>
  <si>
    <t>2024-11-01 18:52:28.940545+00:00</t>
  </si>
  <si>
    <t>2024-11-01 18:52:28.945167+00:00</t>
  </si>
  <si>
    <t>2024-11-01 18:52:28.966698+00:00</t>
  </si>
  <si>
    <t>2024-11-01 18:52:29.728555+00:00</t>
  </si>
  <si>
    <t>2024-11-01 18:52:29.736559+00:00</t>
  </si>
  <si>
    <t>2024-11-01 18:52:29.757451+00:00</t>
  </si>
  <si>
    <t>2024-11-01 18:52:30.513652+00:00</t>
  </si>
  <si>
    <t>2024-11-01 18:52:30.521520+00:00</t>
  </si>
  <si>
    <t>2024-11-01 18:52:30.541661+00:00</t>
  </si>
  <si>
    <t>2024-11-01 18:52:31.329789+00:00</t>
  </si>
  <si>
    <t>2024-11-01 18:52:31.337583+00:00</t>
  </si>
  <si>
    <t>2024-11-01 18:52:31.357569+00:00</t>
  </si>
  <si>
    <t>2024-11-01 18:52:32.141702+00:00</t>
  </si>
  <si>
    <t>2024-11-01 18:52:32.146453+00:00</t>
  </si>
  <si>
    <t>2024-11-01 18:52:32.168890+00:00</t>
  </si>
  <si>
    <t>2024-11-01 18:52:32.863272+00:00</t>
  </si>
  <si>
    <t>2024-11-01 18:52:32.874707+00:00</t>
  </si>
  <si>
    <t>2024-11-01 18:52:32.895321+00:00</t>
  </si>
  <si>
    <t>2024-11-01 18:52:33.639355+00:00</t>
  </si>
  <si>
    <t>2024-11-01 18:52:33.644002+00:00</t>
  </si>
  <si>
    <t>2024-11-01 18:52:33.660875+00:00</t>
  </si>
  <si>
    <t>2024-11-01 18:52:34.450693+00:00</t>
  </si>
  <si>
    <t>2024-11-01 18:52:34.459432+00:00</t>
  </si>
  <si>
    <t>2024-11-01 18:52:34.477785+00:00</t>
  </si>
  <si>
    <t>2024-11-01 18:52:35.236345+00:00</t>
  </si>
  <si>
    <t>2024-11-01 18:52:35.243692+00:00</t>
  </si>
  <si>
    <t>2024-11-01 18:52:35.262265+00:00</t>
  </si>
  <si>
    <t>2024-11-01 18:52:35.995596+00:00</t>
  </si>
  <si>
    <t>2024-11-01 18:52:36.003126+00:00</t>
  </si>
  <si>
    <t>2024-11-01 18:52:36.035202+00:00</t>
  </si>
  <si>
    <t>2024-11-01 18:52:36.778863+00:00</t>
  </si>
  <si>
    <t>2024-11-01 18:52:36.784215+00:00</t>
  </si>
  <si>
    <t>2024-11-01 18:52:36.802804+00:00</t>
  </si>
  <si>
    <t>2024-11-01 18:52:37.573586+00:00</t>
  </si>
  <si>
    <t>2024-11-01 18:52:37.584903+00:00</t>
  </si>
  <si>
    <t>2024-11-01 18:52:37.608357+00:00</t>
  </si>
  <si>
    <t>2024-11-01 18:52:38.386398+00:00</t>
  </si>
  <si>
    <t>2024-11-01 18:52:38.391076+00:00</t>
  </si>
  <si>
    <t>2024-11-01 18:52:38.414120+00:00</t>
  </si>
  <si>
    <t>2024-11-01 18:52:39.169173+00:00</t>
  </si>
  <si>
    <t>2024-11-01 18:52:39.177421+00:00</t>
  </si>
  <si>
    <t>2024-11-01 18:52:39.196532+00:00</t>
  </si>
  <si>
    <t>2024-11-01 18:52:39.908230+00:00</t>
  </si>
  <si>
    <t>2024-11-01 18:52:39.916076+00:00</t>
  </si>
  <si>
    <t>2024-11-01 18:52:39.936813+00:00</t>
  </si>
  <si>
    <t>2024-11-01 18:52:40.724091+00:00</t>
  </si>
  <si>
    <t>2024-11-01 18:52:40.732147+00:00</t>
  </si>
  <si>
    <t>2024-11-01 18:52:40.746536+00:00</t>
  </si>
  <si>
    <t>2024-11-01 18:52:41.518386+00:00</t>
  </si>
  <si>
    <t>2024-11-01 18:52:41.523068+00:00</t>
  </si>
  <si>
    <t>2024-11-01 18:52:41.546391+00:00</t>
  </si>
  <si>
    <t>2024-11-01 18:52:42.308230+00:00</t>
  </si>
  <si>
    <t>2024-11-01 18:52:42.319679+00:00</t>
  </si>
  <si>
    <t>2024-11-01 18:52:42.336033+00:00</t>
  </si>
  <si>
    <t>2024-11-01 18:52:43.102373+00:00</t>
  </si>
  <si>
    <t>2024-11-01 18:52:43.107147+00:00</t>
  </si>
  <si>
    <t>2024-11-01 18:52:43.130072+00:00</t>
  </si>
  <si>
    <t>2024-11-01 18:52:43.852933+00:00</t>
  </si>
  <si>
    <t>2024-11-01 18:52:43.861011+00:00</t>
  </si>
  <si>
    <t>2024-11-01 18:52:43.881554+00:00</t>
  </si>
  <si>
    <t>2024-11-01 18:52:44.661267+00:00</t>
  </si>
  <si>
    <t>2024-11-01 18:52:44.669103+00:00</t>
  </si>
  <si>
    <t>2024-11-01 18:52:44.687375+00:00</t>
  </si>
  <si>
    <t>2024-11-01 18:52:45.451703+00:00</t>
  </si>
  <si>
    <t>2024-11-01 18:52:45.459660+00:00</t>
  </si>
  <si>
    <t>2024-11-01 18:52:45.478962+00:00</t>
  </si>
  <si>
    <t>2024-11-01 18:52:46.251021+00:00</t>
  </si>
  <si>
    <t>2024-11-01 18:52:46.256302+00:00</t>
  </si>
  <si>
    <t>2024-11-01 18:52:46.271430+00:00</t>
  </si>
  <si>
    <t>2024-11-01 18:52:46.976628+00:00</t>
  </si>
  <si>
    <t>2024-11-01 18:52:46.988023+00:00</t>
  </si>
  <si>
    <t>2024-11-01 18:52:47.022232+00:00</t>
  </si>
  <si>
    <t>2024-11-01 18:52:47.770269+00:00</t>
  </si>
  <si>
    <t>2024-11-01 18:52:47.775574+00:00</t>
  </si>
  <si>
    <t>2024-11-01 18:52:47.794681+00:00</t>
  </si>
  <si>
    <t>2024-11-01 18:52:48.532268+00:00</t>
  </si>
  <si>
    <t>2024-11-01 18:52:48.540266+00:00</t>
  </si>
  <si>
    <t>2024-11-01 18:52:48.559797+00:00</t>
  </si>
  <si>
    <t>2024-11-01 18:52:49.324461+00:00</t>
  </si>
  <si>
    <t>2024-11-01 18:52:49.332255+00:00</t>
  </si>
  <si>
    <t>2024-11-01 18:52:49.354308+00:00</t>
  </si>
  <si>
    <t>2024-11-01 18:52:50.088049+00:00</t>
  </si>
  <si>
    <t>2024-11-01 18:52:50.097974+00:00</t>
  </si>
  <si>
    <t>2024-11-01 18:52:50.124298+00:00</t>
  </si>
  <si>
    <t>2024-11-01 18:52:50.832849+00:00</t>
  </si>
  <si>
    <t>2024-11-01 18:52:50.838247+00:00</t>
  </si>
  <si>
    <t>2024-11-01 18:52:50.855820+00:00</t>
  </si>
  <si>
    <t>2024-11-01 18:52:51.626995+00:00</t>
  </si>
  <si>
    <t>2024-11-01 18:52:51.639018+00:00</t>
  </si>
  <si>
    <t>2024-11-01 18:52:51.660328+00:00</t>
  </si>
  <si>
    <t>2024-11-01 18:52:52.409253+00:00</t>
  </si>
  <si>
    <t>2024-11-01 18:52:52.413983+00:00</t>
  </si>
  <si>
    <t>2024-11-01 18:52:52.433649+00:00</t>
  </si>
  <si>
    <t>2024-11-01 18:52:53.170654+00:00</t>
  </si>
  <si>
    <t>2024-11-01 18:52:53.179666+00:00</t>
  </si>
  <si>
    <t>2024-11-01 18:52:53.196900+00:00</t>
  </si>
  <si>
    <t>2024-11-01 18:52:53.905294+00:00</t>
  </si>
  <si>
    <t>2024-11-01 18:52:53.912467+00:00</t>
  </si>
  <si>
    <t>2024-11-01 18:52:53.932168+00:00</t>
  </si>
  <si>
    <t>2024-11-01 18:52:54.713508+00:00</t>
  </si>
  <si>
    <t>2024-11-01 18:52:54.721499+00:00</t>
  </si>
  <si>
    <t>2024-11-01 18:52:54.742136+00:00</t>
  </si>
  <si>
    <t>2024-11-01 18:52:55.520279+00:00</t>
  </si>
  <si>
    <t>2024-11-01 18:52:55.525636+00:00</t>
  </si>
  <si>
    <t>2024-11-01 18:52:55.542704+00:00</t>
  </si>
  <si>
    <t>2024-11-01 18:52:56.294516+00:00</t>
  </si>
  <si>
    <t>2024-11-01 18:52:56.306442+00:00</t>
  </si>
  <si>
    <t>2024-11-01 18:52:56.325086+00:00</t>
  </si>
  <si>
    <t>2024-11-01 18:52:57.057473+00:00</t>
  </si>
  <si>
    <t>2024-11-01 18:52:57.063270+00:00</t>
  </si>
  <si>
    <t>2024-11-01 18:52:57.085984+00:00</t>
  </si>
  <si>
    <t>2024-11-01 18:52:57.806169+00:00</t>
  </si>
  <si>
    <t>2024-11-01 18:52:57.814937+00:00</t>
  </si>
  <si>
    <t>2024-11-01 18:52:57.833625+00:00</t>
  </si>
  <si>
    <t>2024-11-01 18:52:58.580276+00:00</t>
  </si>
  <si>
    <t>2024-11-01 18:52:58.587406+00:00</t>
  </si>
  <si>
    <t>2024-11-01 18:52:58.609303+00:00</t>
  </si>
  <si>
    <t>2024-11-01 18:52:59.396981+00:00</t>
  </si>
  <si>
    <t>2024-11-01 18:52:59.405317+00:00</t>
  </si>
  <si>
    <t>2024-11-01 18:52:59.422431+00:00</t>
  </si>
  <si>
    <t>2024-11-01 18:53:00.157916+00:00</t>
  </si>
  <si>
    <t>2024-11-01 18:53:00.169890+00:00</t>
  </si>
  <si>
    <t>2024-11-01 18:53:00.191115+00:00</t>
  </si>
  <si>
    <t>2024-11-01 18:53:00.880498+00:00</t>
  </si>
  <si>
    <t>2024-11-01 18:53:00.892551+00:00</t>
  </si>
  <si>
    <t>2024-11-01 18:53:00.915585+00:00</t>
  </si>
  <si>
    <t>2024-11-01 18:53:01.636775+00:00</t>
  </si>
  <si>
    <t>2024-11-01 18:53:01.642191+00:00</t>
  </si>
  <si>
    <t>2024-11-01 18:53:01.664899+00:00</t>
  </si>
  <si>
    <t>2024-11-01 18:53:02.391344+00:00</t>
  </si>
  <si>
    <t>2024-11-01 18:53:02.399386+00:00</t>
  </si>
  <si>
    <t>2024-11-01 18:53:02.420961+00:00</t>
  </si>
  <si>
    <t>2024-11-01 18:53:03.200865+00:00</t>
  </si>
  <si>
    <t>2024-11-01 18:53:03.208668+00:00</t>
  </si>
  <si>
    <t>2024-11-01 18:53:03.230152+00:00</t>
  </si>
  <si>
    <t>2024-11-01 18:53:03.914772+00:00</t>
  </si>
  <si>
    <t>2024-11-01 18:53:03.922984+00:00</t>
  </si>
  <si>
    <t>2024-11-01 18:53:03.938711+00:00</t>
  </si>
  <si>
    <t>2024-11-01 18:53:04.678977+00:00</t>
  </si>
  <si>
    <t>2024-11-01 18:53:04.684281+00:00</t>
  </si>
  <si>
    <t>2024-11-01 18:53:04.706092+00:00</t>
  </si>
  <si>
    <t>2024-11-01 18:53:05.439028+00:00</t>
  </si>
  <si>
    <t>2024-11-01 18:53:05.450357+00:00</t>
  </si>
  <si>
    <t>2024-11-01 18:53:05.473214+00:00</t>
  </si>
  <si>
    <t>2024-11-01 18:53:06.233231+00:00</t>
  </si>
  <si>
    <t>2024-11-01 18:53:06.237906+00:00</t>
  </si>
  <si>
    <t>2024-11-01 18:53:06.262873+00:00</t>
  </si>
  <si>
    <t>2024-11-01 18:53:06.976409+00:00</t>
  </si>
  <si>
    <t>2024-11-01 18:53:06.985106+00:00</t>
  </si>
  <si>
    <t>2024-11-01 18:53:07.015961+00:00</t>
  </si>
  <si>
    <t>2024-11-01 18:53:07.766838+00:00</t>
  </si>
  <si>
    <t>2024-11-01 18:53:07.773932+00:00</t>
  </si>
  <si>
    <t>2024-11-01 18:53:07.795773+00:00</t>
  </si>
  <si>
    <t>2024-11-01 18:53:08.544959+00:00</t>
  </si>
  <si>
    <t>2024-11-01 18:53:08.552951+00:00</t>
  </si>
  <si>
    <t>2024-11-01 18:53:08.576132+00:00</t>
  </si>
  <si>
    <t>2024-11-01 18:53:09.364319+00:00</t>
  </si>
  <si>
    <t>2024-11-01 18:53:09.368971+00:00</t>
  </si>
  <si>
    <t>2024-11-01 18:53:09.387203+00:00</t>
  </si>
  <si>
    <t>2024-11-01 18:53:10.168624+00:00</t>
  </si>
  <si>
    <t>2024-11-01 18:53:10.179918+00:00</t>
  </si>
  <si>
    <t>2024-11-01 18:53:10.211010+00:00</t>
  </si>
  <si>
    <t>2024-11-01 18:53:10.945691+00:00</t>
  </si>
  <si>
    <t>2024-11-01 18:53:10.951079+00:00</t>
  </si>
  <si>
    <t>2024-11-01 18:53:10.973077+00:00</t>
  </si>
  <si>
    <t>2024-11-01 18:53:11.740774+00:00</t>
  </si>
  <si>
    <t>2024-11-01 18:53:11.749053+00:00</t>
  </si>
  <si>
    <t>2024-11-01 18:53:11.768346+00:00</t>
  </si>
  <si>
    <t>2024-11-01 18:53:12.536490+00:00</t>
  </si>
  <si>
    <t>2024-11-01 18:53:12.543639+00:00</t>
  </si>
  <si>
    <t>2024-11-01 18:53:12.561470+00:00</t>
  </si>
  <si>
    <t>2024-11-01 18:53:13.345261+00:00</t>
  </si>
  <si>
    <t>2024-11-01 18:53:13.353299+00:00</t>
  </si>
  <si>
    <t>2024-11-01 18:53:13.373892+00:00</t>
  </si>
  <si>
    <t>2024-11-01 18:55:04.352710+00:00</t>
  </si>
  <si>
    <t>2024-11-01 18:55:04.661742+00:00</t>
  </si>
  <si>
    <t>2024-11-01 18:55:04.699584+00:00</t>
  </si>
  <si>
    <t>toy terrier</t>
  </si>
  <si>
    <t>Resnext50x32d</t>
  </si>
  <si>
    <t>2024-11-01 18:55:06.897602+00:00</t>
  </si>
  <si>
    <t>2024-11-01 18:55:06.909021+00:00</t>
  </si>
  <si>
    <t>2024-11-01 18:55:06.933805+00:00</t>
  </si>
  <si>
    <t>2024-11-01 18:55:09.088818+00:00</t>
  </si>
  <si>
    <t>2024-11-01 18:55:09.093550+00:00</t>
  </si>
  <si>
    <t>2024-11-01 18:55:09.111743+00:00</t>
  </si>
  <si>
    <t>2024-11-01 18:55:11.435204+00:00</t>
  </si>
  <si>
    <t>2024-11-01 18:55:11.443208+00:00</t>
  </si>
  <si>
    <t>2024-11-01 18:55:11.461214+00:00</t>
  </si>
  <si>
    <t>2024-11-01 18:55:13.685803+00:00</t>
  </si>
  <si>
    <t>2024-11-01 18:55:13.692917+00:00</t>
  </si>
  <si>
    <t>2024-11-01 18:55:13.713720+00:00</t>
  </si>
  <si>
    <t>2024-11-01 18:55:15.944148+00:00</t>
  </si>
  <si>
    <t>2024-11-01 18:55:15.951419+00:00</t>
  </si>
  <si>
    <t>2024-11-01 18:55:15.972175+00:00</t>
  </si>
  <si>
    <t>2024-11-01 18:55:18.159622+00:00</t>
  </si>
  <si>
    <t>2024-11-01 18:55:18.164985+00:00</t>
  </si>
  <si>
    <t>2024-11-01 18:55:18.197605+00:00</t>
  </si>
  <si>
    <t>2024-11-01 18:55:20.409017+00:00</t>
  </si>
  <si>
    <t>2024-11-01 18:55:20.423886+00:00</t>
  </si>
  <si>
    <t>2024-11-01 18:55:20.447192+00:00</t>
  </si>
  <si>
    <t>2024-11-01 18:55:22.688515+00:00</t>
  </si>
  <si>
    <t>2024-11-01 18:55:22.693209+00:00</t>
  </si>
  <si>
    <t>2024-11-01 18:55:22.705011+00:00</t>
  </si>
  <si>
    <t>2024-11-01 18:55:25.021393+00:00</t>
  </si>
  <si>
    <t>2024-11-01 18:55:25.030275+00:00</t>
  </si>
  <si>
    <t>2024-11-01 18:55:25.053936+00:00</t>
  </si>
  <si>
    <t>2024-11-01 18:55:27.268153+00:00</t>
  </si>
  <si>
    <t>2024-11-01 18:55:27.276178+00:00</t>
  </si>
  <si>
    <t>2024-11-01 18:55:27.313112+00:00</t>
  </si>
  <si>
    <t>2024-11-01 18:55:29.527286+00:00</t>
  </si>
  <si>
    <t>2024-11-01 18:55:29.534528+00:00</t>
  </si>
  <si>
    <t>2024-11-01 18:55:29.553895+00:00</t>
  </si>
  <si>
    <t>2024-11-01 18:55:31.777993+00:00</t>
  </si>
  <si>
    <t>2024-11-01 18:55:31.783360+00:00</t>
  </si>
  <si>
    <t>2024-11-01 18:55:31.801694+00:00</t>
  </si>
  <si>
    <t>2024-11-01 18:55:34.028195+00:00</t>
  </si>
  <si>
    <t>2024-11-01 18:55:34.039493+00:00</t>
  </si>
  <si>
    <t>2024-11-01 18:55:34.060060+00:00</t>
  </si>
  <si>
    <t>2024-11-01 18:55:36.331640+00:00</t>
  </si>
  <si>
    <t>2024-11-01 18:55:36.336439+00:00</t>
  </si>
  <si>
    <t>2024-11-01 18:55:36.355102+00:00</t>
  </si>
  <si>
    <t>2024-11-01 18:55:38.603891+00:00</t>
  </si>
  <si>
    <t>2024-11-01 18:55:38.612578+00:00</t>
  </si>
  <si>
    <t>2024-11-01 18:55:38.638151+00:00</t>
  </si>
  <si>
    <t>2024-11-01 18:55:40.851212+00:00</t>
  </si>
  <si>
    <t>2024-11-01 18:55:40.859018+00:00</t>
  </si>
  <si>
    <t>2024-11-01 18:55:40.880380+00:00</t>
  </si>
  <si>
    <t>2024-11-01 18:55:43.097017+00:00</t>
  </si>
  <si>
    <t>2024-11-01 18:55:43.104348+00:00</t>
  </si>
  <si>
    <t>2024-11-01 18:55:43.125578+00:00</t>
  </si>
  <si>
    <t>2024-11-01 18:55:45.377753+00:00</t>
  </si>
  <si>
    <t>2024-11-01 18:55:45.382515+00:00</t>
  </si>
  <si>
    <t>2024-11-01 18:55:45.403340+00:00</t>
  </si>
  <si>
    <t>2024-11-01 18:55:47.528545+00:00</t>
  </si>
  <si>
    <t>2024-11-01 18:55:47.539912+00:00</t>
  </si>
  <si>
    <t>2024-11-01 18:55:47.563411+00:00</t>
  </si>
  <si>
    <t>2024-11-01 18:55:49.779893+00:00</t>
  </si>
  <si>
    <t>2024-11-01 18:55:49.784620+00:00</t>
  </si>
  <si>
    <t>2024-11-01 18:55:49.805565+00:00</t>
  </si>
  <si>
    <t>2024-11-01 18:55:52.068139+00:00</t>
  </si>
  <si>
    <t>2024-11-01 18:55:52.079659+00:00</t>
  </si>
  <si>
    <t>2024-11-01 18:55:52.098785+00:00</t>
  </si>
  <si>
    <t>2024-11-01 18:55:54.358879+00:00</t>
  </si>
  <si>
    <t>2024-11-01 18:55:54.365942+00:00</t>
  </si>
  <si>
    <t>2024-11-01 18:55:54.390374+00:00</t>
  </si>
  <si>
    <t>2024-11-01 18:55:56.610070+00:00</t>
  </si>
  <si>
    <t>2024-11-01 18:55:56.617427+00:00</t>
  </si>
  <si>
    <t>2024-11-01 18:55:56.635346+00:00</t>
  </si>
  <si>
    <t>2024-11-01 18:55:58.878132+00:00</t>
  </si>
  <si>
    <t>2024-11-01 18:55:58.882928+00:00</t>
  </si>
  <si>
    <t>2024-11-01 18:55:58.901849+00:00</t>
  </si>
  <si>
    <t>2024-11-01 18:56:01.107247+00:00</t>
  </si>
  <si>
    <t>2024-11-01 18:56:01.118663+00:00</t>
  </si>
  <si>
    <t>2024-11-01 18:56:01.143021+00:00</t>
  </si>
  <si>
    <t>2024-11-01 18:56:03.390434+00:00</t>
  </si>
  <si>
    <t>2024-11-01 18:56:03.395190+00:00</t>
  </si>
  <si>
    <t>2024-11-01 18:56:03.417195+00:00</t>
  </si>
  <si>
    <t>2024-11-01 18:56:05.693076+00:00</t>
  </si>
  <si>
    <t>2024-11-01 18:56:05.702409+00:00</t>
  </si>
  <si>
    <t>2024-11-01 18:56:05.717745+00:00</t>
  </si>
  <si>
    <t>2024-11-01 18:56:07.879014+00:00</t>
  </si>
  <si>
    <t>2024-11-01 18:56:07.886766+00:00</t>
  </si>
  <si>
    <t>2024-11-01 18:56:07.909395+00:00</t>
  </si>
  <si>
    <t>2024-11-01 18:56:10.128826+00:00</t>
  </si>
  <si>
    <t>2024-11-01 18:56:10.136133+00:00</t>
  </si>
  <si>
    <t>2024-11-01 18:56:10.157707+00:00</t>
  </si>
  <si>
    <t>2024-11-01 18:56:12.379651+00:00</t>
  </si>
  <si>
    <t>2024-11-01 18:56:12.384311+00:00</t>
  </si>
  <si>
    <t>2024-11-01 18:56:12.407922+00:00</t>
  </si>
  <si>
    <t>2024-11-01 18:56:14.605437+00:00</t>
  </si>
  <si>
    <t>2024-11-01 18:56:14.616763+00:00</t>
  </si>
  <si>
    <t>2024-11-01 18:56:14.639290+00:00</t>
  </si>
  <si>
    <t>2024-11-01 18:56:16.892073+00:00</t>
  </si>
  <si>
    <t>2024-11-01 18:56:16.896737+00:00</t>
  </si>
  <si>
    <t>2024-11-01 18:56:16.919496+00:00</t>
  </si>
  <si>
    <t>2024-11-01 18:56:19.050112+00:00</t>
  </si>
  <si>
    <t>2024-11-01 18:56:19.058064+00:00</t>
  </si>
  <si>
    <t>2024-11-01 18:56:19.082398+00:00</t>
  </si>
  <si>
    <t>2024-11-01 18:56:21.562750+00:00</t>
  </si>
  <si>
    <t>2024-11-01 18:56:21.569872+00:00</t>
  </si>
  <si>
    <t>2024-11-01 18:56:21.587106+00:00</t>
  </si>
  <si>
    <t>2024-11-01 18:56:23.838579+00:00</t>
  </si>
  <si>
    <t>2024-11-01 18:56:23.846758+00:00</t>
  </si>
  <si>
    <t>2024-11-01 18:56:23.866352+00:00</t>
  </si>
  <si>
    <t>2024-11-01 18:56:26.145089+00:00</t>
  </si>
  <si>
    <t>2024-11-01 18:56:26.150552+00:00</t>
  </si>
  <si>
    <t>2024-11-01 18:56:26.159923+00:00</t>
  </si>
  <si>
    <t>2024-11-01 18:56:28.386610+00:00</t>
  </si>
  <si>
    <t>2024-11-01 18:56:28.398964+00:00</t>
  </si>
  <si>
    <t>2024-11-01 18:56:28.418776+00:00</t>
  </si>
  <si>
    <t>2024-11-01 18:56:30.620118+00:00</t>
  </si>
  <si>
    <t>2024-11-01 18:56:30.624807+00:00</t>
  </si>
  <si>
    <t>2024-11-01 18:56:30.644258+00:00</t>
  </si>
  <si>
    <t>2024-11-01 18:56:32.836765+00:00</t>
  </si>
  <si>
    <t>2024-11-01 18:56:32.844716+00:00</t>
  </si>
  <si>
    <t>2024-11-01 18:56:32.865223+00:00</t>
  </si>
  <si>
    <t>2024-11-01 18:56:35.032389+00:00</t>
  </si>
  <si>
    <t>2024-11-01 18:56:35.039479+00:00</t>
  </si>
  <si>
    <t>2024-11-01 18:56:35.065187+00:00</t>
  </si>
  <si>
    <t>2024-11-01 18:56:37.287707+00:00</t>
  </si>
  <si>
    <t>2024-11-01 18:56:37.296144+00:00</t>
  </si>
  <si>
    <t>2024-11-01 18:56:37.331438+00:00</t>
  </si>
  <si>
    <t>2024-11-01 18:56:39.492349+00:00</t>
  </si>
  <si>
    <t>2024-11-01 18:56:39.497132+00:00</t>
  </si>
  <si>
    <t>2024-11-01 18:56:39.518600+00:00</t>
  </si>
  <si>
    <t>2024-11-01 18:56:41.664573+00:00</t>
  </si>
  <si>
    <t>2024-11-01 18:56:41.675807+00:00</t>
  </si>
  <si>
    <t>2024-11-01 18:56:41.697597+00:00</t>
  </si>
  <si>
    <t>2024-11-01 18:56:43.833801+00:00</t>
  </si>
  <si>
    <t>2024-11-01 18:56:43.839123+00:00</t>
  </si>
  <si>
    <t>2024-11-01 18:56:43.856828+00:00</t>
  </si>
  <si>
    <t>2024-11-01 18:56:46.001034+00:00</t>
  </si>
  <si>
    <t>2024-11-01 18:56:46.008984+00:00</t>
  </si>
  <si>
    <t>2024-11-01 18:56:46.027725+00:00</t>
  </si>
  <si>
    <t>2024-11-01 18:56:48.377188+00:00</t>
  </si>
  <si>
    <t>2024-11-01 18:56:48.384963+00:00</t>
  </si>
  <si>
    <t>2024-11-01 18:56:48.412365+00:00</t>
  </si>
  <si>
    <t>2024-11-01 18:56:50.589335+00:00</t>
  </si>
  <si>
    <t>2024-11-01 18:56:50.600601+00:00</t>
  </si>
  <si>
    <t>2024-11-01 18:56:50.623959+00:00</t>
  </si>
  <si>
    <t>2024-11-01 18:56:52.788353+00:00</t>
  </si>
  <si>
    <t>2024-11-01 18:56:52.793179+00:00</t>
  </si>
  <si>
    <t>2024-11-01 18:56:52.810990+00:00</t>
  </si>
  <si>
    <t>2024-11-01 18:56:55.062311+00:00</t>
  </si>
  <si>
    <t>2024-11-01 18:56:55.073750+00:00</t>
  </si>
  <si>
    <t>2024-11-01 18:56:55.094920+00:00</t>
  </si>
  <si>
    <t>2024-11-01 18:56:57.372235+00:00</t>
  </si>
  <si>
    <t>2024-11-01 18:56:57.376883+00:00</t>
  </si>
  <si>
    <t>2024-11-01 18:56:57.388707+00:00</t>
  </si>
  <si>
    <t>2024-11-01 18:56:59.656378+00:00</t>
  </si>
  <si>
    <t>2024-11-01 18:56:59.664448+00:00</t>
  </si>
  <si>
    <t>2024-11-01 18:56:59.683197+00:00</t>
  </si>
  <si>
    <t>2024-11-01 18:57:01.810532+00:00</t>
  </si>
  <si>
    <t>2024-11-01 18:57:01.818254+00:00</t>
  </si>
  <si>
    <t>2024-11-01 18:57:01.835563+00:00</t>
  </si>
  <si>
    <t>2024-11-01 18:57:03.951227+00:00</t>
  </si>
  <si>
    <t>2024-11-01 18:57:03.958525+00:00</t>
  </si>
  <si>
    <t>2024-11-01 18:57:03.976584+00:00</t>
  </si>
  <si>
    <t>2024-11-01 18:57:06.250154+00:00</t>
  </si>
  <si>
    <t>2024-11-01 18:57:06.254813+00:00</t>
  </si>
  <si>
    <t>2024-11-01 18:57:06.295089+00:00</t>
  </si>
  <si>
    <t>2024-11-01 18:57:08.501589+00:00</t>
  </si>
  <si>
    <t>2024-11-01 18:57:08.513073+00:00</t>
  </si>
  <si>
    <t>2024-11-01 18:57:08.532863+00:00</t>
  </si>
  <si>
    <t>2024-11-01 18:57:10.767995+00:00</t>
  </si>
  <si>
    <t>2024-11-01 18:57:10.772699+00:00</t>
  </si>
  <si>
    <t>2024-11-01 18:57:10.790789+00:00</t>
  </si>
  <si>
    <t>2024-11-01 18:57:12.958889+00:00</t>
  </si>
  <si>
    <t>2024-11-01 18:57:12.966871+00:00</t>
  </si>
  <si>
    <t>2024-11-01 18:57:12.988150+00:00</t>
  </si>
  <si>
    <t>2024-11-01 18:57:15.170272+00:00</t>
  </si>
  <si>
    <t>2024-11-01 18:57:15.177321+00:00</t>
  </si>
  <si>
    <t>2024-11-01 18:57:15.192902+00:00</t>
  </si>
  <si>
    <t>2024-11-01 18:57:17.255862+00:00</t>
  </si>
  <si>
    <t>2024-11-01 18:57:17.263114+00:00</t>
  </si>
  <si>
    <t>2024-11-01 18:57:17.295523+00:00</t>
  </si>
  <si>
    <t>2024-11-01 18:57:19.524564+00:00</t>
  </si>
  <si>
    <t>2024-11-01 18:57:19.529666+00:00</t>
  </si>
  <si>
    <t>2024-11-01 18:57:19.547328+00:00</t>
  </si>
  <si>
    <t>2024-11-01 18:57:21.762335+00:00</t>
  </si>
  <si>
    <t>2024-11-01 18:57:21.773837+00:00</t>
  </si>
  <si>
    <t>2024-11-01 18:57:21.799938+00:00</t>
  </si>
  <si>
    <t>2024-11-01 18:57:23.925232+00:00</t>
  </si>
  <si>
    <t>2024-11-01 18:57:23.930096+00:00</t>
  </si>
  <si>
    <t>2024-11-01 18:57:23.950117+00:00</t>
  </si>
  <si>
    <t>2024-11-01 18:57:26.111998+00:00</t>
  </si>
  <si>
    <t>2024-11-01 18:57:26.123790+00:00</t>
  </si>
  <si>
    <t>2024-11-01 18:57:26.142843+00:00</t>
  </si>
  <si>
    <t>2024-11-01 18:57:28.247328+00:00</t>
  </si>
  <si>
    <t>2024-11-01 18:57:28.254569+00:00</t>
  </si>
  <si>
    <t>2024-11-01 18:57:28.273525+00:00</t>
  </si>
  <si>
    <t>2024-11-01 18:57:30.389199+00:00</t>
  </si>
  <si>
    <t>2024-11-01 18:57:30.396717+00:00</t>
  </si>
  <si>
    <t>2024-11-01 18:57:30.419460+00:00</t>
  </si>
  <si>
    <t>2024-11-01 18:57:32.713885+00:00</t>
  </si>
  <si>
    <t>2024-11-01 18:57:32.718571+00:00</t>
  </si>
  <si>
    <t>2024-11-01 18:57:32.728917+00:00</t>
  </si>
  <si>
    <t>2024-11-01 18:57:34.902689+00:00</t>
  </si>
  <si>
    <t>2024-11-01 18:57:34.914224+00:00</t>
  </si>
  <si>
    <t>2024-11-01 18:57:34.928977+00:00</t>
  </si>
  <si>
    <t>2024-11-01 18:57:37.113835+00:00</t>
  </si>
  <si>
    <t>2024-11-01 18:57:37.118560+00:00</t>
  </si>
  <si>
    <t>2024-11-01 18:57:37.138153+00:00</t>
  </si>
  <si>
    <t>2024-11-01 18:57:39.262721+00:00</t>
  </si>
  <si>
    <t>2024-11-01 18:57:39.271255+00:00</t>
  </si>
  <si>
    <t>2024-11-01 18:57:39.291226+00:00</t>
  </si>
  <si>
    <t>2024-11-01 18:57:41.532619+00:00</t>
  </si>
  <si>
    <t>2024-11-01 18:57:41.539652+00:00</t>
  </si>
  <si>
    <t>2024-11-01 18:57:41.559042+00:00</t>
  </si>
  <si>
    <t>2024-11-01 18:57:43.793179+00:00</t>
  </si>
  <si>
    <t>2024-11-01 18:57:43.803849+00:00</t>
  </si>
  <si>
    <t>2024-11-01 18:57:43.822521+00:00</t>
  </si>
  <si>
    <t>2024-11-01 18:57:46.045215+00:00</t>
  </si>
  <si>
    <t>2024-11-01 18:57:46.049974+00:00</t>
  </si>
  <si>
    <t>2024-11-01 18:57:46.073522+00:00</t>
  </si>
  <si>
    <t>2024-11-01 18:57:48.292429+00:00</t>
  </si>
  <si>
    <t>2024-11-01 18:57:48.319204+00:00</t>
  </si>
  <si>
    <t>2024-11-01 18:57:48.348721+00:00</t>
  </si>
  <si>
    <t>2024-11-01 18:57:50.631634+00:00</t>
  </si>
  <si>
    <t>2024-11-01 18:57:50.636286+00:00</t>
  </si>
  <si>
    <t>2024-11-01 18:57:50.655719+00:00</t>
  </si>
  <si>
    <t>2024-11-01 18:57:52.740509+00:00</t>
  </si>
  <si>
    <t>2024-11-01 18:57:52.748495+00:00</t>
  </si>
  <si>
    <t>2024-11-01 18:57:52.770919+00:00</t>
  </si>
  <si>
    <t>2024-11-01 18:57:55.025915+00:00</t>
  </si>
  <si>
    <t>2024-11-01 18:57:55.032938+00:00</t>
  </si>
  <si>
    <t>2024-11-01 18:57:55.043547+00:00</t>
  </si>
  <si>
    <t>2024-11-01 18:57:57.179657+00:00</t>
  </si>
  <si>
    <t>2024-11-01 18:57:57.187639+00:00</t>
  </si>
  <si>
    <t>2024-11-01 18:57:57.206333+00:00</t>
  </si>
  <si>
    <t>2024-11-01 18:57:59.390475+00:00</t>
  </si>
  <si>
    <t>2024-11-01 18:57:59.395244+00:00</t>
  </si>
  <si>
    <t>2024-11-01 18:57:59.414569+00:00</t>
  </si>
  <si>
    <t>2024-11-01 18:58:01.627039+00:00</t>
  </si>
  <si>
    <t>2024-11-01 18:58:01.639039+00:00</t>
  </si>
  <si>
    <t>2024-11-01 18:58:01.657017+00:00</t>
  </si>
  <si>
    <t>2024-11-01 18:58:03.824385+00:00</t>
  </si>
  <si>
    <t>2024-11-01 18:58:03.829046+00:00</t>
  </si>
  <si>
    <t>2024-11-01 18:58:03.847939+00:00</t>
  </si>
  <si>
    <t>2024-11-01 18:58:06.049155+00:00</t>
  </si>
  <si>
    <t>2024-11-01 18:58:06.057184+00:00</t>
  </si>
  <si>
    <t>2024-11-01 18:58:06.078805+00:00</t>
  </si>
  <si>
    <t>2024-11-01 18:58:08.183732+00:00</t>
  </si>
  <si>
    <t>2024-11-01 18:58:08.194307+00:00</t>
  </si>
  <si>
    <t>2024-11-01 18:58:08.212671+00:00</t>
  </si>
  <si>
    <t>2024-11-01 18:58:10.343575+00:00</t>
  </si>
  <si>
    <t>2024-11-01 18:58:10.354631+00:00</t>
  </si>
  <si>
    <t>2024-11-01 18:58:10.385790+00:00</t>
  </si>
  <si>
    <t>2024-11-01 18:58:12.657873+00:00</t>
  </si>
  <si>
    <t>2024-11-01 18:58:12.662551+00:00</t>
  </si>
  <si>
    <t>2024-11-01 18:58:12.680932+00:00</t>
  </si>
  <si>
    <t>2024-11-01 18:58:14.875716+00:00</t>
  </si>
  <si>
    <t>2024-11-01 18:58:14.890796+00:00</t>
  </si>
  <si>
    <t>2024-11-01 18:58:14.909626+00:00</t>
  </si>
  <si>
    <t>2024-11-01 18:58:17.169554+00:00</t>
  </si>
  <si>
    <t>2024-11-01 18:58:17.174927+00:00</t>
  </si>
  <si>
    <t>2024-11-01 18:58:17.194013+00:00</t>
  </si>
  <si>
    <t>2024-11-01 18:58:19.396404+00:00</t>
  </si>
  <si>
    <t>2024-11-01 18:58:19.404423+00:00</t>
  </si>
  <si>
    <t>2024-11-01 18:58:19.426058+00:00</t>
  </si>
  <si>
    <t>2024-11-01 18:58:21.877570+00:00</t>
  </si>
  <si>
    <t>2024-11-01 18:58:21.884555+00:00</t>
  </si>
  <si>
    <t>2024-11-01 18:58:21.907395+00:00</t>
  </si>
  <si>
    <t>2024-11-01 18:58:24.102978+00:00</t>
  </si>
  <si>
    <t>2024-11-01 18:58:24.110293+00:00</t>
  </si>
  <si>
    <t>2024-11-01 18:58:24.131302+00:00</t>
  </si>
  <si>
    <t>2024-11-01 18:58:26.272087+00:00</t>
  </si>
  <si>
    <t>2024-11-01 18:58:26.276775+00:00</t>
  </si>
  <si>
    <t>2024-11-01 18:58:26.297293+00:00</t>
  </si>
  <si>
    <t>2024-11-01 18:58:28.542513+00:00</t>
  </si>
  <si>
    <t>2024-11-01 18:58:28.554109+00:00</t>
  </si>
  <si>
    <t>2024-11-01 18:58:28.575140+00:00</t>
  </si>
  <si>
    <t>2024-11-01 18:58:30.762418+00:00</t>
  </si>
  <si>
    <t>2024-11-01 18:58:30.767113+00:00</t>
  </si>
  <si>
    <t>2024-11-01 18:58:30.791096+00:00</t>
  </si>
  <si>
    <t>2024-11-01 18:58:32.975660+00:00</t>
  </si>
  <si>
    <t>2024-11-01 18:58:32.987146+00:00</t>
  </si>
  <si>
    <t>2024-11-01 18:58:33.006536+00:00</t>
  </si>
  <si>
    <t>2024-11-01 18:58:35.262198+00:00</t>
  </si>
  <si>
    <t>2024-11-01 18:58:35.269236+00:00</t>
  </si>
  <si>
    <t>2024-11-01 18:58:35.290155+00:00</t>
  </si>
  <si>
    <t>2024-11-01 18:58:37.412456+00:00</t>
  </si>
  <si>
    <t>2024-11-01 18:58:37.419749+00:00</t>
  </si>
  <si>
    <t>2024-11-01 18:58:37.454543+00:00</t>
  </si>
  <si>
    <t>2024-11-01 18:58:39.640423+00:00</t>
  </si>
  <si>
    <t>2024-11-01 18:58:39.645842+00:00</t>
  </si>
  <si>
    <t>2024-11-01 18:58:39.660096+00:00</t>
  </si>
  <si>
    <t>2024-11-01 18:58:41.765066+00:00</t>
  </si>
  <si>
    <t>2024-11-01 18:58:41.779957+00:00</t>
  </si>
  <si>
    <t>2024-11-01 18:58:41.801984+00:00</t>
  </si>
  <si>
    <t>2024-11-01 18:58:43.968057+00:00</t>
  </si>
  <si>
    <t>2024-11-01 18:58:43.972881+00:00</t>
  </si>
  <si>
    <t>2024-11-01 18:58:43.992220+00:00</t>
  </si>
  <si>
    <t>2024-11-01 18:58:46.164764+00:00</t>
  </si>
  <si>
    <t>2024-11-01 18:58:46.172818+00:00</t>
  </si>
  <si>
    <t>2024-11-01 18:58:46.193108+00:00</t>
  </si>
  <si>
    <t>2024-11-01 18:58:48.407887+00:00</t>
  </si>
  <si>
    <t>2024-11-01 18:58:48.415058+00:00</t>
  </si>
  <si>
    <t>2024-11-01 18:58:48.436152+00:00</t>
  </si>
  <si>
    <t>2024-11-01 18:58:50.686797+00:00</t>
  </si>
  <si>
    <t>2024-11-01 18:58:50.694125+00:00</t>
  </si>
  <si>
    <t>2024-11-01 18:58:50.715593+00:00</t>
  </si>
  <si>
    <t>2024-11-01 18:58:52.869435+00:00</t>
  </si>
  <si>
    <t>2024-11-01 18:58:52.874805+00:00</t>
  </si>
  <si>
    <t>2024-11-01 18:58:52.894936+00:00</t>
  </si>
  <si>
    <t>2024-11-01 18:58:55.054067+00:00</t>
  </si>
  <si>
    <t>2024-11-01 18:58:55.065614+00:00</t>
  </si>
  <si>
    <t>2024-11-01 18:58:55.085627+00:00</t>
  </si>
  <si>
    <t>2024-11-01 18:58:57.242747+00:00</t>
  </si>
  <si>
    <t>2024-11-01 18:58:57.247412+00:00</t>
  </si>
  <si>
    <t>2024-11-01 18:58:57.270377+00:00</t>
  </si>
  <si>
    <t>2024-11-01 18:58:59.617501+00:00</t>
  </si>
  <si>
    <t>2024-11-01 18:58:59.625450+00:00</t>
  </si>
  <si>
    <t>2024-11-01 18:58:59.645954+00:00</t>
  </si>
  <si>
    <t>2024-11-01 18:59:01.794558+00:00</t>
  </si>
  <si>
    <t>2024-11-01 18:59:01.801673+00:00</t>
  </si>
  <si>
    <t>2024-11-01 18:59:01.821103+00:00</t>
  </si>
  <si>
    <t>2024-11-01 18:59:03.976299+00:00</t>
  </si>
  <si>
    <t>2024-11-01 18:59:03.983580+00:00</t>
  </si>
  <si>
    <t>2024-11-01 18:59:04.003360+00:00</t>
  </si>
  <si>
    <t>2024-11-01 18:59:06.160314+00:00</t>
  </si>
  <si>
    <t>2024-11-01 18:59:06.164992+00:00</t>
  </si>
  <si>
    <t>2024-11-01 18:59:06.185175+00:00</t>
  </si>
  <si>
    <t>2024-11-01 18:59:08.488394+00:00</t>
  </si>
  <si>
    <t>2024-11-01 18:59:08.500654+00:00</t>
  </si>
  <si>
    <t>2024-11-01 18:59:08.523313+00:00</t>
  </si>
  <si>
    <t>2024-11-01 18:59:10.758393+00:00</t>
  </si>
  <si>
    <t>2024-11-01 18:59:10.763099+00:00</t>
  </si>
  <si>
    <t>2024-11-01 18:59:10.784395+00:00</t>
  </si>
  <si>
    <t>2024-11-01 18:59:13.011891+00:00</t>
  </si>
  <si>
    <t>2024-11-01 18:59:13.019897+00:00</t>
  </si>
  <si>
    <t>2024-11-01 18:59:13.030734+00:00</t>
  </si>
  <si>
    <t>2024-11-01 18:59:15.181459+00:00</t>
  </si>
  <si>
    <t>2024-11-01 18:59:15.188454+00:00</t>
  </si>
  <si>
    <t>2024-11-01 18:59:15.210216+00:00</t>
  </si>
  <si>
    <t>2024-11-01 18:59:17.307596+00:00</t>
  </si>
  <si>
    <t>2024-11-01 18:59:17.314826+00:00</t>
  </si>
  <si>
    <t>2024-11-01 18:59:17.334177+00:00</t>
  </si>
  <si>
    <t>2024-11-01 18:59:19.651859+00:00</t>
  </si>
  <si>
    <t>2024-11-01 18:59:19.657187+00:00</t>
  </si>
  <si>
    <t>2024-11-01 18:59:19.675945+00:00</t>
  </si>
  <si>
    <t>2024-11-01 18:59:21.877785+00:00</t>
  </si>
  <si>
    <t>2024-11-01 18:59:21.889631+00:00</t>
  </si>
  <si>
    <t>2024-11-01 18:59:21.913991+00:00</t>
  </si>
  <si>
    <t>2024-11-01 18:59:24.043580+00:00</t>
  </si>
  <si>
    <t>2024-11-01 18:59:24.048221+00:00</t>
  </si>
  <si>
    <t>2024-11-01 18:59:24.058330+00:00</t>
  </si>
  <si>
    <t>2024-11-01 18:59:26.235987+00:00</t>
  </si>
  <si>
    <t>2024-11-01 18:59:26.243933+00:00</t>
  </si>
  <si>
    <t>2024-11-01 18:59:26.262424+00:00</t>
  </si>
  <si>
    <t>2024-11-01 18:59:28.441793+00:00</t>
  </si>
  <si>
    <t>2024-11-01 18:59:28.450766+00:00</t>
  </si>
  <si>
    <t>2024-11-01 18:59:28.482409+00:00</t>
  </si>
  <si>
    <t>2024-11-01 18:59:30.612031+00:00</t>
  </si>
  <si>
    <t>2024-11-01 18:59:30.619363+00:00</t>
  </si>
  <si>
    <t>2024-11-01 18:59:30.639481+00:00</t>
  </si>
  <si>
    <t>2024-11-01 18:59:32.880596+00:00</t>
  </si>
  <si>
    <t>2024-11-01 18:59:32.886001+00:00</t>
  </si>
  <si>
    <t>2024-11-01 18:59:32.905642+00:00</t>
  </si>
  <si>
    <t>2024-11-01 18:59:35.127743+00:00</t>
  </si>
  <si>
    <t>2024-11-01 18:59:35.139297+00:00</t>
  </si>
  <si>
    <t>2024-11-01 18:59:35.159592+00:00</t>
  </si>
  <si>
    <t>2024-11-01 18:59:37.316547+00:00</t>
  </si>
  <si>
    <t>2024-11-01 18:59:37.321212+00:00</t>
  </si>
  <si>
    <t>2024-11-01 18:59:37.343745+00:00</t>
  </si>
  <si>
    <t>2024-11-01 18:59:39.652398+00:00</t>
  </si>
  <si>
    <t>2024-11-01 18:59:39.660386+00:00</t>
  </si>
  <si>
    <t>2024-11-01 18:59:39.679849+00:00</t>
  </si>
  <si>
    <t>2024-11-01 18:59:41.888795+00:00</t>
  </si>
  <si>
    <t>2024-11-01 18:59:41.895850+00:00</t>
  </si>
  <si>
    <t>2024-11-01 18:59:41.916200+00:00</t>
  </si>
  <si>
    <t>2024-11-01 18:59:44.036746+00:00</t>
  </si>
  <si>
    <t>2024-11-01 18:59:44.043974+00:00</t>
  </si>
  <si>
    <t>2024-11-01 18:59:44.062549+00:00</t>
  </si>
  <si>
    <t>2024-11-01 18:59:46.152581+00:00</t>
  </si>
  <si>
    <t>2024-11-01 18:59:46.157331+00:00</t>
  </si>
  <si>
    <t>2024-11-01 18:59:46.180725+00:00</t>
  </si>
  <si>
    <t>2024-11-01 18:59:48.320024+00:00</t>
  </si>
  <si>
    <t>2024-11-01 18:59:48.331632+00:00</t>
  </si>
  <si>
    <t>2024-11-01 18:59:48.350167+00:00</t>
  </si>
  <si>
    <t>2024-11-01 18:59:50.558750+00:00</t>
  </si>
  <si>
    <t>2024-11-01 18:59:50.564178+00:00</t>
  </si>
  <si>
    <t>2024-11-01 18:59:50.581251+00:00</t>
  </si>
  <si>
    <t>2024-11-01 18:59:52.769321+00:00</t>
  </si>
  <si>
    <t>2024-11-01 18:59:52.778390+00:00</t>
  </si>
  <si>
    <t>2024-11-01 18:59:52.797159+00:00</t>
  </si>
  <si>
    <t>2024-11-01 18:59:54.971647+00:00</t>
  </si>
  <si>
    <t>2024-11-01 18:59:54.978673+00:00</t>
  </si>
  <si>
    <t>2024-11-01 18:59:54.998627+00:00</t>
  </si>
  <si>
    <t>2024-11-01 18:59:57.126380+00:00</t>
  </si>
  <si>
    <t>2024-11-01 18:59:57.134374+00:00</t>
  </si>
  <si>
    <t>2024-11-01 18:59:57.151820+00:00</t>
  </si>
  <si>
    <t>2024-11-01 18:59:59.326252+00:00</t>
  </si>
  <si>
    <t>2024-11-01 18:59:59.330925+00:00</t>
  </si>
  <si>
    <t>2024-11-01 18:59:59.350652+00:00</t>
  </si>
  <si>
    <t>2024-11-01 19:00:01.560697+00:00</t>
  </si>
  <si>
    <t>2024-11-01 19:00:01.572822+00:00</t>
  </si>
  <si>
    <t>2024-11-01 19:00:01.593166+00:00</t>
  </si>
  <si>
    <t>2024-11-01 19:00:03.683082+00:00</t>
  </si>
  <si>
    <t>2024-11-01 19:00:03.687752+00:00</t>
  </si>
  <si>
    <t>2024-11-01 19:00:03.710934+00:00</t>
  </si>
  <si>
    <t>2024-11-01 19:00:05.896296+00:00</t>
  </si>
  <si>
    <t>2024-11-01 19:00:05.904302+00:00</t>
  </si>
  <si>
    <t>2024-11-01 19:00:05.922882+00:00</t>
  </si>
  <si>
    <t>2024-11-01 19:00:08.149209+00:00</t>
  </si>
  <si>
    <t>2024-11-01 19:00:08.156925+00:00</t>
  </si>
  <si>
    <t>2024-11-01 19:00:08.167571+00:00</t>
  </si>
  <si>
    <t>2024-11-01 19:00:10.342520+00:00</t>
  </si>
  <si>
    <t>2024-11-01 19:00:10.350518+00:00</t>
  </si>
  <si>
    <t>2024-11-01 19:00:10.376531+00:00</t>
  </si>
  <si>
    <t>2024-11-01 19:00:12.675776+00:00</t>
  </si>
  <si>
    <t>2024-11-01 19:00:12.680448+00:00</t>
  </si>
  <si>
    <t>2024-11-01 19:00:12.698366+00:00</t>
  </si>
  <si>
    <t>2024-11-01 19:00:14.891373+00:00</t>
  </si>
  <si>
    <t>2024-11-01 19:00:14.906156+00:00</t>
  </si>
  <si>
    <t>2024-11-01 19:00:14.926387+00:00</t>
  </si>
  <si>
    <t>2024-11-01 19:00:17.156784+00:00</t>
  </si>
  <si>
    <t>2024-11-01 19:00:17.161448+00:00</t>
  </si>
  <si>
    <t>2024-11-01 19:00:17.181570+00:00</t>
  </si>
  <si>
    <t>2024-11-01 19:00:19.258275+00:00</t>
  </si>
  <si>
    <t>2024-11-01 19:00:19.266225+00:00</t>
  </si>
  <si>
    <t>2024-11-01 19:00:19.287273+00:00</t>
  </si>
  <si>
    <t>2024-11-01 19:00:21.705445+00:00</t>
  </si>
  <si>
    <t>2024-11-01 19:00:21.713136+00:00</t>
  </si>
  <si>
    <t>2024-11-01 19:00:21.737110+00:00</t>
  </si>
  <si>
    <t>2024-11-01 19:00:23.960735+00:00</t>
  </si>
  <si>
    <t>2024-11-01 19:00:23.968637+00:00</t>
  </si>
  <si>
    <t>2024-11-01 19:00:23.985430+00:00</t>
  </si>
  <si>
    <t>2024-11-01 19:00:26.211582+00:00</t>
  </si>
  <si>
    <t>2024-11-01 19:00:26.216351+00:00</t>
  </si>
  <si>
    <t>2024-11-01 19:00:26.237867+00:00</t>
  </si>
  <si>
    <t>2024-11-01 19:00:28.375911+00:00</t>
  </si>
  <si>
    <t>2024-11-01 19:00:28.387270+00:00</t>
  </si>
  <si>
    <t>2024-11-01 19:00:28.407099+00:00</t>
  </si>
  <si>
    <t>2024-11-01 19:00:30.594571+00:00</t>
  </si>
  <si>
    <t>2024-11-01 19:00:30.603068+00:00</t>
  </si>
  <si>
    <t>2024-11-01 19:00:30.623073+00:00</t>
  </si>
  <si>
    <t>2024-11-01 19:00:32.769525+00:00</t>
  </si>
  <si>
    <t>2024-11-01 19:00:32.777493+00:00</t>
  </si>
  <si>
    <t>2024-11-01 19:00:32.791614+00:00</t>
  </si>
  <si>
    <t>2024-11-01 19:00:35.083285+00:00</t>
  </si>
  <si>
    <t>2024-11-01 19:00:35.090987+00:00</t>
  </si>
  <si>
    <t>2024-11-01 19:00:35.109989+00:00</t>
  </si>
  <si>
    <t>2024-11-01 19:00:37.306228+00:00</t>
  </si>
  <si>
    <t>2024-11-01 19:00:37.314286+00:00</t>
  </si>
  <si>
    <t>2024-11-01 19:00:37.324848+00:00</t>
  </si>
  <si>
    <t>2024-11-01 19:00:39.544850+00:00</t>
  </si>
  <si>
    <t>2024-11-01 19:00:39.549813+00:00</t>
  </si>
  <si>
    <t>2024-11-01 19:00:39.561846+00:00</t>
  </si>
  <si>
    <t>2024-11-01 19:00:41.582887+00:00</t>
  </si>
  <si>
    <t>2024-11-01 19:00:41.594585+00:00</t>
  </si>
  <si>
    <t>2024-11-01 19:00:41.620731+00:00</t>
  </si>
  <si>
    <t>2024-11-01 19:00:43.744483+00:00</t>
  </si>
  <si>
    <t>2024-11-01 19:00:43.749903+00:00</t>
  </si>
  <si>
    <t>2024-11-01 19:00:43.768506+00:00</t>
  </si>
  <si>
    <t>2024-11-01 19:00:45.949943+00:00</t>
  </si>
  <si>
    <t>2024-11-01 19:00:45.958561+00:00</t>
  </si>
  <si>
    <t>2024-11-01 19:00:45.983742+00:00</t>
  </si>
  <si>
    <t>2024-11-01 19:00:48.220675+00:00</t>
  </si>
  <si>
    <t>2024-11-01 19:00:48.231183+00:00</t>
  </si>
  <si>
    <t>2024-11-01 19:00:48.252008+00:00</t>
  </si>
  <si>
    <t>2024-11-01 19:00:50.376713+00:00</t>
  </si>
  <si>
    <t>2024-11-01 19:00:50.383932+00:00</t>
  </si>
  <si>
    <t>2024-11-01 19:00:50.403188+00:00</t>
  </si>
  <si>
    <t>2024-11-01 19:00:52.622393+00:00</t>
  </si>
  <si>
    <t>2024-11-01 19:00:52.627814+00:00</t>
  </si>
  <si>
    <t>2024-11-01 19:00:52.644863+00:00</t>
  </si>
  <si>
    <t>2024-11-01 19:00:54.813100+00:00</t>
  </si>
  <si>
    <t>2024-11-01 19:00:54.828250+00:00</t>
  </si>
  <si>
    <t>2024-11-01 19:00:54.850748+00:00</t>
  </si>
  <si>
    <t>2024-11-01 19:00:57.165212+00:00</t>
  </si>
  <si>
    <t>2024-11-01 19:00:57.170567+00:00</t>
  </si>
  <si>
    <t>2024-11-01 19:00:57.190263+00:00</t>
  </si>
  <si>
    <t>2024-11-01 19:00:59.342587+00:00</t>
  </si>
  <si>
    <t>2024-11-01 19:00:59.351253+00:00</t>
  </si>
  <si>
    <t>2024-11-01 19:00:59.369978+00:00</t>
  </si>
  <si>
    <t>2024-11-01 19:01:01.506903+00:00</t>
  </si>
  <si>
    <t>2024-11-01 19:01:01.518863+00:00</t>
  </si>
  <si>
    <t>2024-11-01 19:01:01.542174+00:00</t>
  </si>
  <si>
    <t>2024-11-01 19:01:03.773181+00:00</t>
  </si>
  <si>
    <t>2024-11-01 19:01:03.780524+00:00</t>
  </si>
  <si>
    <t>2024-11-01 19:01:03.797409+00:00</t>
  </si>
  <si>
    <t>2024-11-01 19:01:06.014089+00:00</t>
  </si>
  <si>
    <t>2024-11-01 19:01:06.018821+00:00</t>
  </si>
  <si>
    <t>2024-11-01 19:01:06.035386+00:00</t>
  </si>
  <si>
    <t>2024-11-01 19:01:08.181429+00:00</t>
  </si>
  <si>
    <t>2024-11-01 19:01:08.192833+00:00</t>
  </si>
  <si>
    <t>2024-11-01 19:01:08.217359+00:00</t>
  </si>
  <si>
    <t>2024-11-01 19:01:10.353004+00:00</t>
  </si>
  <si>
    <t>2024-11-01 19:01:10.357726+00:00</t>
  </si>
  <si>
    <t>2024-11-01 19:01:10.376772+00:00</t>
  </si>
  <si>
    <t>2024-11-01 19:01:12.633574+00:00</t>
  </si>
  <si>
    <t>2024-11-01 19:01:12.641520+00:00</t>
  </si>
  <si>
    <t>2024-11-01 19:01:12.665857+00:00</t>
  </si>
  <si>
    <t>2024-11-01 19:01:14.843779+00:00</t>
  </si>
  <si>
    <t>2024-11-01 19:01:14.854288+00:00</t>
  </si>
  <si>
    <t>2024-11-01 19:01:14.875527+00:00</t>
  </si>
  <si>
    <t>2024-11-01 19:01:17.051992+00:00</t>
  </si>
  <si>
    <t>2024-11-01 19:01:17.059281+00:00</t>
  </si>
  <si>
    <t>2024-11-01 19:01:17.082049+00:00</t>
  </si>
  <si>
    <t>2024-11-01 19:01:19.270690+00:00</t>
  </si>
  <si>
    <t>2024-11-01 19:01:19.275388+00:00</t>
  </si>
  <si>
    <t>2024-11-01 19:01:19.296138+00:00</t>
  </si>
  <si>
    <t>2024-11-01 19:01:21.408317+00:00</t>
  </si>
  <si>
    <t>2024-11-01 19:01:21.419724+00:00</t>
  </si>
  <si>
    <t>2024-11-01 19:01:21.440973+00:00</t>
  </si>
  <si>
    <t>2024-11-01 19:01:23.612419+00:00</t>
  </si>
  <si>
    <t>2024-11-01 19:01:23.617090+00:00</t>
  </si>
  <si>
    <t>2024-11-01 19:01:23.641981+00:00</t>
  </si>
  <si>
    <t>2024-11-01 19:01:25.754624+00:00</t>
  </si>
  <si>
    <t>2024-11-01 19:01:25.762587+00:00</t>
  </si>
  <si>
    <t>2024-11-01 19:01:25.781635+00:00</t>
  </si>
  <si>
    <t>2024-11-01 19:01:27.930493+00:00</t>
  </si>
  <si>
    <t>2024-11-01 19:01:27.938199+00:00</t>
  </si>
  <si>
    <t>2024-11-01 19:01:27.947847+00:00</t>
  </si>
  <si>
    <t>2024-11-01 19:01:30.129953+00:00</t>
  </si>
  <si>
    <t>2024-11-01 19:01:30.137181+00:00</t>
  </si>
  <si>
    <t>2024-11-01 19:01:30.154533+00:00</t>
  </si>
  <si>
    <t>2024-11-01 19:01:32.368056+00:00</t>
  </si>
  <si>
    <t>2024-11-01 19:01:32.372711+00:00</t>
  </si>
  <si>
    <t>2024-11-01 19:01:32.389992+00:00</t>
  </si>
  <si>
    <t>2024-11-01 19:01:34.571919+00:00</t>
  </si>
  <si>
    <t>2024-11-01 19:01:34.583244+00:00</t>
  </si>
  <si>
    <t>2024-11-01 19:01:34.613979+00:00</t>
  </si>
  <si>
    <t>2024-11-01 19:01:36.785263+00:00</t>
  </si>
  <si>
    <t>2024-11-01 19:01:36.790127+00:00</t>
  </si>
  <si>
    <t>2024-11-01 19:01:36.813226+00:00</t>
  </si>
  <si>
    <t>2024-11-01 19:01:39.001787+00:00</t>
  </si>
  <si>
    <t>2024-11-01 19:01:39.010951+00:00</t>
  </si>
  <si>
    <t>2024-11-01 19:01:39.028523+00:00</t>
  </si>
  <si>
    <t>2024-11-01 19:01:41.190673+00:00</t>
  </si>
  <si>
    <t>2024-11-01 19:01:41.197718+00:00</t>
  </si>
  <si>
    <t>2024-11-01 19:01:41.220612+00:00</t>
  </si>
  <si>
    <t>2024-11-01 19:01:43.375698+00:00</t>
  </si>
  <si>
    <t>2024-11-01 19:01:43.382984+00:00</t>
  </si>
  <si>
    <t>2024-11-01 19:01:43.404854+00:00</t>
  </si>
  <si>
    <t>2024-11-01 19:01:45.655837+00:00</t>
  </si>
  <si>
    <t>2024-11-01 19:01:45.660515+00:00</t>
  </si>
  <si>
    <t>2024-11-01 19:01:45.677271+00:00</t>
  </si>
  <si>
    <t>2024-11-01 19:01:47.883360+00:00</t>
  </si>
  <si>
    <t>2024-11-01 19:01:47.895378+00:00</t>
  </si>
  <si>
    <t>2024-11-01 19:01:47.917085+00:00</t>
  </si>
  <si>
    <t>2024-11-01 19:01:50.072419+00:00</t>
  </si>
  <si>
    <t>2024-11-01 19:01:50.077088+00:00</t>
  </si>
  <si>
    <t>2024-11-01 19:01:50.096554+00:00</t>
  </si>
  <si>
    <t>2024-11-01 19:01:52.290525+00:00</t>
  </si>
  <si>
    <t>2024-11-01 19:01:52.302186+00:00</t>
  </si>
  <si>
    <t>2024-11-01 19:01:52.321052+00:00</t>
  </si>
  <si>
    <t>2024-11-01 19:01:54.568418+00:00</t>
  </si>
  <si>
    <t>2024-11-01 19:01:54.584290+00:00</t>
  </si>
  <si>
    <t>2024-11-01 19:01:54.609279+00:00</t>
  </si>
  <si>
    <t>2024-11-01 19:01:56.728882+00:00</t>
  </si>
  <si>
    <t>2024-11-01 19:01:56.736869+00:00</t>
  </si>
  <si>
    <t>2024-11-01 19:01:56.755513+00:00</t>
  </si>
  <si>
    <t>2024-11-01 19:01:58.963923+00:00</t>
  </si>
  <si>
    <t>2024-11-01 19:01:58.968630+00:00</t>
  </si>
  <si>
    <t>2024-11-01 19:01:58.987024+00:00</t>
  </si>
  <si>
    <t>2024-11-01 19:02:01.284027+00:00</t>
  </si>
  <si>
    <t>2024-11-01 19:02:01.295434+00:00</t>
  </si>
  <si>
    <t>2024-11-01 19:02:01.316411+00:00</t>
  </si>
  <si>
    <t>2024-11-01 19:02:03.414384+00:00</t>
  </si>
  <si>
    <t>2024-11-01 19:02:03.419096+00:00</t>
  </si>
  <si>
    <t>2024-11-01 19:02:03.437899+00:00</t>
  </si>
  <si>
    <t>2024-11-01 19:02:05.671999+00:00</t>
  </si>
  <si>
    <t>2024-11-01 19:02:05.680197+00:00</t>
  </si>
  <si>
    <t>2024-11-01 19:02:05.703883+00:00</t>
  </si>
  <si>
    <t>2024-11-01 19:02:07.864754+00:00</t>
  </si>
  <si>
    <t>2024-11-01 19:02:07.872479+00:00</t>
  </si>
  <si>
    <t>2024-11-01 19:02:07.883207+00:00</t>
  </si>
  <si>
    <t>2024-11-01 19:02:10.122958+00:00</t>
  </si>
  <si>
    <t>2024-11-01 19:02:10.130833+00:00</t>
  </si>
  <si>
    <t>2024-11-01 19:02:10.150154+00:00</t>
  </si>
  <si>
    <t>2024-11-01 19:02:12.470621+00:00</t>
  </si>
  <si>
    <t>2024-11-01 19:02:12.476019+00:00</t>
  </si>
  <si>
    <t>2024-11-01 19:02:12.492948+00:00</t>
  </si>
  <si>
    <t>2024-11-01 19:02:14.645708+00:00</t>
  </si>
  <si>
    <t>2024-11-01 19:02:14.657372+00:00</t>
  </si>
  <si>
    <t>2024-11-01 19:02:14.682705+00:00</t>
  </si>
  <si>
    <t>2024-11-01 19:02:16.870303+00:00</t>
  </si>
  <si>
    <t>2024-11-01 19:02:16.875008+00:00</t>
  </si>
  <si>
    <t>2024-11-01 19:02:16.895716+00:00</t>
  </si>
  <si>
    <t>2024-11-01 19:02:19.093474+00:00</t>
  </si>
  <si>
    <t>2024-11-01 19:02:19.101481+00:00</t>
  </si>
  <si>
    <t>2024-11-01 19:02:19.119719+00:00</t>
  </si>
  <si>
    <t>2024-11-01 19:02:21.333430+00:00</t>
  </si>
  <si>
    <t>2024-11-01 19:02:21.344232+00:00</t>
  </si>
  <si>
    <t>2024-11-01 19:02:21.367291+00:00</t>
  </si>
  <si>
    <t>2024-11-01 19:02:23.860070+00:00</t>
  </si>
  <si>
    <t>2024-11-01 19:02:23.867280+00:00</t>
  </si>
  <si>
    <t>2024-11-01 19:02:23.884693+00:00</t>
  </si>
  <si>
    <t>2024-11-01 19:02:26.062572+00:00</t>
  </si>
  <si>
    <t>2024-11-01 19:02:26.067362+00:00</t>
  </si>
  <si>
    <t>2024-11-01 19:02:26.086012+00:00</t>
  </si>
  <si>
    <t>2024-11-01 19:02:28.357577+00:00</t>
  </si>
  <si>
    <t>2024-11-01 19:02:28.368966+00:00</t>
  </si>
  <si>
    <t>2024-11-01 19:02:28.389802+00:00</t>
  </si>
  <si>
    <t>2024-11-01 19:02:30.507000+00:00</t>
  </si>
  <si>
    <t>2024-11-01 19:02:30.511796+00:00</t>
  </si>
  <si>
    <t>2024-11-01 19:02:30.531812+00:00</t>
  </si>
  <si>
    <t>2024-11-01 19:02:32.617240+00:00</t>
  </si>
  <si>
    <t>2024-11-01 19:02:32.626234+00:00</t>
  </si>
  <si>
    <t>2024-11-01 19:02:32.647772+00:00</t>
  </si>
  <si>
    <t>2024-11-01 19:02:34.862296+00:00</t>
  </si>
  <si>
    <t>2024-11-01 19:02:34.870180+00:00</t>
  </si>
  <si>
    <t>2024-11-01 19:02:34.890494+00:00</t>
  </si>
  <si>
    <t>2024-11-01 19:02:37.102077+00:00</t>
  </si>
  <si>
    <t>2024-11-01 19:02:37.109273+00:00</t>
  </si>
  <si>
    <t>2024-11-01 19:02:37.128159+00:00</t>
  </si>
  <si>
    <t>2024-11-01 19:02:39.253384+00:00</t>
  </si>
  <si>
    <t>2024-11-01 19:02:39.258824+00:00</t>
  </si>
  <si>
    <t>2024-11-01 19:02:39.276750+00:00</t>
  </si>
  <si>
    <t>2024-11-01 19:02:41.392224+00:00</t>
  </si>
  <si>
    <t>2024-11-01 19:02:41.404212+00:00</t>
  </si>
  <si>
    <t>2024-11-01 19:02:41.425978+00:00</t>
  </si>
  <si>
    <t>2024-11-01 19:02:43.640459+00:00</t>
  </si>
  <si>
    <t>2024-11-01 19:02:43.645148+00:00</t>
  </si>
  <si>
    <t>2024-11-01 19:02:43.669965+00:00</t>
  </si>
  <si>
    <t>2024-11-01 19:02:45.959570+00:00</t>
  </si>
  <si>
    <t>2024-11-01 19:02:45.967544+00:00</t>
  </si>
  <si>
    <t>2024-11-01 19:02:45.984131+00:00</t>
  </si>
  <si>
    <t>2024-11-01 19:02:48.118513+00:00</t>
  </si>
  <si>
    <t>2024-11-01 19:02:48.126252+00:00</t>
  </si>
  <si>
    <t>2024-11-01 19:02:48.145121+00:00</t>
  </si>
  <si>
    <t>2024-11-01 19:02:50.298869+00:00</t>
  </si>
  <si>
    <t>2024-11-01 19:02:50.306140+00:00</t>
  </si>
  <si>
    <t>2024-11-01 19:02:50.328305+00:00</t>
  </si>
  <si>
    <t>2024-11-01 19:02:52.507160+00:00</t>
  </si>
  <si>
    <t>2024-11-01 19:02:52.511877+00:00</t>
  </si>
  <si>
    <t>2024-11-01 19:02:52.531585+00:00</t>
  </si>
  <si>
    <t>2024-11-01 19:02:54.748148+00:00</t>
  </si>
  <si>
    <t>2024-11-01 19:02:54.761041+00:00</t>
  </si>
  <si>
    <t>2024-11-01 19:02:54.788723+00:00</t>
  </si>
  <si>
    <t>2024-11-01 19:02:57.023763+00:00</t>
  </si>
  <si>
    <t>2024-11-01 19:02:57.032906+00:00</t>
  </si>
  <si>
    <t>2024-11-01 19:02:57.051973+00:00</t>
  </si>
  <si>
    <t>2024-11-01 19:02:59.233317+00:00</t>
  </si>
  <si>
    <t>2024-11-01 19:02:59.241315+00:00</t>
  </si>
  <si>
    <t>2024-11-01 19:02:59.264405+00:00</t>
  </si>
  <si>
    <t>2024-11-01 19:03:01.494858+00:00</t>
  </si>
  <si>
    <t>2024-11-01 19:03:01.501872+00:00</t>
  </si>
  <si>
    <t>2024-11-01 19:03:01.521192+00:00</t>
  </si>
  <si>
    <t>2024-11-01 19:03:03.748071+00:00</t>
  </si>
  <si>
    <t>2024-11-01 19:03:03.755999+00:00</t>
  </si>
  <si>
    <t>2024-11-01 19:03:03.779355+00:00</t>
  </si>
  <si>
    <t>2024-11-01 19:03:06.070968+00:00</t>
  </si>
  <si>
    <t>2024-11-01 19:03:06.075782+00:00</t>
  </si>
  <si>
    <t>2024-11-01 19:03:06.102357+00:00</t>
  </si>
  <si>
    <t>2024-11-01 19:03:08.245465+00:00</t>
  </si>
  <si>
    <t>2024-11-01 19:03:08.257603+00:00</t>
  </si>
  <si>
    <t>2024-11-01 19:03:08.283900+00:00</t>
  </si>
  <si>
    <t>2024-11-01 19:03:10.403648+00:00</t>
  </si>
  <si>
    <t>2024-11-01 19:03:10.408316+00:00</t>
  </si>
  <si>
    <t>2024-11-01 19:03:10.430253+00:00</t>
  </si>
  <si>
    <t>2024-11-01 19:03:12.542577+00:00</t>
  </si>
  <si>
    <t>2024-11-01 19:03:12.550506+00:00</t>
  </si>
  <si>
    <t>2024-11-01 19:03:12.574616+00:00</t>
  </si>
  <si>
    <t>2024-11-01 19:03:14.771348+00:00</t>
  </si>
  <si>
    <t>2024-11-01 19:03:14.778391+00:00</t>
  </si>
  <si>
    <t>2024-11-01 19:03:14.795727+00:00</t>
  </si>
  <si>
    <t>2024-11-01 19:03:17.029735+00:00</t>
  </si>
  <si>
    <t>2024-11-01 19:03:17.036932+00:00</t>
  </si>
  <si>
    <t>2024-11-01 19:03:17.058325+00:00</t>
  </si>
  <si>
    <t>2024-11-01 19:03:19.259328+00:00</t>
  </si>
  <si>
    <t>2024-11-01 19:03:19.264120+00:00</t>
  </si>
  <si>
    <t>2024-11-01 19:03:19.283477+00:00</t>
  </si>
  <si>
    <t>2024-11-01 19:03:21.484905+00:00</t>
  </si>
  <si>
    <t>2024-11-01 19:03:21.496247+00:00</t>
  </si>
  <si>
    <t>2024-11-01 19:03:21.518378+00:00</t>
  </si>
  <si>
    <t>2024-11-01 19:03:23.611861+00:00</t>
  </si>
  <si>
    <t>2024-11-01 19:03:23.617034+00:00</t>
  </si>
  <si>
    <t>2024-11-01 19:03:23.644845+00:00</t>
  </si>
  <si>
    <t>2024-11-01 19:03:25.875809+00:00</t>
  </si>
  <si>
    <t>2024-11-01 19:03:25.884418+00:00</t>
  </si>
  <si>
    <t>2024-11-01 19:03:25.902374+00:00</t>
  </si>
  <si>
    <t>2024-11-01 19:03:28.115240+00:00</t>
  </si>
  <si>
    <t>2024-11-01 19:03:28.122983+00:00</t>
  </si>
  <si>
    <t>2024-11-01 19:03:28.140933+00:00</t>
  </si>
  <si>
    <t>2024-11-01 19:03:30.297050+00:00</t>
  </si>
  <si>
    <t>2024-11-01 19:03:30.304463+00:00</t>
  </si>
  <si>
    <t>2024-11-01 19:03:30.324809+00:00</t>
  </si>
  <si>
    <t>2024-11-01 19:03:32.576464+00:00</t>
  </si>
  <si>
    <t>2024-11-01 19:03:32.581271+00:00</t>
  </si>
  <si>
    <t>2024-11-01 19:03:32.610052+00:00</t>
  </si>
  <si>
    <t>2024-11-01 19:03:34.860645+00:00</t>
  </si>
  <si>
    <t>2024-11-01 19:03:34.872255+00:00</t>
  </si>
  <si>
    <t>2024-11-01 19:03:34.894215+00:00</t>
  </si>
  <si>
    <t>2024-11-01 19:03:37.081059+00:00</t>
  </si>
  <si>
    <t>2024-11-01 19:03:37.085827+00:00</t>
  </si>
  <si>
    <t>2024-11-01 19:03:37.104005+00:00</t>
  </si>
  <si>
    <t>2024-11-01 19:03:39.278088+00:00</t>
  </si>
  <si>
    <t>2024-11-01 19:03:39.286180+00:00</t>
  </si>
  <si>
    <t>2024-11-01 19:03:39.309952+00:00</t>
  </si>
  <si>
    <t>2024-11-01 19:03:41.417949+00:00</t>
  </si>
  <si>
    <t>2024-11-01 19:03:41.424971+00:00</t>
  </si>
  <si>
    <t>2024-11-01 19:03:41.447702+00:00</t>
  </si>
  <si>
    <t>2024-11-01 19:03:43.609996+00:00</t>
  </si>
  <si>
    <t>2024-11-01 19:03:43.617425+00:00</t>
  </si>
  <si>
    <t>2024-11-01 19:03:43.642530+00:00</t>
  </si>
  <si>
    <t>2024-11-01 19:03:45.868221+00:00</t>
  </si>
  <si>
    <t>2024-11-01 19:03:45.872948+00:00</t>
  </si>
  <si>
    <t>2024-11-01 19:03:45.893566+00:00</t>
  </si>
  <si>
    <t>2024-11-01 19:03:48.103750+00:00</t>
  </si>
  <si>
    <t>2024-11-01 19:03:48.115468+00:00</t>
  </si>
  <si>
    <t>2024-11-01 19:03:48.137459+00:00</t>
  </si>
  <si>
    <t>2024-11-01 19:03:50.339922+00:00</t>
  </si>
  <si>
    <t>2024-11-01 19:03:50.345314+00:00</t>
  </si>
  <si>
    <t>2024-11-01 19:03:50.366006+00:00</t>
  </si>
  <si>
    <t>2024-11-01 19:03:52.564778+00:00</t>
  </si>
  <si>
    <t>2024-11-01 19:03:52.572762+00:00</t>
  </si>
  <si>
    <t>2024-11-01 19:03:52.593166+00:00</t>
  </si>
  <si>
    <t>2024-11-01 19:03:54.894915+00:00</t>
  </si>
  <si>
    <t>2024-11-01 19:03:54.902721+00:00</t>
  </si>
  <si>
    <t>2024-11-01 19:03:54.919668+00:00</t>
  </si>
  <si>
    <t>2024-11-01 19:03:57.142474+00:00</t>
  </si>
  <si>
    <t>2024-11-01 19:03:57.150446+00:00</t>
  </si>
  <si>
    <t>2024-11-01 19:03:57.170247+00:00</t>
  </si>
  <si>
    <t>2024-11-01 19:03:59.408410+00:00</t>
  </si>
  <si>
    <t>2024-11-01 19:03:59.413102+00:00</t>
  </si>
  <si>
    <t>2024-11-01 19:03:59.430833+00:00</t>
  </si>
  <si>
    <t>2024-11-01 19:04:01.613479+00:00</t>
  </si>
  <si>
    <t>2024-11-01 19:04:01.625471+00:00</t>
  </si>
  <si>
    <t>2024-11-01 19:04:01.658067+00:00</t>
  </si>
  <si>
    <t>2024-11-01 19:04:03.844420+00:00</t>
  </si>
  <si>
    <t>2024-11-01 19:04:03.849235+00:00</t>
  </si>
  <si>
    <t>2024-11-01 19:04:03.868951+00:00</t>
  </si>
  <si>
    <t>2024-11-01 19:04:06.156029+00:00</t>
  </si>
  <si>
    <t>2024-11-01 19:04:06.163996+00:00</t>
  </si>
  <si>
    <t>2024-11-01 19:04:06.184823+00:00</t>
  </si>
  <si>
    <t>2024-11-01 19:04:08.330405+00:00</t>
  </si>
  <si>
    <t>2024-11-01 19:04:08.340894+00:00</t>
  </si>
  <si>
    <t>2024-11-01 19:04:08.352604+00:00</t>
  </si>
  <si>
    <t>2024-11-01 19:04:10.543100+00:00</t>
  </si>
  <si>
    <t>2024-11-01 19:04:10.550371+00:00</t>
  </si>
  <si>
    <t>2024-11-01 19:04:10.569042+00:00</t>
  </si>
  <si>
    <t>2024-11-01 19:04:12.839138+00:00</t>
  </si>
  <si>
    <t>2024-11-01 19:04:12.844772+00:00</t>
  </si>
  <si>
    <t>2024-11-01 19:04:12.864518+00:00</t>
  </si>
  <si>
    <t>2024-11-01 19:04:15.082383+00:00</t>
  </si>
  <si>
    <t>2024-11-01 19:04:15.094559+00:00</t>
  </si>
  <si>
    <t>2024-11-01 19:04:15.115895+00:00</t>
  </si>
  <si>
    <t>2024-11-01 19:04:17.268675+00:00</t>
  </si>
  <si>
    <t>2024-11-01 19:04:17.273392+00:00</t>
  </si>
  <si>
    <t>2024-11-01 19:04:17.293247+00:00</t>
  </si>
  <si>
    <t>2024-11-01 19:04:19.496364+00:00</t>
  </si>
  <si>
    <t>2024-11-01 19:04:19.504337+00:00</t>
  </si>
  <si>
    <t>2024-11-01 19:04:19.521675+00:00</t>
  </si>
  <si>
    <t>2024-11-01 19:04:21.751666+00:00</t>
  </si>
  <si>
    <t>2024-11-01 19:04:21.759274+00:00</t>
  </si>
  <si>
    <t>2024-11-01 19:04:21.778670+00:00</t>
  </si>
  <si>
    <t>2024-11-01 19:04:24.261273+00:00</t>
  </si>
  <si>
    <t>2024-11-01 19:04:24.269461+00:00</t>
  </si>
  <si>
    <t>2024-11-01 19:04:24.279718+00:00</t>
  </si>
  <si>
    <t>2024-11-01 19:04:26.526453+00:00</t>
  </si>
  <si>
    <t>2024-11-01 19:04:26.531169+00:00</t>
  </si>
  <si>
    <t>2024-11-01 19:04:26.553098+00:00</t>
  </si>
  <si>
    <t>2024-11-01 19:04:28.759062+00:00</t>
  </si>
  <si>
    <t>2024-11-01 19:04:28.771298+00:00</t>
  </si>
  <si>
    <t>2024-11-01 19:04:28.792900+00:00</t>
  </si>
  <si>
    <t>2024-11-01 19:04:31.051895+00:00</t>
  </si>
  <si>
    <t>2024-11-01 19:04:31.056569+00:00</t>
  </si>
  <si>
    <t>2024-11-01 19:04:31.082958+00:00</t>
  </si>
  <si>
    <t>2024-11-01 19:04:33.298809+00:00</t>
  </si>
  <si>
    <t>2024-11-01 19:04:33.306762+00:00</t>
  </si>
  <si>
    <t>2024-11-01 19:04:33.328146+00:00</t>
  </si>
  <si>
    <t>2024-11-01 19:04:35.511179+00:00</t>
  </si>
  <si>
    <t>2024-11-01 19:04:35.521953+00:00</t>
  </si>
  <si>
    <t>2024-11-01 19:04:35.550950+00:00</t>
  </si>
  <si>
    <t>2024-11-01 19:04:37.872404+00:00</t>
  </si>
  <si>
    <t>2024-11-01 19:04:37.879880+00:00</t>
  </si>
  <si>
    <t>2024-11-01 19:04:37.899389+00:00</t>
  </si>
  <si>
    <t>2024-11-01 19:04:40.122126+00:00</t>
  </si>
  <si>
    <t>2024-11-01 19:04:40.126798+00:00</t>
  </si>
  <si>
    <t>2024-11-01 19:04:40.150218+00:00</t>
  </si>
  <si>
    <t>2024-11-01 19:04:42.308844+00:00</t>
  </si>
  <si>
    <t>2024-11-01 19:04:42.320104+00:00</t>
  </si>
  <si>
    <t>2024-11-01 19:04:42.345949+00:00</t>
  </si>
  <si>
    <t>2024-11-01 19:04:44.618862+00:00</t>
  </si>
  <si>
    <t>2024-11-01 19:04:44.623551+00:00</t>
  </si>
  <si>
    <t>2024-11-01 19:04:44.645688+00:00</t>
  </si>
  <si>
    <t>2024-11-01 19:04:46.902726+00:00</t>
  </si>
  <si>
    <t>2024-11-01 19:04:46.910740+00:00</t>
  </si>
  <si>
    <t>2024-11-01 19:04:46.930821+00:00</t>
  </si>
  <si>
    <t>2024-11-01 19:04:49.079452+00:00</t>
  </si>
  <si>
    <t>2024-11-01 19:04:49.086529+00:00</t>
  </si>
  <si>
    <t>2024-11-01 19:04:49.106029+00:00</t>
  </si>
  <si>
    <t>2024-11-01 19:04:51.252940+00:00</t>
  </si>
  <si>
    <t>2024-11-01 19:04:51.260215+00:00</t>
  </si>
  <si>
    <t>2024-11-01 19:04:51.281490+00:00</t>
  </si>
  <si>
    <t>2024-11-01 19:04:53.449410+00:00</t>
  </si>
  <si>
    <t>2024-11-01 19:04:53.454816+00:00</t>
  </si>
  <si>
    <t>2024-11-01 19:04:53.472303+00:00</t>
  </si>
  <si>
    <t>2024-11-01 19:04:55.728056+00:00</t>
  </si>
  <si>
    <t>2024-11-01 19:04:55.740424+00:00</t>
  </si>
  <si>
    <t>2024-11-01 19:04:55.770325+00:00</t>
  </si>
  <si>
    <t>2024-11-01 19:04:58.006114+00:00</t>
  </si>
  <si>
    <t>2024-11-01 19:04:58.010815+00:00</t>
  </si>
  <si>
    <t>2024-11-01 19:04:58.034735+00:00</t>
  </si>
  <si>
    <t>2024-11-01 19:05:00.157011+00:00</t>
  </si>
  <si>
    <t>2024-11-01 19:05:00.164987+00:00</t>
  </si>
  <si>
    <t>2024-11-01 19:05:00.181010+00:00</t>
  </si>
  <si>
    <t>2024-11-01 19:05:02.421192+00:00</t>
  </si>
  <si>
    <t>2024-11-01 19:05:02.428265+00:00</t>
  </si>
  <si>
    <t>2024-11-01 19:05:02.450411+00:00</t>
  </si>
  <si>
    <t>2024-11-01 19:05:04.604115+00:00</t>
  </si>
  <si>
    <t>2024-11-01 19:05:04.611412+00:00</t>
  </si>
  <si>
    <t>2024-11-01 19:05:04.630421+00:00</t>
  </si>
  <si>
    <t>2024-11-01 19:05:06.853451+00:00</t>
  </si>
  <si>
    <t>2024-11-01 19:05:06.858181+00:00</t>
  </si>
  <si>
    <t>2024-11-01 19:05:06.879212+00:00</t>
  </si>
  <si>
    <t>2024-11-01 19:05:09.069869+00:00</t>
  </si>
  <si>
    <t>2024-11-01 19:05:09.081295+00:00</t>
  </si>
  <si>
    <t>2024-11-01 19:05:09.106933+00:00</t>
  </si>
  <si>
    <t>2024-11-01 19:05:11.258668+00:00</t>
  </si>
  <si>
    <t>2024-11-01 19:05:11.263329+00:00</t>
  </si>
  <si>
    <t>2024-11-01 19:05:11.282647+00:00</t>
  </si>
  <si>
    <t>2024-11-01 19:05:13.538759+00:00</t>
  </si>
  <si>
    <t>2024-11-01 19:05:13.547445+00:00</t>
  </si>
  <si>
    <t>2024-11-01 19:05:13.568580+00:00</t>
  </si>
  <si>
    <t>2024-11-01 19:05:15.668217+00:00</t>
  </si>
  <si>
    <t>2024-11-01 19:05:15.675223+00:00</t>
  </si>
  <si>
    <t>2024-11-01 19:05:15.692093+00:00</t>
  </si>
  <si>
    <t>2024-11-01 19:05:17.952939+00:00</t>
  </si>
  <si>
    <t>2024-11-01 19:05:17.960216+00:00</t>
  </si>
  <si>
    <t>2024-11-01 19:05:17.978780+00:00</t>
  </si>
  <si>
    <t>2024-11-01 19:05:20.162498+00:00</t>
  </si>
  <si>
    <t>2024-11-01 19:05:20.167171+00:00</t>
  </si>
  <si>
    <t>2024-11-01 19:05:20.181637+00:00</t>
  </si>
  <si>
    <t>2024-11-01 19:05:22.294045+00:00</t>
  </si>
  <si>
    <t>2024-11-01 19:05:22.305551+00:00</t>
  </si>
  <si>
    <t>2024-11-01 19:05:22.325757+00:00</t>
  </si>
  <si>
    <t>2024-11-01 19:05:24.448648+00:00</t>
  </si>
  <si>
    <t>2024-11-01 19:05:24.453312+00:00</t>
  </si>
  <si>
    <t>2024-11-01 19:05:24.472184+00:00</t>
  </si>
  <si>
    <t>2024-11-01 19:05:26.717710+00:00</t>
  </si>
  <si>
    <t>2024-11-01 19:05:26.726274+00:00</t>
  </si>
  <si>
    <t>2024-11-01 19:05:26.756560+00:00</t>
  </si>
  <si>
    <t>2024-11-01 19:05:28.906209+00:00</t>
  </si>
  <si>
    <t>2024-11-01 19:05:28.913214+00:00</t>
  </si>
  <si>
    <t>2024-11-01 19:05:28.931637+00:00</t>
  </si>
  <si>
    <t>2024-11-01 19:05:31.066987+00:00</t>
  </si>
  <si>
    <t>2024-11-01 19:05:31.074212+00:00</t>
  </si>
  <si>
    <t>2024-11-01 19:05:31.096413+00:00</t>
  </si>
  <si>
    <t>2024-11-01 19:05:33.262646+00:00</t>
  </si>
  <si>
    <t>2024-11-01 19:05:33.268045+00:00</t>
  </si>
  <si>
    <t>2024-11-01 19:05:33.290950+00:00</t>
  </si>
  <si>
    <t>2024-11-01 19:05:35.434676+00:00</t>
  </si>
  <si>
    <t>2024-11-01 19:05:35.446623+00:00</t>
  </si>
  <si>
    <t>2024-11-01 19:05:35.466789+00:00</t>
  </si>
  <si>
    <t>2024-11-01 19:05:37.632128+00:00</t>
  </si>
  <si>
    <t>2024-11-01 19:05:37.636798+00:00</t>
  </si>
  <si>
    <t>2024-11-01 19:05:37.659664+00:00</t>
  </si>
  <si>
    <t>2024-11-01 19:05:39.915091+00:00</t>
  </si>
  <si>
    <t>2024-11-01 19:05:39.923398+00:00</t>
  </si>
  <si>
    <t>2024-11-01 19:05:39.941898+00:00</t>
  </si>
  <si>
    <t>2024-11-01 19:05:42.162586+00:00</t>
  </si>
  <si>
    <t>2024-11-01 19:05:42.173223+00:00</t>
  </si>
  <si>
    <t>2024-11-01 19:05:42.191373+00:00</t>
  </si>
  <si>
    <t>2024-11-01 19:05:44.340050+00:00</t>
  </si>
  <si>
    <t>2024-11-01 19:05:44.347327+00:00</t>
  </si>
  <si>
    <t>2024-11-01 19:05:44.368235+00:00</t>
  </si>
  <si>
    <t>2024-11-01 19:05:46.597972+00:00</t>
  </si>
  <si>
    <t>2024-11-01 19:05:46.602757+00:00</t>
  </si>
  <si>
    <t>2024-11-01 19:05:46.622056+00:00</t>
  </si>
  <si>
    <t>2024-11-01 19:05:48.892095+00:00</t>
  </si>
  <si>
    <t>2024-11-01 19:05:48.903502+00:00</t>
  </si>
  <si>
    <t>2024-11-01 19:05:48.928940+00:00</t>
  </si>
  <si>
    <t>2024-11-01 19:05:51.169129+00:00</t>
  </si>
  <si>
    <t>2024-11-01 19:05:51.174391+00:00</t>
  </si>
  <si>
    <t>2024-11-01 19:05:51.189940+00:00</t>
  </si>
  <si>
    <t>2024-11-01 19:05:53.341531+00:00</t>
  </si>
  <si>
    <t>2024-11-01 19:05:53.349542+00:00</t>
  </si>
  <si>
    <t>2024-11-01 19:05:53.370859+00:00</t>
  </si>
  <si>
    <t>2024-11-01 19:05:55.541103+00:00</t>
  </si>
  <si>
    <t>2024-11-01 19:05:55.548119+00:00</t>
  </si>
  <si>
    <t>2024-11-01 19:05:55.572597+00:00</t>
  </si>
  <si>
    <t>2024-11-01 19:05:57.709241+00:00</t>
  </si>
  <si>
    <t>2024-11-01 19:05:57.716535+00:00</t>
  </si>
  <si>
    <t>2024-11-01 19:05:57.735301+00:00</t>
  </si>
  <si>
    <t>2024-11-01 19:05:59.965813+00:00</t>
  </si>
  <si>
    <t>2024-11-01 19:05:59.971337+00:00</t>
  </si>
  <si>
    <t>2024-11-01 19:05:59.990880+00:00</t>
  </si>
  <si>
    <t>2024-11-01 19:06:02.187854+00:00</t>
  </si>
  <si>
    <t>2024-11-01 19:06:02.199895+00:00</t>
  </si>
  <si>
    <t>2024-11-01 19:06:02.220172+00:00</t>
  </si>
  <si>
    <t>2024-11-01 19:06:04.449804+00:00</t>
  </si>
  <si>
    <t>2024-11-01 19:06:04.454489+00:00</t>
  </si>
  <si>
    <t>2024-11-01 19:06:04.474903+00:00</t>
  </si>
  <si>
    <t>2024-11-01 19:06:06.616996+00:00</t>
  </si>
  <si>
    <t>2024-11-01 19:06:06.624949+00:00</t>
  </si>
  <si>
    <t>2024-11-01 19:06:06.644994+00:00</t>
  </si>
  <si>
    <t>2024-11-01 19:06:08.916056+00:00</t>
  </si>
  <si>
    <t>2024-11-01 19:06:08.923080+00:00</t>
  </si>
  <si>
    <t>2024-11-01 19:06:08.944647+00:00</t>
  </si>
  <si>
    <t>2024-11-01 19:06:11.095243+00:00</t>
  </si>
  <si>
    <t>2024-11-01 19:06:11.102532+00:00</t>
  </si>
  <si>
    <t>2024-11-01 19:06:11.124249+00:00</t>
  </si>
  <si>
    <t>2024-11-01 19:06:13.380646+00:00</t>
  </si>
  <si>
    <t>2024-11-01 19:06:13.385379+00:00</t>
  </si>
  <si>
    <t>2024-11-01 19:06:13.408312+00:00</t>
  </si>
  <si>
    <t>2024-11-01 19:06:15.676855+00:00</t>
  </si>
  <si>
    <t>2024-11-01 19:06:15.688947+00:00</t>
  </si>
  <si>
    <t>2024-11-01 19:06:15.712385+00:00</t>
  </si>
  <si>
    <t>2024-11-01 19:06:17.946892+00:00</t>
  </si>
  <si>
    <t>2024-11-01 19:06:17.952262+00:00</t>
  </si>
  <si>
    <t>2024-11-01 19:06:17.975015+00:00</t>
  </si>
  <si>
    <t>2024-11-01 19:06:20.197232+00:00</t>
  </si>
  <si>
    <t>2024-11-01 19:06:20.205205+00:00</t>
  </si>
  <si>
    <t>2024-11-01 19:06:20.216617+00:00</t>
  </si>
  <si>
    <t>2024-11-01 19:06:22.312889+00:00</t>
  </si>
  <si>
    <t>2024-11-01 19:06:22.320618+00:00</t>
  </si>
  <si>
    <t>2024-11-01 19:06:22.331394+00:00</t>
  </si>
  <si>
    <t>2024-11-01 19:06:24.942238+00:00</t>
  </si>
  <si>
    <t>2024-11-01 19:06:24.950179+00:00</t>
  </si>
  <si>
    <t>2024-11-01 19:06:24.966608+00:00</t>
  </si>
  <si>
    <t>2024-11-01 19:06:27.097438+00:00</t>
  </si>
  <si>
    <t>2024-11-01 19:06:27.102163+00:00</t>
  </si>
  <si>
    <t>2024-11-01 19:06:27.120992+00:00</t>
  </si>
  <si>
    <t>2024-11-01 19:06:29.312893+00:00</t>
  </si>
  <si>
    <t>2024-11-01 19:06:29.324319+00:00</t>
  </si>
  <si>
    <t>2024-11-01 19:06:29.347036+00:00</t>
  </si>
  <si>
    <t>2024-11-01 19:06:31.519816+00:00</t>
  </si>
  <si>
    <t>2024-11-01 19:06:31.524560+00:00</t>
  </si>
  <si>
    <t>2024-11-01 19:06:31.542356+00:00</t>
  </si>
  <si>
    <t>2024-11-01 19:06:33.806853+00:00</t>
  </si>
  <si>
    <t>2024-11-01 19:06:33.815833+00:00</t>
  </si>
  <si>
    <t>2024-11-01 19:06:33.843465+00:00</t>
  </si>
  <si>
    <t>2024-11-01 19:06:36.119700+00:00</t>
  </si>
  <si>
    <t>2024-11-01 19:06:36.126947+00:00</t>
  </si>
  <si>
    <t>2024-11-01 19:06:36.146144+00:00</t>
  </si>
  <si>
    <t>2024-11-01 19:06:38.343616+00:00</t>
  </si>
  <si>
    <t>2024-11-01 19:06:38.350834+00:00</t>
  </si>
  <si>
    <t>2024-11-01 19:06:38.374826+00:00</t>
  </si>
  <si>
    <t>2024-11-01 19:06:40.512452+00:00</t>
  </si>
  <si>
    <t>2024-11-01 19:06:40.517939+00:00</t>
  </si>
  <si>
    <t>2024-11-01 19:06:40.538637+00:00</t>
  </si>
  <si>
    <t>2024-11-01 19:06:42.741526+00:00</t>
  </si>
  <si>
    <t>2024-11-01 19:06:42.752842+00:00</t>
  </si>
  <si>
    <t>2024-11-01 19:06:42.789261+00:00</t>
  </si>
  <si>
    <t>2024-11-01 19:06:45.006963+00:00</t>
  </si>
  <si>
    <t>2024-11-01 19:06:45.011643+00:00</t>
  </si>
  <si>
    <t>2024-11-01 19:06:45.031760+00:00</t>
  </si>
  <si>
    <t>2024-11-01 19:06:47.256725+00:00</t>
  </si>
  <si>
    <t>2024-11-01 19:06:47.264919+00:00</t>
  </si>
  <si>
    <t>2024-11-01 19:06:47.286884+00:00</t>
  </si>
  <si>
    <t>2024-11-01 19:06:49.465339+00:00</t>
  </si>
  <si>
    <t>2024-11-01 19:06:49.473093+00:00</t>
  </si>
  <si>
    <t>2024-11-01 19:06:49.492897+00:00</t>
  </si>
  <si>
    <t>2024-11-01 19:06:51.567450+00:00</t>
  </si>
  <si>
    <t>2024-11-01 19:06:51.574827+00:00</t>
  </si>
  <si>
    <t>2024-11-01 19:06:51.585491+00:00</t>
  </si>
  <si>
    <t>2024-11-01 19:06:53.705822+00:00</t>
  </si>
  <si>
    <t>2024-11-01 19:06:53.710991+00:00</t>
  </si>
  <si>
    <t>2024-11-01 19:06:53.730098+00:00</t>
  </si>
  <si>
    <t>2024-11-01 19:06:55.943146+00:00</t>
  </si>
  <si>
    <t>2024-11-01 19:06:55.954697+00:00</t>
  </si>
  <si>
    <t>2024-11-01 19:06:55.976140+00:00</t>
  </si>
  <si>
    <t>2024-11-01 19:06:58.183097+00:00</t>
  </si>
  <si>
    <t>2024-11-01 19:06:58.187762+00:00</t>
  </si>
  <si>
    <t>2024-11-01 19:06:58.202975+00:00</t>
  </si>
  <si>
    <t>2024-11-01 19:07:00.446527+00:00</t>
  </si>
  <si>
    <t>2024-11-01 19:07:00.454487+00:00</t>
  </si>
  <si>
    <t>2024-11-01 19:07:00.472986+00:00</t>
  </si>
  <si>
    <t>2024-11-01 19:07:02.595345+00:00</t>
  </si>
  <si>
    <t>2024-11-01 19:07:02.602485+00:00</t>
  </si>
  <si>
    <t>2024-11-01 19:07:02.622931+00:00</t>
  </si>
  <si>
    <t>2024-11-01 19:07:04.758251+00:00</t>
  </si>
  <si>
    <t>2024-11-01 19:07:04.765661+00:00</t>
  </si>
  <si>
    <t>2024-11-01 19:07:04.804927+00:00</t>
  </si>
  <si>
    <t>2024-11-01 19:07:07.084235+00:00</t>
  </si>
  <si>
    <t>2024-11-01 19:07:07.089021+00:00</t>
  </si>
  <si>
    <t>2024-11-01 19:07:07.111052+00:00</t>
  </si>
  <si>
    <t>2024-11-01 19:07:09.360387+00:00</t>
  </si>
  <si>
    <t>2024-11-01 19:07:09.371744+00:00</t>
  </si>
  <si>
    <t>2024-11-01 19:07:09.393578+00:00</t>
  </si>
  <si>
    <t>2024-11-01 19:07:11.567880+00:00</t>
  </si>
  <si>
    <t>2024-11-01 19:07:11.573232+00:00</t>
  </si>
  <si>
    <t>2024-11-01 19:07:11.590608+00:00</t>
  </si>
  <si>
    <t>2024-11-01 19:07:13.718619+00:00</t>
  </si>
  <si>
    <t>2024-11-01 19:07:13.727273+00:00</t>
  </si>
  <si>
    <t>2024-11-01 19:07:13.746114+00:00</t>
  </si>
  <si>
    <t>2024-11-01 19:07:16.128991+00:00</t>
  </si>
  <si>
    <t>2024-11-01 19:07:16.136028+00:00</t>
  </si>
  <si>
    <t>2024-11-01 19:07:16.155185+00:00</t>
  </si>
  <si>
    <t>2024-11-01 19:07:18.320815+00:00</t>
  </si>
  <si>
    <t>2024-11-01 19:07:18.328925+00:00</t>
  </si>
  <si>
    <t>2024-11-01 19:07:18.346384+00:00</t>
  </si>
  <si>
    <t>2024-11-01 19:07:20.456011+00:00</t>
  </si>
  <si>
    <t>2024-11-01 19:07:20.461408+00:00</t>
  </si>
  <si>
    <t>2024-11-01 19:07:20.471709+00:00</t>
  </si>
  <si>
    <t>2024-11-01 19:07:22.629742+00:00</t>
  </si>
  <si>
    <t>2024-11-01 19:07:22.641252+00:00</t>
  </si>
  <si>
    <t>2024-11-01 19:07:22.664439+00:00</t>
  </si>
  <si>
    <t>2024-11-01 19:07:24.938902+00:00</t>
  </si>
  <si>
    <t>2024-11-01 19:07:24.943619+00:00</t>
  </si>
  <si>
    <t>2024-11-01 19:07:24.964632+00:00</t>
  </si>
  <si>
    <t>2024-11-01 19:07:27.189639+00:00</t>
  </si>
  <si>
    <t>2024-11-01 19:07:27.198355+00:00</t>
  </si>
  <si>
    <t>2024-11-01 19:07:27.217936+00:00</t>
  </si>
  <si>
    <t>2024-11-01 19:07:29.346613+00:00</t>
  </si>
  <si>
    <t>2024-11-01 19:07:29.353692+00:00</t>
  </si>
  <si>
    <t>2024-11-01 19:07:29.374831+00:00</t>
  </si>
  <si>
    <t>2024-11-01 19:07:31.659786+00:00</t>
  </si>
  <si>
    <t>2024-11-01 19:07:31.667108+00:00</t>
  </si>
  <si>
    <t>2024-11-01 19:07:31.687332+00:00</t>
  </si>
  <si>
    <t>2024-11-01 19:07:33.879370+00:00</t>
  </si>
  <si>
    <t>2024-11-01 19:07:33.884198+00:00</t>
  </si>
  <si>
    <t>2024-11-01 19:07:33.904821+00:00</t>
  </si>
  <si>
    <t>2024-11-01 19:07:36.044288+00:00</t>
  </si>
  <si>
    <t>2024-11-01 19:07:36.055621+00:00</t>
  </si>
  <si>
    <t>2024-11-01 19:07:36.078428+00:00</t>
  </si>
  <si>
    <t>2024-11-01 19:07:38.312269+00:00</t>
  </si>
  <si>
    <t>2024-11-01 19:07:38.316923+00:00</t>
  </si>
  <si>
    <t>2024-11-01 19:07:38.335760+00:00</t>
  </si>
  <si>
    <t>2024-11-01 19:07:40.529728+00:00</t>
  </si>
  <si>
    <t>2024-11-01 19:07:40.538509+00:00</t>
  </si>
  <si>
    <t>2024-11-01 19:07:40.557014+00:00</t>
  </si>
  <si>
    <t>2024-11-01 19:07:42.760833+00:00</t>
  </si>
  <si>
    <t>2024-11-01 19:07:42.767871+00:00</t>
  </si>
  <si>
    <t>2024-11-01 19:07:42.790971+00:00</t>
  </si>
  <si>
    <t>2024-11-01 19:07:45.061017+00:00</t>
  </si>
  <si>
    <t>2024-11-01 19:07:45.068308+00:00</t>
  </si>
  <si>
    <t>2024-11-01 19:07:45.086649+00:00</t>
  </si>
  <si>
    <t>2024-11-01 19:07:47.385175+00:00</t>
  </si>
  <si>
    <t>2024-11-01 19:07:47.389885+00:00</t>
  </si>
  <si>
    <t>2024-11-01 19:07:47.412671+00:00</t>
  </si>
  <si>
    <t>2024-11-01 19:07:49.540867+00:00</t>
  </si>
  <si>
    <t>2024-11-01 19:07:49.555668+00:00</t>
  </si>
  <si>
    <t>2024-11-01 19:07:49.576432+00:00</t>
  </si>
  <si>
    <t>2024-11-01 19:07:51.788167+00:00</t>
  </si>
  <si>
    <t>2024-11-01 19:07:51.793035+00:00</t>
  </si>
  <si>
    <t>2024-11-01 19:07:51.813523+00:00</t>
  </si>
  <si>
    <t>2024-11-01 19:07:54.005125+00:00</t>
  </si>
  <si>
    <t>2024-11-01 19:07:54.013085+00:00</t>
  </si>
  <si>
    <t>2024-11-01 19:07:54.034925+00:00</t>
  </si>
  <si>
    <t>2024-11-01 19:07:56.229304+00:00</t>
  </si>
  <si>
    <t>2024-11-01 19:07:56.239844+00:00</t>
  </si>
  <si>
    <t>2024-11-01 19:07:56.263241+00:00</t>
  </si>
  <si>
    <t>2024-11-01 19:07:58.524889+00:00</t>
  </si>
  <si>
    <t>2024-11-01 19:07:58.532177+00:00</t>
  </si>
  <si>
    <t>2024-11-01 19:07:58.546308+00:00</t>
  </si>
  <si>
    <t>2024-11-01 19:08:00.709110+00:00</t>
  </si>
  <si>
    <t>2024-11-01 19:08:00.713928+00:00</t>
  </si>
  <si>
    <t>2024-11-01 19:08:00.736269+00:00</t>
  </si>
  <si>
    <t>2024-11-01 19:08:02.982094+00:00</t>
  </si>
  <si>
    <t>2024-11-01 19:08:02.994361+00:00</t>
  </si>
  <si>
    <t>2024-11-01 19:08:03.016995+00:00</t>
  </si>
  <si>
    <t>2024-11-01 19:08:05.167205+00:00</t>
  </si>
  <si>
    <t>2024-11-01 19:08:05.175297+00:00</t>
  </si>
  <si>
    <t>2024-11-01 19:08:05.192849+00:00</t>
  </si>
  <si>
    <t>2024-11-01 19:08:07.383389+00:00</t>
  </si>
  <si>
    <t>2024-11-01 19:08:07.391409+00:00</t>
  </si>
  <si>
    <t>2024-11-01 19:08:07.411267+00:00</t>
  </si>
  <si>
    <t>2024-11-01 19:08:09.612149+00:00</t>
  </si>
  <si>
    <t>2024-11-01 19:08:09.623075+00:00</t>
  </si>
  <si>
    <t>2024-11-01 19:08:09.644240+00:00</t>
  </si>
  <si>
    <t>2024-11-01 19:08:11.758017+00:00</t>
  </si>
  <si>
    <t>2024-11-01 19:08:11.765581+00:00</t>
  </si>
  <si>
    <t>2024-11-01 19:08:11.785743+00:00</t>
  </si>
  <si>
    <t>2024-11-01 19:08:14.017655+00:00</t>
  </si>
  <si>
    <t>2024-11-01 19:08:14.023003+00:00</t>
  </si>
  <si>
    <t>2024-11-01 19:08:14.039827+00:00</t>
  </si>
  <si>
    <t>2024-11-01 19:08:16.237771+00:00</t>
  </si>
  <si>
    <t>2024-11-01 19:08:16.249707+00:00</t>
  </si>
  <si>
    <t>2024-11-01 19:08:16.269225+00:00</t>
  </si>
  <si>
    <t>2024-11-01 19:08:18.508964+00:00</t>
  </si>
  <si>
    <t>2024-11-01 19:08:18.513748+00:00</t>
  </si>
  <si>
    <t>2024-11-01 19:08:18.533609+00:00</t>
  </si>
  <si>
    <t>2024-11-01 19:08:20.732250+00:00</t>
  </si>
  <si>
    <t>2024-11-01 19:08:20.740205+00:00</t>
  </si>
  <si>
    <t>2024-11-01 19:08:20.766023+00:00</t>
  </si>
  <si>
    <t>2024-11-01 19:08:22.902857+00:00</t>
  </si>
  <si>
    <t>2024-11-01 19:08:22.910003+00:00</t>
  </si>
  <si>
    <t>2024-11-01 19:08:22.935474+00:00</t>
  </si>
  <si>
    <t>2024-11-01 19:08:25.415697+00:00</t>
  </si>
  <si>
    <t>2024-11-01 19:08:25.423575+00:00</t>
  </si>
  <si>
    <t>2024-11-01 19:08:25.440416+00:00</t>
  </si>
  <si>
    <t>2024-11-01 19:08:27.622343+00:00</t>
  </si>
  <si>
    <t>2024-11-01 19:08:27.630503+00:00</t>
  </si>
  <si>
    <t>2024-11-01 19:08:27.648316+00:00</t>
  </si>
  <si>
    <t>2024-11-01 19:08:29.854715+00:00</t>
  </si>
  <si>
    <t>2024-11-01 19:08:29.883780+00:00</t>
  </si>
  <si>
    <t>2024-11-01 19:08:29.917392+00:00</t>
  </si>
  <si>
    <t>2024-11-01 19:08:32.073075+00:00</t>
  </si>
  <si>
    <t>2024-11-01 19:08:32.078517+00:00</t>
  </si>
  <si>
    <t>2024-11-01 19:08:32.097547+00:00</t>
  </si>
  <si>
    <t>2024-11-01 19:08:34.285866+00:00</t>
  </si>
  <si>
    <t>2024-11-01 19:08:34.294522+00:00</t>
  </si>
  <si>
    <t>2024-11-01 19:08:34.315234+00:00</t>
  </si>
  <si>
    <t>2024-11-01 19:08:36.550373+00:00</t>
  </si>
  <si>
    <t>2024-11-01 19:08:36.557474+00:00</t>
  </si>
  <si>
    <t>2024-11-01 19:08:36.577004+00:00</t>
  </si>
  <si>
    <t>2024-11-01 19:08:38.776953+00:00</t>
  </si>
  <si>
    <t>2024-11-01 19:08:38.784261+00:00</t>
  </si>
  <si>
    <t>2024-11-01 19:08:38.808506+00:00</t>
  </si>
  <si>
    <t>2024-11-01 19:08:40.951210+00:00</t>
  </si>
  <si>
    <t>2024-11-01 19:08:40.956676+00:00</t>
  </si>
  <si>
    <t>2024-11-01 19:08:40.987221+00:00</t>
  </si>
  <si>
    <t>2024-11-01 19:08:43.109993+00:00</t>
  </si>
  <si>
    <t>2024-11-01 19:08:43.125068+00:00</t>
  </si>
  <si>
    <t>2024-11-01 19:08:43.148949+00:00</t>
  </si>
  <si>
    <t>2024-11-01 19:08:45.348363+00:00</t>
  </si>
  <si>
    <t>2024-11-01 19:08:45.353037+00:00</t>
  </si>
  <si>
    <t>2024-11-01 19:08:45.374901+00:00</t>
  </si>
  <si>
    <t>2024-11-01 19:08:47.565422+00:00</t>
  </si>
  <si>
    <t>2024-11-01 19:08:47.573418+00:00</t>
  </si>
  <si>
    <t>2024-11-01 19:08:47.593645+00:00</t>
  </si>
  <si>
    <t>2024-11-01 19:08:49.768444+00:00</t>
  </si>
  <si>
    <t>2024-11-01 19:08:49.775513+00:00</t>
  </si>
  <si>
    <t>2024-11-01 19:08:49.795233+00:00</t>
  </si>
  <si>
    <t>2024-11-01 19:08:51.927066+00:00</t>
  </si>
  <si>
    <t>2024-11-01 19:08:51.935501+00:00</t>
  </si>
  <si>
    <t>2024-11-01 19:08:51.961511+00:00</t>
  </si>
  <si>
    <t>2024-11-01 19:08:54.088334+00:00</t>
  </si>
  <si>
    <t>2024-11-01 19:08:54.093129+00:00</t>
  </si>
  <si>
    <t>2024-11-01 19:08:54.113911+00:00</t>
  </si>
  <si>
    <t>2024-11-01 19:08:56.294185+00:00</t>
  </si>
  <si>
    <t>2024-11-01 19:08:56.306404+00:00</t>
  </si>
  <si>
    <t>2024-11-01 19:08:56.326963+00:00</t>
  </si>
  <si>
    <t>2024-11-01 19:08:58.428521+00:00</t>
  </si>
  <si>
    <t>2024-11-01 19:08:58.436735+00:00</t>
  </si>
  <si>
    <t>2024-11-01 19:08:58.456890+00:00</t>
  </si>
  <si>
    <t>2024-11-01 19:09:00.684658+00:00</t>
  </si>
  <si>
    <t>2024-11-01 19:09:00.692635+00:00</t>
  </si>
  <si>
    <t>2024-11-01 19:09:00.715402+00:00</t>
  </si>
  <si>
    <t>2024-11-01 19:09:02.979449+00:00</t>
  </si>
  <si>
    <t>2024-11-01 19:09:02.990147+00:00</t>
  </si>
  <si>
    <t>2024-11-01 19:09:03.012202+00:00</t>
  </si>
  <si>
    <t>2024-11-01 19:09:05.313767+00:00</t>
  </si>
  <si>
    <t>2024-11-01 19:09:05.321085+00:00</t>
  </si>
  <si>
    <t>2024-11-01 19:09:05.337967+00:00</t>
  </si>
  <si>
    <t>2024-11-01 19:09:07.540737+00:00</t>
  </si>
  <si>
    <t>2024-11-01 19:09:07.545507+00:00</t>
  </si>
  <si>
    <t>2024-11-01 19:09:07.567404+00:00</t>
  </si>
  <si>
    <t>2024-11-01 19:09:09.794826+00:00</t>
  </si>
  <si>
    <t>2024-11-01 19:09:09.806280+00:00</t>
  </si>
  <si>
    <t>2024-11-01 19:09:09.826779+00:00</t>
  </si>
  <si>
    <t>2024-11-01 19:09:12.067234+00:00</t>
  </si>
  <si>
    <t>2024-11-01 19:09:12.072603+00:00</t>
  </si>
  <si>
    <t>2024-11-01 19:09:12.090996+00:00</t>
  </si>
  <si>
    <t>2024-11-01 19:09:14.325922+00:00</t>
  </si>
  <si>
    <t>2024-11-01 19:09:14.333972+00:00</t>
  </si>
  <si>
    <t>2024-11-01 19:09:14.350257+00:00</t>
  </si>
  <si>
    <t>2024-11-01 19:09:16.570673+00:00</t>
  </si>
  <si>
    <t>2024-11-01 19:09:16.578344+00:00</t>
  </si>
  <si>
    <t>2024-11-01 19:09:16.598400+00:00</t>
  </si>
  <si>
    <t>2024-11-01 19:09:18.842362+00:00</t>
  </si>
  <si>
    <t>2024-11-01 19:09:18.853247+00:00</t>
  </si>
  <si>
    <t>2024-11-01 19:09:18.873153+00:00</t>
  </si>
  <si>
    <t>2024-11-01 19:09:21.084183+00:00</t>
  </si>
  <si>
    <t>2024-11-01 19:09:21.088974+00:00</t>
  </si>
  <si>
    <t>2024-11-01 19:09:21.109091+00:00</t>
  </si>
  <si>
    <t>2024-11-01 19:09:23.318792+00:00</t>
  </si>
  <si>
    <t>2024-11-01 19:09:23.330848+00:00</t>
  </si>
  <si>
    <t>2024-11-01 19:09:23.350056+00:00</t>
  </si>
  <si>
    <t>2024-11-01 19:09:25.509224+00:00</t>
  </si>
  <si>
    <t>2024-11-01 19:09:25.514099+00:00</t>
  </si>
  <si>
    <t>2024-11-01 19:09:25.530530+00:00</t>
  </si>
  <si>
    <t>2024-11-01 19:09:27.730970+00:00</t>
  </si>
  <si>
    <t>2024-11-01 19:09:27.742458+00:00</t>
  </si>
  <si>
    <t>2024-11-01 19:09:27.760848+00:00</t>
  </si>
  <si>
    <t>2024-11-01 19:09:29.990365+00:00</t>
  </si>
  <si>
    <t>2024-11-01 19:09:29.998601+00:00</t>
  </si>
  <si>
    <t>2024-11-01 19:09:30.019081+00:00</t>
  </si>
  <si>
    <t>2024-11-01 19:09:32.211432+00:00</t>
  </si>
  <si>
    <t>2024-11-01 19:09:32.219435+00:00</t>
  </si>
  <si>
    <t>2024-11-01 19:09:32.237077+00:00</t>
  </si>
  <si>
    <t>2024-11-01 19:09:34.474757+00:00</t>
  </si>
  <si>
    <t>2024-11-01 19:09:34.479482+00:00</t>
  </si>
  <si>
    <t>2024-11-01 19:09:34.499987+00:00</t>
  </si>
  <si>
    <t>2024-11-01 19:09:36.734277+00:00</t>
  </si>
  <si>
    <t>2024-11-01 19:09:36.749140+00:00</t>
  </si>
  <si>
    <t>2024-11-01 19:09:36.778080+00:00</t>
  </si>
  <si>
    <t>2024-11-01 19:09:39.147705+00:00</t>
  </si>
  <si>
    <t>2024-11-01 19:09:39.156190+00:00</t>
  </si>
  <si>
    <t>2024-11-01 19:09:39.174653+00:00</t>
  </si>
  <si>
    <t>2024-11-01 19:09:41.210201+00:00</t>
  </si>
  <si>
    <t>2024-11-01 19:09:41.218253+00:00</t>
  </si>
  <si>
    <t>2024-11-01 19:09:41.236624+00:00</t>
  </si>
  <si>
    <t>2024-11-01 19:09:43.276866+00:00</t>
  </si>
  <si>
    <t>2024-11-01 19:09:43.284010+00:00</t>
  </si>
  <si>
    <t>2024-11-01 19:09:43.305065+00:00</t>
  </si>
  <si>
    <t>2024-11-01 19:09:45.474006+00:00</t>
  </si>
  <si>
    <t>2024-11-01 19:09:45.481785+00:00</t>
  </si>
  <si>
    <t>2024-11-01 19:09:45.499242+00:00</t>
  </si>
  <si>
    <t>2024-11-01 19:09:47.677940+00:00</t>
  </si>
  <si>
    <t>2024-11-01 19:09:47.683341+00:00</t>
  </si>
  <si>
    <t>2024-11-01 19:09:47.699967+00:00</t>
  </si>
  <si>
    <t>2024-11-01 19:09:49.882947+00:00</t>
  </si>
  <si>
    <t>2024-11-01 19:09:49.894952+00:00</t>
  </si>
  <si>
    <t>2024-11-01 19:09:49.915140+00:00</t>
  </si>
  <si>
    <t>2024-11-01 19:09:52.160427+00:00</t>
  </si>
  <si>
    <t>2024-11-01 19:09:52.165097+00:00</t>
  </si>
  <si>
    <t>2024-11-01 19:09:52.185077+00:00</t>
  </si>
  <si>
    <t>2024-11-01 19:09:54.487876+00:00</t>
  </si>
  <si>
    <t>2024-11-01 19:09:54.496534+00:00</t>
  </si>
  <si>
    <t>2024-11-01 19:09:54.507570+00:00</t>
  </si>
  <si>
    <t>2024-11-01 19:09:56.691038+00:00</t>
  </si>
  <si>
    <t>2024-11-01 19:09:56.698827+00:00</t>
  </si>
  <si>
    <t>2024-11-01 19:09:56.722572+00:00</t>
  </si>
  <si>
    <t>2024-11-01 19:09:58.915854+00:00</t>
  </si>
  <si>
    <t>2024-11-01 19:09:58.923293+00:00</t>
  </si>
  <si>
    <t>2024-11-01 19:09:58.942207+00:00</t>
  </si>
  <si>
    <t>2024-11-01 19:10:01.227771+00:00</t>
  </si>
  <si>
    <t>2024-11-01 19:10:01.232488+00:00</t>
  </si>
  <si>
    <t>2024-11-01 19:10:01.256330+00:00</t>
  </si>
  <si>
    <t>2024-11-01 19:10:03.426441+00:00</t>
  </si>
  <si>
    <t>2024-11-01 19:10:03.438541+00:00</t>
  </si>
  <si>
    <t>2024-11-01 19:10:03.458770+00:00</t>
  </si>
  <si>
    <t>2024-11-01 19:10:05.711530+00:00</t>
  </si>
  <si>
    <t>2024-11-01 19:10:05.716216+00:00</t>
  </si>
  <si>
    <t>2024-11-01 19:10:05.734243+00:00</t>
  </si>
  <si>
    <t>2024-11-01 19:10:07.905257+00:00</t>
  </si>
  <si>
    <t>2024-11-01 19:10:07.913298+00:00</t>
  </si>
  <si>
    <t>2024-11-01 19:10:07.934042+00:00</t>
  </si>
  <si>
    <t>2024-11-01 19:10:10.210168+00:00</t>
  </si>
  <si>
    <t>2024-11-01 19:10:10.217178+00:00</t>
  </si>
  <si>
    <t>2024-11-01 19:10:10.236937+00:00</t>
  </si>
  <si>
    <t>2024-11-01 19:10:12.518787+00:00</t>
  </si>
  <si>
    <t>2024-11-01 19:10:12.526007+00:00</t>
  </si>
  <si>
    <t>2024-11-01 19:10:12.545813+00:00</t>
  </si>
  <si>
    <t>2024-11-01 19:10:14.808381+00:00</t>
  </si>
  <si>
    <t>2024-11-01 19:10:14.813120+00:00</t>
  </si>
  <si>
    <t>2024-11-01 19:10:14.831942+00:00</t>
  </si>
  <si>
    <t>2024-11-01 19:10:17.074844+00:00</t>
  </si>
  <si>
    <t>2024-11-01 19:10:17.086908+00:00</t>
  </si>
  <si>
    <t>2024-11-01 19:10:17.104210+00:00</t>
  </si>
  <si>
    <t>2024-11-01 19:10:19.396827+00:00</t>
  </si>
  <si>
    <t>2024-11-01 19:10:19.401564+00:00</t>
  </si>
  <si>
    <t>2024-11-01 19:10:19.419495+00:00</t>
  </si>
  <si>
    <t>2024-11-01 19:10:21.604655+00:00</t>
  </si>
  <si>
    <t>2024-11-01 19:10:21.612712+00:00</t>
  </si>
  <si>
    <t>2024-11-01 19:10:21.634326+00:00</t>
  </si>
  <si>
    <t>2024-11-01 19:10:23.880664+00:00</t>
  </si>
  <si>
    <t>2024-11-01 19:10:23.887905+00:00</t>
  </si>
  <si>
    <t>2024-11-01 19:10:23.906674+00:00</t>
  </si>
  <si>
    <t>2024-11-01 19:10:26.367262+00:00</t>
  </si>
  <si>
    <t>2024-11-01 19:10:26.374640+00:00</t>
  </si>
  <si>
    <t>2024-11-01 19:10:26.396056+00:00</t>
  </si>
  <si>
    <t>2024-11-01 19:10:28.629962+00:00</t>
  </si>
  <si>
    <t>2024-11-01 19:10:28.634673+00:00</t>
  </si>
  <si>
    <t>2024-11-01 19:10:28.654329+00:00</t>
  </si>
  <si>
    <t>2024-11-01 19:10:30.724395+00:00</t>
  </si>
  <si>
    <t>2024-11-01 19:10:30.735809+00:00</t>
  </si>
  <si>
    <t>2024-11-01 19:10:30.755124+00:00</t>
  </si>
  <si>
    <t>2024-11-01 19:10:32.802609+00:00</t>
  </si>
  <si>
    <t>2024-11-01 19:10:32.807950+00:00</t>
  </si>
  <si>
    <t>2024-11-01 19:10:32.825318+00:00</t>
  </si>
  <si>
    <t>2024-11-01 19:10:35.057327+00:00</t>
  </si>
  <si>
    <t>2024-11-01 19:10:35.065414+00:00</t>
  </si>
  <si>
    <t>2024-11-01 19:10:35.097664+00:00</t>
  </si>
  <si>
    <t>2024-11-01 19:10:37.336746+00:00</t>
  </si>
  <si>
    <t>2024-11-01 19:10:37.343956+00:00</t>
  </si>
  <si>
    <t>2024-11-01 19:10:37.363035+00:00</t>
  </si>
  <si>
    <t>2024-11-01 19:10:39.560715+00:00</t>
  </si>
  <si>
    <t>2024-11-01 19:10:39.567946+00:00</t>
  </si>
  <si>
    <t>2024-11-01 19:10:39.588707+00:00</t>
  </si>
  <si>
    <t>2024-11-01 19:10:41.810620+00:00</t>
  </si>
  <si>
    <t>2024-11-01 19:10:41.815438+00:00</t>
  </si>
  <si>
    <t>2024-11-01 19:10:41.837576+00:00</t>
  </si>
  <si>
    <t>2024-11-01 19:10:44.058503+00:00</t>
  </si>
  <si>
    <t>2024-11-01 19:10:44.070665+00:00</t>
  </si>
  <si>
    <t>2024-11-01 19:10:44.096305+00:00</t>
  </si>
  <si>
    <t>2024-11-01 19:10:46.394178+00:00</t>
  </si>
  <si>
    <t>2024-11-01 19:10:46.399069+00:00</t>
  </si>
  <si>
    <t>2024-11-01 19:10:46.417983+00:00</t>
  </si>
  <si>
    <t>2024-11-01 19:10:48.554565+00:00</t>
  </si>
  <si>
    <t>2024-11-01 19:10:48.562533+00:00</t>
  </si>
  <si>
    <t>2024-11-01 19:10:48.587493+00:00</t>
  </si>
  <si>
    <t>2024-11-01 19:10:50.802833+00:00</t>
  </si>
  <si>
    <t>2024-11-01 19:10:50.810756+00:00</t>
  </si>
  <si>
    <t>2024-11-01 19:10:50.831505+00:00</t>
  </si>
  <si>
    <t>2024-11-01 19:10:53.008044+00:00</t>
  </si>
  <si>
    <t>2024-11-01 19:10:53.015407+00:00</t>
  </si>
  <si>
    <t>2024-11-01 19:10:53.042237+00:00</t>
  </si>
  <si>
    <t>2024-11-01 19:10:55.141465+00:00</t>
  </si>
  <si>
    <t>2024-11-01 19:10:55.146294+00:00</t>
  </si>
  <si>
    <t>2024-11-01 19:10:55.165831+00:00</t>
  </si>
  <si>
    <t>2024-11-01 19:10:57.303549+00:00</t>
  </si>
  <si>
    <t>2024-11-01 19:10:57.314900+00:00</t>
  </si>
  <si>
    <t>2024-11-01 19:10:57.337222+00:00</t>
  </si>
  <si>
    <t>2024-11-01 19:10:59.482626+00:00</t>
  </si>
  <si>
    <t>2024-11-01 19:10:59.487964+00:00</t>
  </si>
  <si>
    <t>2024-11-01 19:10:59.504220+00:00</t>
  </si>
  <si>
    <t>2024-11-01 19:11:01.595915+00:00</t>
  </si>
  <si>
    <t>2024-11-01 19:11:01.603967+00:00</t>
  </si>
  <si>
    <t>2024-11-01 19:11:01.625621+00:00</t>
  </si>
  <si>
    <t>2024-11-01 19:11:03.728495+00:00</t>
  </si>
  <si>
    <t>2024-11-01 19:11:03.735534+00:00</t>
  </si>
  <si>
    <t>2024-11-01 19:11:03.756894+00:00</t>
  </si>
  <si>
    <t>2024-11-01 19:11:05.838955+00:00</t>
  </si>
  <si>
    <t>2024-11-01 19:11:05.846176+00:00</t>
  </si>
  <si>
    <t>2024-11-01 19:11:05.865654+00:00</t>
  </si>
  <si>
    <t>2024-11-01 19:11:08.050198+00:00</t>
  </si>
  <si>
    <t>2024-11-01 19:11:08.054966+00:00</t>
  </si>
  <si>
    <t>2024-11-01 19:11:08.077001+00:00</t>
  </si>
  <si>
    <t>2024-11-01 19:11:10.365105+00:00</t>
  </si>
  <si>
    <t>2024-11-01 19:11:10.376470+00:00</t>
  </si>
  <si>
    <t>2024-11-01 19:11:10.402171+00:00</t>
  </si>
  <si>
    <t>2024-11-01 19:11:12.622370+00:00</t>
  </si>
  <si>
    <t>2024-11-01 19:11:12.627723+00:00</t>
  </si>
  <si>
    <t>2024-11-01 19:11:12.647687+00:00</t>
  </si>
  <si>
    <t>2024-11-01 19:11:14.781688+00:00</t>
  </si>
  <si>
    <t>2024-11-01 19:11:14.791524+00:00</t>
  </si>
  <si>
    <t>2024-11-01 19:11:14.813077+00:00</t>
  </si>
  <si>
    <t>2024-11-01 19:11:17.072481+00:00</t>
  </si>
  <si>
    <t>2024-11-01 19:11:17.079519+00:00</t>
  </si>
  <si>
    <t>2024-11-01 19:11:17.100839+00:00</t>
  </si>
  <si>
    <t>2024-11-01 19:11:19.371124+00:00</t>
  </si>
  <si>
    <t>2024-11-01 19:11:19.378401+00:00</t>
  </si>
  <si>
    <t>2024-11-01 19:11:19.402830+00:00</t>
  </si>
  <si>
    <t>2024-11-01 19:11:21.613207+00:00</t>
  </si>
  <si>
    <t>2024-11-01 19:11:21.618756+00:00</t>
  </si>
  <si>
    <t>2024-11-01 19:11:21.635828+00:00</t>
  </si>
  <si>
    <t>2024-11-01 19:11:23.793415+00:00</t>
  </si>
  <si>
    <t>2024-11-01 19:11:23.804768+00:00</t>
  </si>
  <si>
    <t>2024-11-01 19:11:23.830291+00:00</t>
  </si>
  <si>
    <t>2024-11-01 19:11:25.980522+00:00</t>
  </si>
  <si>
    <t>2024-11-01 19:11:25.985790+00:00</t>
  </si>
  <si>
    <t>2024-11-01 19:11:26.006285+00:00</t>
  </si>
  <si>
    <t>2024-11-01 19:11:28.277105+00:00</t>
  </si>
  <si>
    <t>2024-11-01 19:11:28.285900+00:00</t>
  </si>
  <si>
    <t>2024-11-01 19:11:28.301684+00:00</t>
  </si>
  <si>
    <t>2024-11-01 19:11:30.492801+00:00</t>
  </si>
  <si>
    <t>2024-11-01 19:11:30.499859+00:00</t>
  </si>
  <si>
    <t>2024-11-01 19:11:30.517904+00:00</t>
  </si>
  <si>
    <t>2024-11-01 19:11:32.755534+00:00</t>
  </si>
  <si>
    <t>2024-11-01 19:11:32.762840+00:00</t>
  </si>
  <si>
    <t>2024-11-01 19:11:32.786106+00:00</t>
  </si>
  <si>
    <t>2024-11-01 19:11:34.969407+00:00</t>
  </si>
  <si>
    <t>2024-11-01 19:11:34.974868+00:00</t>
  </si>
  <si>
    <t>2024-11-01 19:11:34.993653+00:00</t>
  </si>
  <si>
    <t>2024-11-01 19:11:37.228047+00:00</t>
  </si>
  <si>
    <t>2024-11-01 19:11:37.239969+00:00</t>
  </si>
  <si>
    <t>2024-11-01 19:11:37.261689+00:00</t>
  </si>
  <si>
    <t>2024-11-01 19:11:39.499316+00:00</t>
  </si>
  <si>
    <t>2024-11-01 19:11:39.503979+00:00</t>
  </si>
  <si>
    <t>2024-11-01 19:11:39.521068+00:00</t>
  </si>
  <si>
    <t>2024-11-01 19:11:41.749725+00:00</t>
  </si>
  <si>
    <t>2024-11-01 19:11:41.757677+00:00</t>
  </si>
  <si>
    <t>2024-11-01 19:11:41.777501+00:00</t>
  </si>
  <si>
    <t>2024-11-01 19:11:43.988781+00:00</t>
  </si>
  <si>
    <t>2024-11-01 19:11:43.996515+00:00</t>
  </si>
  <si>
    <t>2024-11-01 19:11:44.014939+00:00</t>
  </si>
  <si>
    <t>2024-11-01 19:11:46.237237+00:00</t>
  </si>
  <si>
    <t>2024-11-01 19:11:46.244549+00:00</t>
  </si>
  <si>
    <t>2024-11-01 19:11:46.259275+00:00</t>
  </si>
  <si>
    <t>2024-11-01 19:11:48.506896+00:00</t>
  </si>
  <si>
    <t>2024-11-01 19:11:48.512310+00:00</t>
  </si>
  <si>
    <t>2024-11-01 19:11:48.539314+00:00</t>
  </si>
  <si>
    <t>2024-11-01 19:11:50.757026+00:00</t>
  </si>
  <si>
    <t>2024-11-01 19:11:50.769092+00:00</t>
  </si>
  <si>
    <t>2024-11-01 19:11:50.789089+00:00</t>
  </si>
  <si>
    <t>2024-11-01 19:11:53.025417+00:00</t>
  </si>
  <si>
    <t>2024-11-01 19:11:53.030103+00:00</t>
  </si>
  <si>
    <t>2024-11-01 19:11:53.066833+00:00</t>
  </si>
  <si>
    <t>2024-11-01 19:11:55.232486+00:00</t>
  </si>
  <si>
    <t>2024-11-01 19:11:55.241317+00:00</t>
  </si>
  <si>
    <t>2024-11-01 19:11:55.260627+00:00</t>
  </si>
  <si>
    <t>2024-11-01 19:11:57.585027+00:00</t>
  </si>
  <si>
    <t>2024-11-01 19:11:57.594704+00:00</t>
  </si>
  <si>
    <t>2024-11-01 19:11:57.616050+00:00</t>
  </si>
  <si>
    <t>2024-11-01 19:11:59.761232+00:00</t>
  </si>
  <si>
    <t>2024-11-01 19:11:59.768411+00:00</t>
  </si>
  <si>
    <t>2024-11-01 19:11:59.788687+00:00</t>
  </si>
  <si>
    <t>2024-11-01 19:12:01.983504+00:00</t>
  </si>
  <si>
    <t>2024-11-01 19:12:01.988917+00:00</t>
  </si>
  <si>
    <t>2024-11-01 19:12:02.009804+00:00</t>
  </si>
  <si>
    <t>2024-11-01 19:12:04.270676+00:00</t>
  </si>
  <si>
    <t>2024-11-01 19:12:04.285785+00:00</t>
  </si>
  <si>
    <t>2024-11-01 19:12:04.300097+00:00</t>
  </si>
  <si>
    <t>2024-11-01 19:12:06.464468+00:00</t>
  </si>
  <si>
    <t>2024-11-01 19:12:06.469147+00:00</t>
  </si>
  <si>
    <t>2024-11-01 19:12:06.493119+00:00</t>
  </si>
  <si>
    <t>2024-11-01 19:12:08.672287+00:00</t>
  </si>
  <si>
    <t>2024-11-01 19:12:08.680544+00:00</t>
  </si>
  <si>
    <t>2024-11-01 19:12:08.701045+00:00</t>
  </si>
  <si>
    <t>2024-11-01 19:12:10.919910+00:00</t>
  </si>
  <si>
    <t>2024-11-01 19:12:10.930533+00:00</t>
  </si>
  <si>
    <t>2024-11-01 19:12:10.954036+00:00</t>
  </si>
  <si>
    <t>2024-11-01 19:12:13.044263+00:00</t>
  </si>
  <si>
    <t>2024-11-01 19:12:13.052206+00:00</t>
  </si>
  <si>
    <t>2024-11-01 19:12:13.070289+00:00</t>
  </si>
  <si>
    <t>2024-11-01 19:12:15.308069+00:00</t>
  </si>
  <si>
    <t>2024-11-01 19:12:15.313644+00:00</t>
  </si>
  <si>
    <t>2024-11-01 19:12:15.331948+00:00</t>
  </si>
  <si>
    <t>2024-11-01 19:12:17.495414+00:00</t>
  </si>
  <si>
    <t>2024-11-01 19:12:17.507511+00:00</t>
  </si>
  <si>
    <t>2024-11-01 19:12:17.526713+00:00</t>
  </si>
  <si>
    <t>2024-11-01 19:12:19.723303+00:00</t>
  </si>
  <si>
    <t>2024-11-01 19:12:19.728668+00:00</t>
  </si>
  <si>
    <t>2024-11-01 19:12:19.749408+00:00</t>
  </si>
  <si>
    <t>2024-11-01 19:12:21.936400+00:00</t>
  </si>
  <si>
    <t>2024-11-01 19:12:21.945018+00:00</t>
  </si>
  <si>
    <t>2024-11-01 19:12:21.962509+00:00</t>
  </si>
  <si>
    <t>2024-11-01 19:12:24.200605+00:00</t>
  </si>
  <si>
    <t>2024-11-01 19:12:24.211405+00:00</t>
  </si>
  <si>
    <t>2024-11-01 19:12:24.234506+00:00</t>
  </si>
  <si>
    <t>2024-11-01 19:12:26.703994+00:00</t>
  </si>
  <si>
    <t>2024-11-01 19:12:26.711197+00:00</t>
  </si>
  <si>
    <t>2024-11-01 19:12:26.732463+00:00</t>
  </si>
  <si>
    <t>2024-11-01 19:12:28.921631+00:00</t>
  </si>
  <si>
    <t>2024-11-01 19:12:28.926366+00:00</t>
  </si>
  <si>
    <t>2024-11-01 19:12:28.951236+00:00</t>
  </si>
  <si>
    <t>2024-11-01 19:12:31.089719+00:00</t>
  </si>
  <si>
    <t>2024-11-01 19:12:31.102531+00:00</t>
  </si>
  <si>
    <t>2024-11-01 19:12:31.131275+00:00</t>
  </si>
  <si>
    <t>2024-11-01 19:12:33.251550+00:00</t>
  </si>
  <si>
    <t>2024-11-01 19:12:33.256938+00:00</t>
  </si>
  <si>
    <t>2024-11-01 19:12:33.274939+00:00</t>
  </si>
  <si>
    <t>2024-11-01 19:12:35.396487+00:00</t>
  </si>
  <si>
    <t>2024-11-01 19:12:35.405524+00:00</t>
  </si>
  <si>
    <t>2024-11-01 19:12:35.430002+00:00</t>
  </si>
  <si>
    <t>2024-11-01 19:12:37.688651+00:00</t>
  </si>
  <si>
    <t>2024-11-01 19:12:37.699877+00:00</t>
  </si>
  <si>
    <t>2024-11-01 19:12:37.722360+00:00</t>
  </si>
  <si>
    <t>2024-11-01 19:12:39.891386+00:00</t>
  </si>
  <si>
    <t>2024-11-01 19:12:39.898809+00:00</t>
  </si>
  <si>
    <t>2024-11-01 19:12:39.918224+00:00</t>
  </si>
  <si>
    <t>2024-11-01 19:12:42.034664+00:00</t>
  </si>
  <si>
    <t>2024-11-01 19:12:42.039900+00:00</t>
  </si>
  <si>
    <t>2024-11-01 19:12:42.063515+00:00</t>
  </si>
  <si>
    <t>2024-11-01 19:12:44.280608+00:00</t>
  </si>
  <si>
    <t>2024-11-01 19:12:44.292139+00:00</t>
  </si>
  <si>
    <t>2024-11-01 19:12:44.314885+00:00</t>
  </si>
  <si>
    <t>2024-11-01 19:12:46.457302+00:00</t>
  </si>
  <si>
    <t>2024-11-01 19:12:46.462017+00:00</t>
  </si>
  <si>
    <t>2024-11-01 19:12:46.481830+00:00</t>
  </si>
  <si>
    <t>2024-11-01 19:12:48.688079+00:00</t>
  </si>
  <si>
    <t>2024-11-01 19:12:48.696407+00:00</t>
  </si>
  <si>
    <t>2024-11-01 19:12:48.713113+00:00</t>
  </si>
  <si>
    <t>2024-11-01 19:12:50.939877+00:00</t>
  </si>
  <si>
    <t>2024-11-01 19:12:50.947159+00:00</t>
  </si>
  <si>
    <t>2024-11-01 19:12:50.968007+00:00</t>
  </si>
  <si>
    <t>2024-11-01 19:12:53.291999+00:00</t>
  </si>
  <si>
    <t>2024-11-01 19:12:53.299306+00:00</t>
  </si>
  <si>
    <t>2024-11-01 19:12:53.318170+00:00</t>
  </si>
  <si>
    <t>2024-11-01 19:12:55.546197+00:00</t>
  </si>
  <si>
    <t>2024-11-01 19:12:55.551560+00:00</t>
  </si>
  <si>
    <t>2024-11-01 19:12:55.570131+00:00</t>
  </si>
  <si>
    <t>2024-11-01 19:12:57.812528+00:00</t>
  </si>
  <si>
    <t>2024-11-01 19:12:57.824041+00:00</t>
  </si>
  <si>
    <t>2024-11-01 19:12:57.845718+00:00</t>
  </si>
  <si>
    <t>2024-11-01 19:13:00.078929+00:00</t>
  </si>
  <si>
    <t>2024-11-01 19:13:00.084267+00:00</t>
  </si>
  <si>
    <t>2024-11-01 19:13:00.122022+00:00</t>
  </si>
  <si>
    <t>2024-11-01 19:13:02.269970+00:00</t>
  </si>
  <si>
    <t>2024-11-01 19:13:02.278615+00:00</t>
  </si>
  <si>
    <t>2024-11-01 19:13:02.297940+00:00</t>
  </si>
  <si>
    <t>2024-11-01 19:13:04.475944+00:00</t>
  </si>
  <si>
    <t>2024-11-01 19:13:04.483022+00:00</t>
  </si>
  <si>
    <t>2024-11-01 19:13:04.503936+00:00</t>
  </si>
  <si>
    <t>2024-11-01 19:13:06.736244+00:00</t>
  </si>
  <si>
    <t>2024-11-01 19:13:06.743565+00:00</t>
  </si>
  <si>
    <t>2024-11-01 19:13:06.763140+00:00</t>
  </si>
  <si>
    <t>2024-11-01 19:13:08.946977+00:00</t>
  </si>
  <si>
    <t>2024-11-01 19:13:08.955811+00:00</t>
  </si>
  <si>
    <t>2024-11-01 19:13:08.977241+00:00</t>
  </si>
  <si>
    <t>2024-11-01 19:13:11.262623+00:00</t>
  </si>
  <si>
    <t>2024-11-01 19:13:11.274201+00:00</t>
  </si>
  <si>
    <t>2024-11-01 19:13:11.295777+00:00</t>
  </si>
  <si>
    <t>2024-11-01 19:13:13.550094+00:00</t>
  </si>
  <si>
    <t>2024-11-01 19:13:13.555532+00:00</t>
  </si>
  <si>
    <t>2024-11-01 19:13:13.570956+00:00</t>
  </si>
  <si>
    <t>2024-11-01 19:13:15.783382+00:00</t>
  </si>
  <si>
    <t>2024-11-01 19:13:15.791331+00:00</t>
  </si>
  <si>
    <t>2024-11-01 19:13:15.810465+00:00</t>
  </si>
  <si>
    <t>2024-11-01 19:13:17.956033+00:00</t>
  </si>
  <si>
    <t>2024-11-01 19:13:17.963265+00:00</t>
  </si>
  <si>
    <t>2024-11-01 19:13:17.984025+00:00</t>
  </si>
  <si>
    <t>2024-11-01 19:13:20.182057+00:00</t>
  </si>
  <si>
    <t>2024-11-01 19:13:20.189249+00:00</t>
  </si>
  <si>
    <t>2024-11-01 19:13:20.213926+00:00</t>
  </si>
  <si>
    <t>2024-11-01 19:13:22.376314+00:00</t>
  </si>
  <si>
    <t>2024-11-01 19:13:22.381001+00:00</t>
  </si>
  <si>
    <t>2024-11-01 19:13:22.411322+00:00</t>
  </si>
  <si>
    <t>2024-11-01 19:13:24.620508+00:00</t>
  </si>
  <si>
    <t>2024-11-01 19:13:24.631820+00:00</t>
  </si>
  <si>
    <t>2024-11-01 19:13:24.654438+00:00</t>
  </si>
  <si>
    <t>2024-11-01 19:13:26.871368+00:00</t>
  </si>
  <si>
    <t>2024-11-01 19:13:26.876759+00:00</t>
  </si>
  <si>
    <t>2024-11-01 19:13:26.895573+00:00</t>
  </si>
  <si>
    <t>2024-11-01 19:13:29.086184+00:00</t>
  </si>
  <si>
    <t>2024-11-01 19:13:29.094819+00:00</t>
  </si>
  <si>
    <t>2024-11-01 19:13:29.114169+00:00</t>
  </si>
  <si>
    <t>2024-11-01 19:13:31.368808+00:00</t>
  </si>
  <si>
    <t>2024-11-01 19:13:31.376541+00:00</t>
  </si>
  <si>
    <t>2024-11-01 19:13:31.396325+00:00</t>
  </si>
  <si>
    <t>2024-11-01 19:13:33.654728+00:00</t>
  </si>
  <si>
    <t>2024-11-01 19:13:33.662717+00:00</t>
  </si>
  <si>
    <t>2024-11-01 19:13:33.680089+00:00</t>
  </si>
  <si>
    <t>2024-11-01 19:13:35.901272+00:00</t>
  </si>
  <si>
    <t>2024-11-01 19:13:35.906196+00:00</t>
  </si>
  <si>
    <t>2024-11-01 19:13:35.929280+00:00</t>
  </si>
  <si>
    <t>2024-11-01 19:13:38.125001+00:00</t>
  </si>
  <si>
    <t>2024-11-01 19:13:38.136429+00:00</t>
  </si>
  <si>
    <t>2024-11-01 19:13:38.171185+00:00</t>
  </si>
  <si>
    <t>2024-11-01 19:13:40.303142+00:00</t>
  </si>
  <si>
    <t>2024-11-01 19:13:40.307914+00:00</t>
  </si>
  <si>
    <t>2024-11-01 19:13:40.331235+00:00</t>
  </si>
  <si>
    <t>2024-11-01 19:13:42.513888+00:00</t>
  </si>
  <si>
    <t>2024-11-01 19:13:42.522111+00:00</t>
  </si>
  <si>
    <t>2024-11-01 19:13:42.539453+00:00</t>
  </si>
  <si>
    <t>2024-11-01 19:13:44.640031+00:00</t>
  </si>
  <si>
    <t>2024-11-01 19:13:44.647059+00:00</t>
  </si>
  <si>
    <t>2024-11-01 19:13:44.670092+00:00</t>
  </si>
  <si>
    <t>2024-11-01 19:13:46.893953+00:00</t>
  </si>
  <si>
    <t>2024-11-01 19:13:46.901942+00:00</t>
  </si>
  <si>
    <t>2024-11-01 19:13:46.918743+00:00</t>
  </si>
  <si>
    <t>2024-11-01 19:13:49.044977+00:00</t>
  </si>
  <si>
    <t>2024-11-01 19:13:49.049871+00:00</t>
  </si>
  <si>
    <t>2024-11-01 19:13:49.074688+00:00</t>
  </si>
  <si>
    <t>2024-11-01 19:13:51.352642+00:00</t>
  </si>
  <si>
    <t>2024-11-01 19:13:51.367629+00:00</t>
  </si>
  <si>
    <t>2024-11-01 19:13:51.389874+00:00</t>
  </si>
  <si>
    <t>2024-11-01 19:13:53.546883+00:00</t>
  </si>
  <si>
    <t>2024-11-01 19:13:53.555118+00:00</t>
  </si>
  <si>
    <t>2024-11-01 19:13:53.574455+00:00</t>
  </si>
  <si>
    <t>2024-11-01 19:13:55.774838+00:00</t>
  </si>
  <si>
    <t>2024-11-01 19:13:55.782796+00:00</t>
  </si>
  <si>
    <t>2024-11-01 19:13:55.796673+00:00</t>
  </si>
  <si>
    <t>2024-11-01 19:13:58.037320+00:00</t>
  </si>
  <si>
    <t>2024-11-01 19:13:58.044388+00:00</t>
  </si>
  <si>
    <t>2024-11-01 19:13:58.064142+00:00</t>
  </si>
  <si>
    <t>2024-11-01 19:14:00.234032+00:00</t>
  </si>
  <si>
    <t>2024-11-01 19:14:00.241673+00:00</t>
  </si>
  <si>
    <t>2024-11-01 19:14:00.265082+00:00</t>
  </si>
  <si>
    <t>2024-11-01 19:14:02.439263+00:00</t>
  </si>
  <si>
    <t>2024-11-01 19:14:02.444800+00:00</t>
  </si>
  <si>
    <t>2024-11-01 19:14:02.464880+00:00</t>
  </si>
  <si>
    <t>2024-11-01 19:14:04.620941+00:00</t>
  </si>
  <si>
    <t>2024-11-01 19:14:04.632227+00:00</t>
  </si>
  <si>
    <t>2024-11-01 19:14:04.653131+00:00</t>
  </si>
  <si>
    <t>2024-11-01 19:14:06.861741+00:00</t>
  </si>
  <si>
    <t>2024-11-01 19:14:06.866478+00:00</t>
  </si>
  <si>
    <t>2024-11-01 19:14:06.885262+00:00</t>
  </si>
  <si>
    <t>2024-11-01 19:14:09.141947+00:00</t>
  </si>
  <si>
    <t>2024-11-01 19:14:09.164617+00:00</t>
  </si>
  <si>
    <t>2024-11-01 19:14:09.194180+00:00</t>
  </si>
  <si>
    <t>2024-11-01 19:14:11.500090+00:00</t>
  </si>
  <si>
    <t>2024-11-01 19:14:11.510861+00:00</t>
  </si>
  <si>
    <t>2024-11-01 19:14:11.527679+00:00</t>
  </si>
  <si>
    <t>2024-11-01 19:14:13.599217+00:00</t>
  </si>
  <si>
    <t>2024-11-01 19:14:13.606431+00:00</t>
  </si>
  <si>
    <t>2024-11-01 19:14:13.625980+00:00</t>
  </si>
  <si>
    <t>2024-11-01 19:14:15.795786+00:00</t>
  </si>
  <si>
    <t>2024-11-01 19:14:15.800495+00:00</t>
  </si>
  <si>
    <t>2024-11-01 19:14:15.820497+00:00</t>
  </si>
  <si>
    <t>2024-11-01 19:14:18.006178+00:00</t>
  </si>
  <si>
    <t>2024-11-01 19:14:18.018282+00:00</t>
  </si>
  <si>
    <t>2024-11-01 19:14:18.041208+00:00</t>
  </si>
  <si>
    <t>2024-11-01 19:14:20.341870+00:00</t>
  </si>
  <si>
    <t>2024-11-01 19:14:20.346691+00:00</t>
  </si>
  <si>
    <t>2024-11-01 19:14:20.365366+00:00</t>
  </si>
  <si>
    <t>2024-11-01 19:14:22.524978+00:00</t>
  </si>
  <si>
    <t>2024-11-01 19:14:22.536827+00:00</t>
  </si>
  <si>
    <t>2024-11-01 19:14:22.559131+00:00</t>
  </si>
  <si>
    <t>2024-11-01 19:14:24.754778+00:00</t>
  </si>
  <si>
    <t>2024-11-01 19:14:24.762656+00:00</t>
  </si>
  <si>
    <t>2024-11-01 19:14:24.786608+00:00</t>
  </si>
  <si>
    <t>2024-11-01 19:14:27.279878+00:00</t>
  </si>
  <si>
    <t>2024-11-01 19:14:27.287916+00:00</t>
  </si>
  <si>
    <t>2024-11-01 19:14:27.312768+00:00</t>
  </si>
  <si>
    <t>2024-11-01 19:14:29.490921+00:00</t>
  </si>
  <si>
    <t>2024-11-01 19:14:29.499176+00:00</t>
  </si>
  <si>
    <t>2024-11-01 19:14:29.519896+00:00</t>
  </si>
  <si>
    <t>2024-11-01 19:14:31.730131+00:00</t>
  </si>
  <si>
    <t>2024-11-01 19:14:31.741543+00:00</t>
  </si>
  <si>
    <t>2024-11-01 19:14:31.765963+00:00</t>
  </si>
  <si>
    <t>2024-11-01 19:14:33.915686+00:00</t>
  </si>
  <si>
    <t>2024-11-01 19:14:33.920359+00:00</t>
  </si>
  <si>
    <t>2024-11-01 19:14:33.937874+00:00</t>
  </si>
  <si>
    <t>2024-11-01 19:14:36.065569+00:00</t>
  </si>
  <si>
    <t>2024-11-01 19:14:36.073737+00:00</t>
  </si>
  <si>
    <t>2024-11-01 19:14:36.092765+00:00</t>
  </si>
  <si>
    <t>2024-11-01 19:14:38.362193+00:00</t>
  </si>
  <si>
    <t>2024-11-01 19:14:38.369891+00:00</t>
  </si>
  <si>
    <t>2024-11-01 19:14:38.393696+00:00</t>
  </si>
  <si>
    <t>2024-11-01 19:14:40.569073+00:00</t>
  </si>
  <si>
    <t>2024-11-01 19:14:40.576384+00:00</t>
  </si>
  <si>
    <t>2024-11-01 19:14:40.595833+00:00</t>
  </si>
  <si>
    <t>2024-11-01 19:14:42.863089+00:00</t>
  </si>
  <si>
    <t>2024-11-01 19:14:42.867792+00:00</t>
  </si>
  <si>
    <t>2024-11-01 19:14:42.886593+00:00</t>
  </si>
  <si>
    <t>2024-11-01 19:14:45.124152+00:00</t>
  </si>
  <si>
    <t>2024-11-01 19:14:45.135559+00:00</t>
  </si>
  <si>
    <t>2024-11-01 19:14:45.158534+00:00</t>
  </si>
  <si>
    <t>2024-11-01 19:14:47.403861+00:00</t>
  </si>
  <si>
    <t>2024-11-01 19:14:47.408527+00:00</t>
  </si>
  <si>
    <t>2024-11-01 19:14:47.426945+00:00</t>
  </si>
  <si>
    <t>2024-11-01 19:14:49.636969+00:00</t>
  </si>
  <si>
    <t>2024-11-01 19:14:49.645529+00:00</t>
  </si>
  <si>
    <t>2024-11-01 19:14:49.666102+00:00</t>
  </si>
  <si>
    <t>2024-11-01 19:14:51.894910+00:00</t>
  </si>
  <si>
    <t>2024-11-01 19:14:51.901961+00:00</t>
  </si>
  <si>
    <t>2024-11-01 19:14:51.920363+00:00</t>
  </si>
  <si>
    <t>2024-11-01 19:14:54.056887+00:00</t>
  </si>
  <si>
    <t>2024-11-01 19:14:54.064876+00:00</t>
  </si>
  <si>
    <t>2024-11-01 19:14:54.087786+00:00</t>
  </si>
  <si>
    <t>2024-11-01 19:14:56.315100+00:00</t>
  </si>
  <si>
    <t>2024-11-01 19:14:56.319874+00:00</t>
  </si>
  <si>
    <t>2024-11-01 19:14:56.341197+00:00</t>
  </si>
  <si>
    <t>2024-11-01 19:14:58.570367+00:00</t>
  </si>
  <si>
    <t>2024-11-01 19:14:58.582323+00:00</t>
  </si>
  <si>
    <t>2024-11-01 19:14:58.601498+00:00</t>
  </si>
  <si>
    <t>2024-11-01 19:15:00.821009+00:00</t>
  </si>
  <si>
    <t>2024-11-01 19:15:00.826419+00:00</t>
  </si>
  <si>
    <t>2024-11-01 19:15:00.843834+00:00</t>
  </si>
  <si>
    <t>2024-11-01 19:15:03.027941+00:00</t>
  </si>
  <si>
    <t>2024-11-01 19:15:03.035871+00:00</t>
  </si>
  <si>
    <t>2024-11-01 19:15:03.053961+00:00</t>
  </si>
  <si>
    <t>2024-11-01 19:15:05.306574+00:00</t>
  </si>
  <si>
    <t>2024-11-01 19:15:05.313627+00:00</t>
  </si>
  <si>
    <t>2024-11-01 19:15:05.341559+00:00</t>
  </si>
  <si>
    <t>2024-11-01 19:15:07.588207+00:00</t>
  </si>
  <si>
    <t>2024-11-01 19:15:07.595522+00:00</t>
  </si>
  <si>
    <t>2024-11-01 19:15:07.616455+00:00</t>
  </si>
  <si>
    <t>2024-11-01 19:15:09.813844+00:00</t>
  </si>
  <si>
    <t>2024-11-01 19:15:09.818541+00:00</t>
  </si>
  <si>
    <t>2024-11-01 19:15:09.840715+00:00</t>
  </si>
  <si>
    <t>2024-11-01 19:15:12.017021+00:00</t>
  </si>
  <si>
    <t>2024-11-01 19:15:12.028588+00:00</t>
  </si>
  <si>
    <t>2024-11-01 19:15:12.050695+00:00</t>
  </si>
  <si>
    <t>2024-11-01 19:15:14.259536+00:00</t>
  </si>
  <si>
    <t>2024-11-01 19:15:14.265319+00:00</t>
  </si>
  <si>
    <t>2024-11-01 19:15:14.295358+00:00</t>
  </si>
  <si>
    <t>2024-11-01 19:15:16.561776+00:00</t>
  </si>
  <si>
    <t>2024-11-01 19:15:16.569738+00:00</t>
  </si>
  <si>
    <t>2024-11-01 19:15:16.592328+00:00</t>
  </si>
  <si>
    <t>2024-11-01 19:15:18.823476+00:00</t>
  </si>
  <si>
    <t>2024-11-01 19:15:18.830510+00:00</t>
  </si>
  <si>
    <t>2024-11-01 19:15:18.850038+00:00</t>
  </si>
  <si>
    <t>2024-11-01 19:15:21.055759+00:00</t>
  </si>
  <si>
    <t>2024-11-01 19:15:21.063106+00:00</t>
  </si>
  <si>
    <t>2024-11-01 19:15:21.085897+00:00</t>
  </si>
  <si>
    <t>2024-11-01 19:15:23.257756+00:00</t>
  </si>
  <si>
    <t>2024-11-01 19:15:23.262457+00:00</t>
  </si>
  <si>
    <t>2024-11-01 19:15:23.285124+00:00</t>
  </si>
  <si>
    <t>2024-11-01 19:15:25.474696+00:00</t>
  </si>
  <si>
    <t>2024-11-01 19:15:25.486053+00:00</t>
  </si>
  <si>
    <t>2024-11-01 19:15:25.506194+00:00</t>
  </si>
  <si>
    <t>2024-11-01 19:15:27.714223+00:00</t>
  </si>
  <si>
    <t>2024-11-01 19:15:27.718910+00:00</t>
  </si>
  <si>
    <t>2024-11-01 19:15:27.738022+00:00</t>
  </si>
  <si>
    <t>2024-11-01 19:15:29.891585+00:00</t>
  </si>
  <si>
    <t>2024-11-01 19:15:29.899577+00:00</t>
  </si>
  <si>
    <t>2024-11-01 19:15:29.926916+00:00</t>
  </si>
  <si>
    <t>2024-11-01 19:15:32.061632+00:00</t>
  </si>
  <si>
    <t>2024-11-01 19:15:32.068642+00:00</t>
  </si>
  <si>
    <t>2024-11-01 19:15:32.092843+00:00</t>
  </si>
  <si>
    <t>2024-11-01 19:15:34.279782+00:00</t>
  </si>
  <si>
    <t>2024-11-01 19:15:34.287182+00:00</t>
  </si>
  <si>
    <t>2024-11-01 19:15:34.308697+00:00</t>
  </si>
  <si>
    <t>2024-11-01 19:15:36.403647+00:00</t>
  </si>
  <si>
    <t>2024-11-01 19:15:36.408276+00:00</t>
  </si>
  <si>
    <t>2024-11-01 19:15:36.428687+00:00</t>
  </si>
  <si>
    <t>2024-11-01 19:15:38.552441+00:00</t>
  </si>
  <si>
    <t>2024-11-01 19:15:38.563829+00:00</t>
  </si>
  <si>
    <t>2024-11-01 19:15:38.585616+00:00</t>
  </si>
  <si>
    <t>2024-11-01 19:15:40.785180+00:00</t>
  </si>
  <si>
    <t>2024-11-01 19:15:40.789912+00:00</t>
  </si>
  <si>
    <t>2024-11-01 19:15:40.808721+00:00</t>
  </si>
  <si>
    <t>2024-11-01 19:15:43.020725+00:00</t>
  </si>
  <si>
    <t>2024-11-01 19:15:43.028682+00:00</t>
  </si>
  <si>
    <t>2024-11-01 19:15:43.050463+00:00</t>
  </si>
  <si>
    <t>2024-11-01 19:15:45.289927+00:00</t>
  </si>
  <si>
    <t>2024-11-01 19:15:45.297029+00:00</t>
  </si>
  <si>
    <t>2024-11-01 19:15:45.323938+00:00</t>
  </si>
  <si>
    <t>2024-11-01 19:15:47.486515+00:00</t>
  </si>
  <si>
    <t>2024-11-01 19:15:47.494447+00:00</t>
  </si>
  <si>
    <t>2024-11-01 19:15:47.512892+00:00</t>
  </si>
  <si>
    <t>2024-11-01 19:15:49.744339+00:00</t>
  </si>
  <si>
    <t>2024-11-01 19:15:49.749074+00:00</t>
  </si>
  <si>
    <t>2024-11-01 19:15:49.764991+00:00</t>
  </si>
  <si>
    <t>2024-11-01 19:15:51.997341+00:00</t>
  </si>
  <si>
    <t>2024-11-01 19:15:52.008733+00:00</t>
  </si>
  <si>
    <t>2024-11-01 19:15:52.027865+00:00</t>
  </si>
  <si>
    <t>2024-11-01 19:15:54.269813+00:00</t>
  </si>
  <si>
    <t>2024-11-01 19:15:54.275823+00:00</t>
  </si>
  <si>
    <t>2024-11-01 19:15:54.296950+00:00</t>
  </si>
  <si>
    <t>2024-11-01 19:15:56.552239+00:00</t>
  </si>
  <si>
    <t>2024-11-01 19:15:56.560185+00:00</t>
  </si>
  <si>
    <t>2024-11-01 19:15:56.579393+00:00</t>
  </si>
  <si>
    <t>2024-11-01 19:15:58.746166+00:00</t>
  </si>
  <si>
    <t>2024-11-01 19:15:58.753916+00:00</t>
  </si>
  <si>
    <t>2024-11-01 19:15:58.774315+00:00</t>
  </si>
  <si>
    <t>2024-11-01 19:16:01.023910+00:00</t>
  </si>
  <si>
    <t>2024-11-01 19:16:01.031331+00:00</t>
  </si>
  <si>
    <t>2024-11-01 19:16:01.044518+00:00</t>
  </si>
  <si>
    <t>2024-11-01 19:16:03.235758+00:00</t>
  </si>
  <si>
    <t>2024-11-01 19:16:03.240431+00:00</t>
  </si>
  <si>
    <t>2024-11-01 19:16:03.282332+00:00</t>
  </si>
  <si>
    <t>2024-11-01 19:16:05.381199+00:00</t>
  </si>
  <si>
    <t>2024-11-01 19:16:05.393289+00:00</t>
  </si>
  <si>
    <t>2024-11-01 19:16:05.412138+00:00</t>
  </si>
  <si>
    <t>2024-11-01 19:16:07.550195+00:00</t>
  </si>
  <si>
    <t>2024-11-01 19:16:07.555750+00:00</t>
  </si>
  <si>
    <t>2024-11-01 19:16:07.575106+00:00</t>
  </si>
  <si>
    <t>2024-11-01 19:16:09.870725+00:00</t>
  </si>
  <si>
    <t>2024-11-01 19:16:09.878682+00:00</t>
  </si>
  <si>
    <t>2024-11-01 19:16:09.897707+00:00</t>
  </si>
  <si>
    <t>2024-11-01 19:16:12.201112+00:00</t>
  </si>
  <si>
    <t>2024-11-01 19:16:12.208114+00:00</t>
  </si>
  <si>
    <t>2024-11-01 19:16:12.235822+00:00</t>
  </si>
  <si>
    <t>2024-11-01 19:16:14.478665+00:00</t>
  </si>
  <si>
    <t>2024-11-01 19:16:14.486647+00:00</t>
  </si>
  <si>
    <t>2024-11-01 19:16:14.502360+00:00</t>
  </si>
  <si>
    <t>2024-11-01 19:16:16.688137+00:00</t>
  </si>
  <si>
    <t>2024-11-01 19:16:16.692824+00:00</t>
  </si>
  <si>
    <t>2024-11-01 19:16:16.712715+00:00</t>
  </si>
  <si>
    <t>2024-11-01 19:16:18.993207+00:00</t>
  </si>
  <si>
    <t>2024-11-01 19:16:19.004514+00:00</t>
  </si>
  <si>
    <t>2024-11-01 19:16:19.025172+00:00</t>
  </si>
  <si>
    <t>2024-11-01 19:16:21.203028+00:00</t>
  </si>
  <si>
    <t>2024-11-01 19:16:21.208439+00:00</t>
  </si>
  <si>
    <t>2024-11-01 19:16:21.228019+00:00</t>
  </si>
  <si>
    <t>2024-11-01 19:16:23.361966+00:00</t>
  </si>
  <si>
    <t>2024-11-01 19:16:23.370070+00:00</t>
  </si>
  <si>
    <t>2024-11-01 19:16:23.394028+00:00</t>
  </si>
  <si>
    <t>2024-11-01 19:16:25.688410+00:00</t>
  </si>
  <si>
    <t>2024-11-01 19:16:25.696131+00:00</t>
  </si>
  <si>
    <t>2024-11-01 19:16:25.719353+00:00</t>
  </si>
  <si>
    <t>2024-11-01 19:16:28.185924+00:00</t>
  </si>
  <si>
    <t>2024-11-01 19:16:28.193136+00:00</t>
  </si>
  <si>
    <t>2024-11-01 19:16:28.213438+00:00</t>
  </si>
  <si>
    <t>2024-11-01 19:16:30.442005+00:00</t>
  </si>
  <si>
    <t>2024-11-01 19:16:30.446756+00:00</t>
  </si>
  <si>
    <t>2024-11-01 19:16:30.464841+00:00</t>
  </si>
  <si>
    <t>2024-11-01 19:16:32.544253+00:00</t>
  </si>
  <si>
    <t>2024-11-01 19:16:32.556270+00:00</t>
  </si>
  <si>
    <t>2024-11-01 19:16:32.578144+00:00</t>
  </si>
  <si>
    <t>2024-11-01 19:16:34.693612+00:00</t>
  </si>
  <si>
    <t>2024-11-01 19:16:34.698275+00:00</t>
  </si>
  <si>
    <t>2024-11-01 19:16:34.720406+00:00</t>
  </si>
  <si>
    <t>2024-11-01 19:16:36.882445+00:00</t>
  </si>
  <si>
    <t>2024-11-01 19:16:36.890459+00:00</t>
  </si>
  <si>
    <t>2024-11-01 19:16:36.913486+00:00</t>
  </si>
  <si>
    <t>2024-11-01 19:16:39.127112+00:00</t>
  </si>
  <si>
    <t>2024-11-01 19:16:39.134966+00:00</t>
  </si>
  <si>
    <t>2024-11-01 19:16:39.151991+00:00</t>
  </si>
  <si>
    <t>2024-11-01 19:16:41.426400+00:00</t>
  </si>
  <si>
    <t>2024-11-01 19:16:41.434426+00:00</t>
  </si>
  <si>
    <t>2024-11-01 19:16:41.462704+00:00</t>
  </si>
  <si>
    <t>2024-11-01 19:16:43.657241+00:00</t>
  </si>
  <si>
    <t>2024-11-01 19:16:43.662751+00:00</t>
  </si>
  <si>
    <t>2024-11-01 19:16:43.683749+00:00</t>
  </si>
  <si>
    <t>2024-11-01 19:16:45.924308+00:00</t>
  </si>
  <si>
    <t>2024-11-01 19:16:45.936292+00:00</t>
  </si>
  <si>
    <t>2024-11-01 19:16:45.954583+00:00</t>
  </si>
  <si>
    <t>2024-11-01 19:16:48.140449+00:00</t>
  </si>
  <si>
    <t>2024-11-01 19:16:48.145848+00:00</t>
  </si>
  <si>
    <t>2024-11-01 19:16:48.164576+00:00</t>
  </si>
  <si>
    <t>2024-11-01 19:16:50.380306+00:00</t>
  </si>
  <si>
    <t>2024-11-01 19:16:50.388913+00:00</t>
  </si>
  <si>
    <t>2024-11-01 19:16:50.417094+00:00</t>
  </si>
  <si>
    <t>2024-11-01 19:16:52.639841+00:00</t>
  </si>
  <si>
    <t>2024-11-01 19:16:52.646889+00:00</t>
  </si>
  <si>
    <t>2024-11-01 19:16:52.668932+00:00</t>
  </si>
  <si>
    <t>2024-11-01 19:16:54.792357+00:00</t>
  </si>
  <si>
    <t>2024-11-01 19:16:54.800515+00:00</t>
  </si>
  <si>
    <t>2024-11-01 19:16:54.819255+00:00</t>
  </si>
  <si>
    <t>2024-11-01 19:16:57.085669+00:00</t>
  </si>
  <si>
    <t>2024-11-01 19:16:57.090458+00:00</t>
  </si>
  <si>
    <t>2024-11-01 19:16:57.100948+00:00</t>
  </si>
  <si>
    <t>2024-11-01 19:16:59.190064+00:00</t>
  </si>
  <si>
    <t>2024-11-01 19:16:59.202146+00:00</t>
  </si>
  <si>
    <t>2024-11-01 19:16:59.224509+00:00</t>
  </si>
  <si>
    <t>2024-11-01 19:17:01.398482+00:00</t>
  </si>
  <si>
    <t>2024-11-01 19:17:01.405704+00:00</t>
  </si>
  <si>
    <t>2024-11-01 19:17:01.433673+00:00</t>
  </si>
  <si>
    <t>2024-11-01 19:17:03.573934+00:00</t>
  </si>
  <si>
    <t>2024-11-01 19:17:03.581934+00:00</t>
  </si>
  <si>
    <t>2024-11-01 19:17:03.604804+00:00</t>
  </si>
  <si>
    <t>2024-11-01 19:17:05.846840+00:00</t>
  </si>
  <si>
    <t>2024-11-01 19:17:05.853904+00:00</t>
  </si>
  <si>
    <t>2024-11-01 19:17:05.874134+00:00</t>
  </si>
  <si>
    <t>2024-11-01 19:17:08.033682+00:00</t>
  </si>
  <si>
    <t>2024-11-01 19:17:08.041017+00:00</t>
  </si>
  <si>
    <t>2024-11-01 19:17:08.060798+00:00</t>
  </si>
  <si>
    <t>2024-11-01 19:17:10.224104+00:00</t>
  </si>
  <si>
    <t>2024-11-01 19:17:10.229503+00:00</t>
  </si>
  <si>
    <t>2024-11-01 19:17:10.249422+00:00</t>
  </si>
  <si>
    <t>2024-11-01 19:17:12.410589+00:00</t>
  </si>
  <si>
    <t>2024-11-01 19:17:12.423906+00:00</t>
  </si>
  <si>
    <t>2024-11-01 19:17:12.445193+00:00</t>
  </si>
  <si>
    <t>2024-11-01 19:17:14.640256+00:00</t>
  </si>
  <si>
    <t>2024-11-01 19:17:14.644930+00:00</t>
  </si>
  <si>
    <t>2024-11-01 19:17:14.662425+00:00</t>
  </si>
  <si>
    <t>2024-11-01 19:17:16.930472+00:00</t>
  </si>
  <si>
    <t>2024-11-01 19:17:16.938413+00:00</t>
  </si>
  <si>
    <t>2024-11-01 19:17:16.956165+00:00</t>
  </si>
  <si>
    <t>2024-11-01 19:17:19.223440+00:00</t>
  </si>
  <si>
    <t>2024-11-01 19:17:19.230646+00:00</t>
  </si>
  <si>
    <t>2024-11-01 19:17:19.251681+00:00</t>
  </si>
  <si>
    <t>2024-11-01 19:17:21.518277+00:00</t>
  </si>
  <si>
    <t>2024-11-01 19:17:21.525572+00:00</t>
  </si>
  <si>
    <t>2024-11-01 19:17:21.545757+00:00</t>
  </si>
  <si>
    <t>Loop Run Count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</si>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</sst>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90D-06E9-4E25-ADDD-9FA814577011}">
  <dimension ref="A1:M1803"/>
  <sheetViews>
    <sheetView tabSelected="1" workbookViewId="0">
      <selection activeCell="M1203" sqref="M1203"/>
    </sheetView>
  </sheetViews>
  <sheetFormatPr defaultRowHeight="14.4" x14ac:dyDescent="0.3"/>
  <sheetData>
    <row r="1" spans="1:13" x14ac:dyDescent="0.3">
      <c r="A1" t="s">
        <v>5433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5434</v>
      </c>
    </row>
    <row r="2" spans="1:13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0.72889999999999999</v>
      </c>
      <c r="H2">
        <v>27.209</v>
      </c>
      <c r="I2" t="s">
        <v>16</v>
      </c>
      <c r="J2" t="s">
        <v>16</v>
      </c>
      <c r="K2">
        <v>7.2900000000000006E-2</v>
      </c>
      <c r="L2" t="s">
        <v>17</v>
      </c>
      <c r="M2">
        <f>1/G2</f>
        <v>1.3719303059404582</v>
      </c>
    </row>
    <row r="3" spans="1:13" x14ac:dyDescent="0.3">
      <c r="A3">
        <v>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0.3664</v>
      </c>
      <c r="H3">
        <v>18.533999999999999</v>
      </c>
      <c r="I3" t="s">
        <v>23</v>
      </c>
      <c r="J3" t="s">
        <v>23</v>
      </c>
      <c r="K3">
        <v>3.6600000000000001E-2</v>
      </c>
      <c r="L3" t="s">
        <v>17</v>
      </c>
      <c r="M3">
        <f t="shared" ref="M3:M66" si="0">1/G3</f>
        <v>2.7292576419213974</v>
      </c>
    </row>
    <row r="4" spans="1:13" x14ac:dyDescent="0.3">
      <c r="A4">
        <v>1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>
        <v>0.54369999999999996</v>
      </c>
      <c r="H4">
        <v>64.715999999999994</v>
      </c>
      <c r="I4" t="s">
        <v>23</v>
      </c>
      <c r="J4" t="s">
        <v>23</v>
      </c>
      <c r="K4">
        <v>5.4399999999999997E-2</v>
      </c>
      <c r="L4" t="s">
        <v>17</v>
      </c>
      <c r="M4">
        <f t="shared" si="0"/>
        <v>1.8392495861688432</v>
      </c>
    </row>
    <row r="5" spans="1:13" x14ac:dyDescent="0.3">
      <c r="A5">
        <v>1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>
        <v>0.41520000000000001</v>
      </c>
      <c r="H5">
        <v>99.256</v>
      </c>
      <c r="I5" t="s">
        <v>34</v>
      </c>
      <c r="J5" t="s">
        <v>34</v>
      </c>
      <c r="K5">
        <v>4.1500000000000002E-2</v>
      </c>
      <c r="L5" t="s">
        <v>17</v>
      </c>
      <c r="M5">
        <f t="shared" si="0"/>
        <v>2.4084778420038533</v>
      </c>
    </row>
    <row r="6" spans="1:13" x14ac:dyDescent="0.3">
      <c r="A6">
        <v>1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>
        <v>0.36020000000000002</v>
      </c>
      <c r="H6">
        <v>89.873000000000005</v>
      </c>
      <c r="I6" t="s">
        <v>40</v>
      </c>
      <c r="J6" t="s">
        <v>40</v>
      </c>
      <c r="K6">
        <v>3.5999999999999997E-2</v>
      </c>
      <c r="L6" t="s">
        <v>17</v>
      </c>
      <c r="M6">
        <f t="shared" si="0"/>
        <v>2.7762354247640197</v>
      </c>
    </row>
    <row r="7" spans="1:13" x14ac:dyDescent="0.3">
      <c r="A7">
        <v>1</v>
      </c>
      <c r="B7" t="s">
        <v>41</v>
      </c>
      <c r="C7" t="s">
        <v>42</v>
      </c>
      <c r="D7" t="s">
        <v>43</v>
      </c>
      <c r="E7" t="s">
        <v>44</v>
      </c>
      <c r="F7" t="s">
        <v>39</v>
      </c>
      <c r="G7">
        <v>0.4163</v>
      </c>
      <c r="H7">
        <v>63.548999999999999</v>
      </c>
      <c r="I7" t="s">
        <v>45</v>
      </c>
      <c r="J7" t="s">
        <v>45</v>
      </c>
      <c r="K7">
        <v>4.1599999999999998E-2</v>
      </c>
      <c r="L7" t="s">
        <v>17</v>
      </c>
      <c r="M7">
        <f t="shared" si="0"/>
        <v>2.4021138601969731</v>
      </c>
    </row>
    <row r="8" spans="1:13" x14ac:dyDescent="0.3">
      <c r="A8">
        <v>2</v>
      </c>
      <c r="B8" t="s">
        <v>46</v>
      </c>
      <c r="C8" t="s">
        <v>47</v>
      </c>
      <c r="D8" t="s">
        <v>48</v>
      </c>
      <c r="E8" t="s">
        <v>14</v>
      </c>
      <c r="F8" t="s">
        <v>15</v>
      </c>
      <c r="G8">
        <v>0.32300000000000001</v>
      </c>
      <c r="H8">
        <v>27.209</v>
      </c>
      <c r="I8" t="s">
        <v>16</v>
      </c>
      <c r="J8" t="s">
        <v>16</v>
      </c>
      <c r="K8">
        <v>3.2300000000000002E-2</v>
      </c>
      <c r="L8" t="s">
        <v>17</v>
      </c>
      <c r="M8">
        <f t="shared" si="0"/>
        <v>3.0959752321981422</v>
      </c>
    </row>
    <row r="9" spans="1:13" x14ac:dyDescent="0.3">
      <c r="A9">
        <v>2</v>
      </c>
      <c r="B9" t="s">
        <v>49</v>
      </c>
      <c r="C9" t="s">
        <v>50</v>
      </c>
      <c r="D9" t="s">
        <v>51</v>
      </c>
      <c r="E9" t="s">
        <v>21</v>
      </c>
      <c r="F9" t="s">
        <v>22</v>
      </c>
      <c r="G9">
        <v>0.41980000000000001</v>
      </c>
      <c r="H9">
        <v>18.533999999999999</v>
      </c>
      <c r="I9" t="s">
        <v>23</v>
      </c>
      <c r="J9" t="s">
        <v>23</v>
      </c>
      <c r="K9">
        <v>4.2000000000000003E-2</v>
      </c>
      <c r="L9" t="s">
        <v>17</v>
      </c>
      <c r="M9">
        <f t="shared" si="0"/>
        <v>2.3820867079561694</v>
      </c>
    </row>
    <row r="10" spans="1:13" x14ac:dyDescent="0.3">
      <c r="A10">
        <v>2</v>
      </c>
      <c r="B10" t="s">
        <v>52</v>
      </c>
      <c r="C10" t="s">
        <v>53</v>
      </c>
      <c r="D10" t="s">
        <v>54</v>
      </c>
      <c r="E10" t="s">
        <v>27</v>
      </c>
      <c r="F10" t="s">
        <v>28</v>
      </c>
      <c r="G10">
        <v>0.34150000000000003</v>
      </c>
      <c r="H10">
        <v>64.715999999999994</v>
      </c>
      <c r="I10" t="s">
        <v>23</v>
      </c>
      <c r="J10" t="s">
        <v>23</v>
      </c>
      <c r="K10">
        <v>3.4200000000000001E-2</v>
      </c>
      <c r="L10" t="s">
        <v>17</v>
      </c>
      <c r="M10">
        <f t="shared" si="0"/>
        <v>2.9282576866764272</v>
      </c>
    </row>
    <row r="11" spans="1:13" x14ac:dyDescent="0.3">
      <c r="A11">
        <v>2</v>
      </c>
      <c r="B11" t="s">
        <v>55</v>
      </c>
      <c r="C11" t="s">
        <v>56</v>
      </c>
      <c r="D11" t="s">
        <v>57</v>
      </c>
      <c r="E11" t="s">
        <v>32</v>
      </c>
      <c r="F11" t="s">
        <v>33</v>
      </c>
      <c r="G11">
        <v>0.34910000000000002</v>
      </c>
      <c r="H11">
        <v>99.256</v>
      </c>
      <c r="I11" t="s">
        <v>34</v>
      </c>
      <c r="J11" t="s">
        <v>34</v>
      </c>
      <c r="K11">
        <v>3.49E-2</v>
      </c>
      <c r="L11" t="s">
        <v>17</v>
      </c>
      <c r="M11">
        <f t="shared" si="0"/>
        <v>2.8645087367516471</v>
      </c>
    </row>
    <row r="12" spans="1:13" x14ac:dyDescent="0.3">
      <c r="A12">
        <v>2</v>
      </c>
      <c r="B12" t="s">
        <v>58</v>
      </c>
      <c r="C12" t="s">
        <v>59</v>
      </c>
      <c r="D12" t="s">
        <v>60</v>
      </c>
      <c r="E12" t="s">
        <v>38</v>
      </c>
      <c r="F12" t="s">
        <v>39</v>
      </c>
      <c r="G12">
        <v>0.39400000000000002</v>
      </c>
      <c r="H12">
        <v>89.873000000000005</v>
      </c>
      <c r="I12" t="s">
        <v>40</v>
      </c>
      <c r="J12" t="s">
        <v>40</v>
      </c>
      <c r="K12">
        <v>3.9399999999999998E-2</v>
      </c>
      <c r="L12" t="s">
        <v>17</v>
      </c>
      <c r="M12">
        <f t="shared" si="0"/>
        <v>2.5380710659898478</v>
      </c>
    </row>
    <row r="13" spans="1:13" x14ac:dyDescent="0.3">
      <c r="A13">
        <v>2</v>
      </c>
      <c r="B13" t="s">
        <v>61</v>
      </c>
      <c r="C13" t="s">
        <v>62</v>
      </c>
      <c r="D13" t="s">
        <v>63</v>
      </c>
      <c r="E13" t="s">
        <v>44</v>
      </c>
      <c r="F13" t="s">
        <v>39</v>
      </c>
      <c r="G13">
        <v>0.35670000000000002</v>
      </c>
      <c r="H13">
        <v>63.548999999999999</v>
      </c>
      <c r="I13" t="s">
        <v>45</v>
      </c>
      <c r="J13" t="s">
        <v>45</v>
      </c>
      <c r="K13">
        <v>3.5700000000000003E-2</v>
      </c>
      <c r="L13" t="s">
        <v>17</v>
      </c>
      <c r="M13">
        <f t="shared" si="0"/>
        <v>2.8034763106251752</v>
      </c>
    </row>
    <row r="14" spans="1:13" x14ac:dyDescent="0.3">
      <c r="A14">
        <v>3</v>
      </c>
      <c r="B14" t="s">
        <v>64</v>
      </c>
      <c r="C14" t="s">
        <v>65</v>
      </c>
      <c r="D14" t="s">
        <v>66</v>
      </c>
      <c r="E14" t="s">
        <v>14</v>
      </c>
      <c r="F14" t="s">
        <v>15</v>
      </c>
      <c r="G14">
        <v>0.35849999999999999</v>
      </c>
      <c r="H14">
        <v>27.209</v>
      </c>
      <c r="I14" t="s">
        <v>16</v>
      </c>
      <c r="J14" t="s">
        <v>16</v>
      </c>
      <c r="K14">
        <v>3.5799999999999998E-2</v>
      </c>
      <c r="L14" t="s">
        <v>17</v>
      </c>
      <c r="M14">
        <f t="shared" si="0"/>
        <v>2.7894002789400281</v>
      </c>
    </row>
    <row r="15" spans="1:13" x14ac:dyDescent="0.3">
      <c r="A15">
        <v>3</v>
      </c>
      <c r="B15" t="s">
        <v>67</v>
      </c>
      <c r="C15" t="s">
        <v>68</v>
      </c>
      <c r="D15" t="s">
        <v>69</v>
      </c>
      <c r="E15" t="s">
        <v>21</v>
      </c>
      <c r="F15" t="s">
        <v>22</v>
      </c>
      <c r="G15">
        <v>0.40310000000000001</v>
      </c>
      <c r="H15">
        <v>18.533999999999999</v>
      </c>
      <c r="I15" t="s">
        <v>23</v>
      </c>
      <c r="J15" t="s">
        <v>23</v>
      </c>
      <c r="K15">
        <v>4.0300000000000002E-2</v>
      </c>
      <c r="L15" t="s">
        <v>17</v>
      </c>
      <c r="M15">
        <f t="shared" si="0"/>
        <v>2.4807740014884643</v>
      </c>
    </row>
    <row r="16" spans="1:13" x14ac:dyDescent="0.3">
      <c r="A16">
        <v>3</v>
      </c>
      <c r="B16" t="s">
        <v>70</v>
      </c>
      <c r="C16" t="s">
        <v>71</v>
      </c>
      <c r="D16" t="s">
        <v>72</v>
      </c>
      <c r="E16" t="s">
        <v>27</v>
      </c>
      <c r="F16" t="s">
        <v>28</v>
      </c>
      <c r="G16">
        <v>0.33279999999999998</v>
      </c>
      <c r="H16">
        <v>64.715999999999994</v>
      </c>
      <c r="I16" t="s">
        <v>23</v>
      </c>
      <c r="J16" t="s">
        <v>23</v>
      </c>
      <c r="K16">
        <v>3.3300000000000003E-2</v>
      </c>
      <c r="L16" t="s">
        <v>17</v>
      </c>
      <c r="M16">
        <f t="shared" si="0"/>
        <v>3.0048076923076925</v>
      </c>
    </row>
    <row r="17" spans="1:13" x14ac:dyDescent="0.3">
      <c r="A17">
        <v>3</v>
      </c>
      <c r="B17" t="s">
        <v>73</v>
      </c>
      <c r="C17" t="s">
        <v>74</v>
      </c>
      <c r="D17" t="s">
        <v>75</v>
      </c>
      <c r="E17" t="s">
        <v>32</v>
      </c>
      <c r="F17" t="s">
        <v>33</v>
      </c>
      <c r="G17">
        <v>0.3972</v>
      </c>
      <c r="H17">
        <v>99.256</v>
      </c>
      <c r="I17" t="s">
        <v>34</v>
      </c>
      <c r="J17" t="s">
        <v>34</v>
      </c>
      <c r="K17">
        <v>3.9699999999999999E-2</v>
      </c>
      <c r="L17" t="s">
        <v>17</v>
      </c>
      <c r="M17">
        <f t="shared" si="0"/>
        <v>2.5176233635448138</v>
      </c>
    </row>
    <row r="18" spans="1:13" x14ac:dyDescent="0.3">
      <c r="A18">
        <v>3</v>
      </c>
      <c r="B18" t="s">
        <v>76</v>
      </c>
      <c r="C18" t="s">
        <v>77</v>
      </c>
      <c r="D18" t="s">
        <v>78</v>
      </c>
      <c r="E18" t="s">
        <v>38</v>
      </c>
      <c r="F18" t="s">
        <v>39</v>
      </c>
      <c r="G18">
        <v>0.34350000000000003</v>
      </c>
      <c r="H18">
        <v>89.873000000000005</v>
      </c>
      <c r="I18" t="s">
        <v>40</v>
      </c>
      <c r="J18" t="s">
        <v>40</v>
      </c>
      <c r="K18">
        <v>3.4299999999999997E-2</v>
      </c>
      <c r="L18" t="s">
        <v>17</v>
      </c>
      <c r="M18">
        <f t="shared" si="0"/>
        <v>2.9112081513828238</v>
      </c>
    </row>
    <row r="19" spans="1:13" x14ac:dyDescent="0.3">
      <c r="A19">
        <v>3</v>
      </c>
      <c r="B19" t="s">
        <v>79</v>
      </c>
      <c r="C19" t="s">
        <v>80</v>
      </c>
      <c r="D19" t="s">
        <v>81</v>
      </c>
      <c r="E19" t="s">
        <v>44</v>
      </c>
      <c r="F19" t="s">
        <v>39</v>
      </c>
      <c r="G19">
        <v>0.35539999999999999</v>
      </c>
      <c r="H19">
        <v>63.548999999999999</v>
      </c>
      <c r="I19" t="s">
        <v>45</v>
      </c>
      <c r="J19" t="s">
        <v>45</v>
      </c>
      <c r="K19">
        <v>3.5499999999999997E-2</v>
      </c>
      <c r="L19" t="s">
        <v>17</v>
      </c>
      <c r="M19">
        <f t="shared" si="0"/>
        <v>2.8137310073157007</v>
      </c>
    </row>
    <row r="20" spans="1:13" x14ac:dyDescent="0.3">
      <c r="A20">
        <v>4</v>
      </c>
      <c r="B20" t="s">
        <v>82</v>
      </c>
      <c r="C20" t="s">
        <v>83</v>
      </c>
      <c r="D20" t="s">
        <v>84</v>
      </c>
      <c r="E20" t="s">
        <v>14</v>
      </c>
      <c r="F20" t="s">
        <v>15</v>
      </c>
      <c r="G20">
        <v>0.44290000000000002</v>
      </c>
      <c r="H20">
        <v>27.209</v>
      </c>
      <c r="I20" t="s">
        <v>16</v>
      </c>
      <c r="J20" t="s">
        <v>16</v>
      </c>
      <c r="K20">
        <v>4.4299999999999999E-2</v>
      </c>
      <c r="L20" t="s">
        <v>17</v>
      </c>
      <c r="M20">
        <f t="shared" si="0"/>
        <v>2.2578460149017836</v>
      </c>
    </row>
    <row r="21" spans="1:13" x14ac:dyDescent="0.3">
      <c r="A21">
        <v>4</v>
      </c>
      <c r="B21" t="s">
        <v>85</v>
      </c>
      <c r="C21" t="s">
        <v>86</v>
      </c>
      <c r="D21" t="s">
        <v>87</v>
      </c>
      <c r="E21" t="s">
        <v>21</v>
      </c>
      <c r="F21" t="s">
        <v>22</v>
      </c>
      <c r="G21">
        <v>0.35560000000000003</v>
      </c>
      <c r="H21">
        <v>18.533999999999999</v>
      </c>
      <c r="I21" t="s">
        <v>23</v>
      </c>
      <c r="J21" t="s">
        <v>23</v>
      </c>
      <c r="K21">
        <v>3.56E-2</v>
      </c>
      <c r="L21" t="s">
        <v>17</v>
      </c>
      <c r="M21">
        <f t="shared" si="0"/>
        <v>2.8121484814398197</v>
      </c>
    </row>
    <row r="22" spans="1:13" x14ac:dyDescent="0.3">
      <c r="A22">
        <v>4</v>
      </c>
      <c r="B22" t="s">
        <v>88</v>
      </c>
      <c r="C22" t="s">
        <v>89</v>
      </c>
      <c r="D22" t="s">
        <v>90</v>
      </c>
      <c r="E22" t="s">
        <v>27</v>
      </c>
      <c r="F22" t="s">
        <v>28</v>
      </c>
      <c r="G22">
        <v>0.34470000000000001</v>
      </c>
      <c r="H22">
        <v>64.715999999999994</v>
      </c>
      <c r="I22" t="s">
        <v>23</v>
      </c>
      <c r="J22" t="s">
        <v>23</v>
      </c>
      <c r="K22">
        <v>3.4500000000000003E-2</v>
      </c>
      <c r="L22" t="s">
        <v>17</v>
      </c>
      <c r="M22">
        <f t="shared" si="0"/>
        <v>2.901073397156948</v>
      </c>
    </row>
    <row r="23" spans="1:13" x14ac:dyDescent="0.3">
      <c r="A23">
        <v>4</v>
      </c>
      <c r="B23" t="s">
        <v>91</v>
      </c>
      <c r="C23" t="s">
        <v>92</v>
      </c>
      <c r="D23" t="s">
        <v>93</v>
      </c>
      <c r="E23" t="s">
        <v>32</v>
      </c>
      <c r="F23" t="s">
        <v>33</v>
      </c>
      <c r="G23">
        <v>0.38529999999999998</v>
      </c>
      <c r="H23">
        <v>99.256</v>
      </c>
      <c r="I23" t="s">
        <v>34</v>
      </c>
      <c r="J23" t="s">
        <v>34</v>
      </c>
      <c r="K23">
        <v>3.85E-2</v>
      </c>
      <c r="L23" t="s">
        <v>17</v>
      </c>
      <c r="M23">
        <f t="shared" si="0"/>
        <v>2.5953802232026995</v>
      </c>
    </row>
    <row r="24" spans="1:13" x14ac:dyDescent="0.3">
      <c r="A24">
        <v>4</v>
      </c>
      <c r="B24" t="s">
        <v>94</v>
      </c>
      <c r="C24" t="s">
        <v>95</v>
      </c>
      <c r="D24" t="s">
        <v>96</v>
      </c>
      <c r="E24" t="s">
        <v>38</v>
      </c>
      <c r="F24" t="s">
        <v>39</v>
      </c>
      <c r="G24">
        <v>0.3533</v>
      </c>
      <c r="H24">
        <v>89.873000000000005</v>
      </c>
      <c r="I24" t="s">
        <v>40</v>
      </c>
      <c r="J24" t="s">
        <v>40</v>
      </c>
      <c r="K24">
        <v>3.5299999999999998E-2</v>
      </c>
      <c r="L24" t="s">
        <v>17</v>
      </c>
      <c r="M24">
        <f t="shared" si="0"/>
        <v>2.8304557033682425</v>
      </c>
    </row>
    <row r="25" spans="1:13" x14ac:dyDescent="0.3">
      <c r="A25">
        <v>4</v>
      </c>
      <c r="B25" t="s">
        <v>97</v>
      </c>
      <c r="C25" t="s">
        <v>98</v>
      </c>
      <c r="D25" t="s">
        <v>99</v>
      </c>
      <c r="E25" t="s">
        <v>44</v>
      </c>
      <c r="F25" t="s">
        <v>39</v>
      </c>
      <c r="G25">
        <v>0.40360000000000001</v>
      </c>
      <c r="H25">
        <v>63.548999999999999</v>
      </c>
      <c r="I25" t="s">
        <v>45</v>
      </c>
      <c r="J25" t="s">
        <v>45</v>
      </c>
      <c r="K25">
        <v>4.0399999999999998E-2</v>
      </c>
      <c r="L25" t="s">
        <v>17</v>
      </c>
      <c r="M25">
        <f t="shared" si="0"/>
        <v>2.4777006937561943</v>
      </c>
    </row>
    <row r="26" spans="1:13" x14ac:dyDescent="0.3">
      <c r="A26">
        <v>5</v>
      </c>
      <c r="B26" t="s">
        <v>100</v>
      </c>
      <c r="C26" t="s">
        <v>101</v>
      </c>
      <c r="D26" t="s">
        <v>102</v>
      </c>
      <c r="E26" t="s">
        <v>14</v>
      </c>
      <c r="F26" t="s">
        <v>15</v>
      </c>
      <c r="G26">
        <v>0.3604</v>
      </c>
      <c r="H26">
        <v>27.209</v>
      </c>
      <c r="I26" t="s">
        <v>16</v>
      </c>
      <c r="J26" t="s">
        <v>16</v>
      </c>
      <c r="K26">
        <v>3.5999999999999997E-2</v>
      </c>
      <c r="L26" t="s">
        <v>17</v>
      </c>
      <c r="M26">
        <f t="shared" si="0"/>
        <v>2.7746947835738069</v>
      </c>
    </row>
    <row r="27" spans="1:13" x14ac:dyDescent="0.3">
      <c r="A27">
        <v>5</v>
      </c>
      <c r="B27" t="s">
        <v>103</v>
      </c>
      <c r="C27" t="s">
        <v>104</v>
      </c>
      <c r="D27" t="s">
        <v>105</v>
      </c>
      <c r="E27" t="s">
        <v>21</v>
      </c>
      <c r="F27" t="s">
        <v>22</v>
      </c>
      <c r="G27">
        <v>0.35339999999999999</v>
      </c>
      <c r="H27">
        <v>18.533999999999999</v>
      </c>
      <c r="I27" t="s">
        <v>23</v>
      </c>
      <c r="J27" t="s">
        <v>23</v>
      </c>
      <c r="K27">
        <v>3.5299999999999998E-2</v>
      </c>
      <c r="L27" t="s">
        <v>17</v>
      </c>
      <c r="M27">
        <f t="shared" si="0"/>
        <v>2.8296547821165818</v>
      </c>
    </row>
    <row r="28" spans="1:13" x14ac:dyDescent="0.3">
      <c r="A28">
        <v>5</v>
      </c>
      <c r="B28" t="s">
        <v>106</v>
      </c>
      <c r="C28" t="s">
        <v>107</v>
      </c>
      <c r="D28" t="s">
        <v>108</v>
      </c>
      <c r="E28" t="s">
        <v>27</v>
      </c>
      <c r="F28" t="s">
        <v>28</v>
      </c>
      <c r="G28">
        <v>0.42399999999999999</v>
      </c>
      <c r="H28">
        <v>64.715999999999994</v>
      </c>
      <c r="I28" t="s">
        <v>23</v>
      </c>
      <c r="J28" t="s">
        <v>23</v>
      </c>
      <c r="K28">
        <v>4.24E-2</v>
      </c>
      <c r="L28" t="s">
        <v>17</v>
      </c>
      <c r="M28">
        <f t="shared" si="0"/>
        <v>2.358490566037736</v>
      </c>
    </row>
    <row r="29" spans="1:13" x14ac:dyDescent="0.3">
      <c r="A29">
        <v>5</v>
      </c>
      <c r="B29" t="s">
        <v>109</v>
      </c>
      <c r="C29" t="s">
        <v>110</v>
      </c>
      <c r="D29" t="s">
        <v>111</v>
      </c>
      <c r="E29" t="s">
        <v>32</v>
      </c>
      <c r="F29" t="s">
        <v>33</v>
      </c>
      <c r="G29">
        <v>0.32990000000000003</v>
      </c>
      <c r="H29">
        <v>99.256</v>
      </c>
      <c r="I29" t="s">
        <v>34</v>
      </c>
      <c r="J29" t="s">
        <v>34</v>
      </c>
      <c r="K29">
        <v>3.3000000000000002E-2</v>
      </c>
      <c r="L29" t="s">
        <v>17</v>
      </c>
      <c r="M29">
        <f t="shared" si="0"/>
        <v>3.0312215822976656</v>
      </c>
    </row>
    <row r="30" spans="1:13" x14ac:dyDescent="0.3">
      <c r="A30">
        <v>5</v>
      </c>
      <c r="B30" t="s">
        <v>112</v>
      </c>
      <c r="C30" t="s">
        <v>113</v>
      </c>
      <c r="D30" t="s">
        <v>114</v>
      </c>
      <c r="E30" t="s">
        <v>38</v>
      </c>
      <c r="F30" t="s">
        <v>39</v>
      </c>
      <c r="G30">
        <v>0.35049999999999998</v>
      </c>
      <c r="H30">
        <v>89.873000000000005</v>
      </c>
      <c r="I30" t="s">
        <v>40</v>
      </c>
      <c r="J30" t="s">
        <v>40</v>
      </c>
      <c r="K30">
        <v>3.5000000000000003E-2</v>
      </c>
      <c r="L30" t="s">
        <v>17</v>
      </c>
      <c r="M30">
        <f t="shared" si="0"/>
        <v>2.8530670470756063</v>
      </c>
    </row>
    <row r="31" spans="1:13" x14ac:dyDescent="0.3">
      <c r="A31">
        <v>5</v>
      </c>
      <c r="B31" t="s">
        <v>115</v>
      </c>
      <c r="C31" t="s">
        <v>116</v>
      </c>
      <c r="D31" t="s">
        <v>117</v>
      </c>
      <c r="E31" t="s">
        <v>44</v>
      </c>
      <c r="F31" t="s">
        <v>39</v>
      </c>
      <c r="G31">
        <v>0.42080000000000001</v>
      </c>
      <c r="H31">
        <v>63.548999999999999</v>
      </c>
      <c r="I31" t="s">
        <v>45</v>
      </c>
      <c r="J31" t="s">
        <v>45</v>
      </c>
      <c r="K31">
        <v>4.2099999999999999E-2</v>
      </c>
      <c r="L31" t="s">
        <v>17</v>
      </c>
      <c r="M31">
        <f t="shared" si="0"/>
        <v>2.376425855513308</v>
      </c>
    </row>
    <row r="32" spans="1:13" x14ac:dyDescent="0.3">
      <c r="A32">
        <v>6</v>
      </c>
      <c r="B32" t="s">
        <v>118</v>
      </c>
      <c r="C32" t="s">
        <v>119</v>
      </c>
      <c r="D32" t="s">
        <v>120</v>
      </c>
      <c r="E32" t="s">
        <v>14</v>
      </c>
      <c r="F32" t="s">
        <v>15</v>
      </c>
      <c r="G32">
        <v>0.33019999999999999</v>
      </c>
      <c r="H32">
        <v>27.209</v>
      </c>
      <c r="I32" t="s">
        <v>16</v>
      </c>
      <c r="J32" t="s">
        <v>16</v>
      </c>
      <c r="K32">
        <v>3.3000000000000002E-2</v>
      </c>
      <c r="L32" t="s">
        <v>17</v>
      </c>
      <c r="M32">
        <f t="shared" si="0"/>
        <v>3.0284675953967293</v>
      </c>
    </row>
    <row r="33" spans="1:13" x14ac:dyDescent="0.3">
      <c r="A33">
        <v>6</v>
      </c>
      <c r="B33" t="s">
        <v>121</v>
      </c>
      <c r="C33" t="s">
        <v>122</v>
      </c>
      <c r="D33" t="s">
        <v>123</v>
      </c>
      <c r="E33" t="s">
        <v>21</v>
      </c>
      <c r="F33" t="s">
        <v>22</v>
      </c>
      <c r="G33">
        <v>0.38040000000000002</v>
      </c>
      <c r="H33">
        <v>18.533999999999999</v>
      </c>
      <c r="I33" t="s">
        <v>23</v>
      </c>
      <c r="J33" t="s">
        <v>23</v>
      </c>
      <c r="K33">
        <v>3.7999999999999999E-2</v>
      </c>
      <c r="L33" t="s">
        <v>17</v>
      </c>
      <c r="M33">
        <f t="shared" si="0"/>
        <v>2.6288117770767614</v>
      </c>
    </row>
    <row r="34" spans="1:13" x14ac:dyDescent="0.3">
      <c r="A34">
        <v>6</v>
      </c>
      <c r="B34" t="s">
        <v>124</v>
      </c>
      <c r="C34" t="s">
        <v>125</v>
      </c>
      <c r="D34" t="s">
        <v>126</v>
      </c>
      <c r="E34" t="s">
        <v>27</v>
      </c>
      <c r="F34" t="s">
        <v>28</v>
      </c>
      <c r="G34">
        <v>0.36499999999999999</v>
      </c>
      <c r="H34">
        <v>64.715999999999994</v>
      </c>
      <c r="I34" t="s">
        <v>23</v>
      </c>
      <c r="J34" t="s">
        <v>23</v>
      </c>
      <c r="K34">
        <v>3.6499999999999998E-2</v>
      </c>
      <c r="L34" t="s">
        <v>17</v>
      </c>
      <c r="M34">
        <f t="shared" si="0"/>
        <v>2.7397260273972601</v>
      </c>
    </row>
    <row r="35" spans="1:13" x14ac:dyDescent="0.3">
      <c r="A35">
        <v>6</v>
      </c>
      <c r="B35" t="s">
        <v>127</v>
      </c>
      <c r="C35" t="s">
        <v>128</v>
      </c>
      <c r="D35" t="s">
        <v>129</v>
      </c>
      <c r="E35" t="s">
        <v>32</v>
      </c>
      <c r="F35" t="s">
        <v>33</v>
      </c>
      <c r="G35">
        <v>0.34289999999999998</v>
      </c>
      <c r="H35">
        <v>99.256</v>
      </c>
      <c r="I35" t="s">
        <v>34</v>
      </c>
      <c r="J35" t="s">
        <v>34</v>
      </c>
      <c r="K35">
        <v>3.4299999999999997E-2</v>
      </c>
      <c r="L35" t="s">
        <v>17</v>
      </c>
      <c r="M35">
        <f t="shared" si="0"/>
        <v>2.9163021289005542</v>
      </c>
    </row>
    <row r="36" spans="1:13" x14ac:dyDescent="0.3">
      <c r="A36">
        <v>6</v>
      </c>
      <c r="B36" t="s">
        <v>130</v>
      </c>
      <c r="C36" t="s">
        <v>131</v>
      </c>
      <c r="D36" t="s">
        <v>132</v>
      </c>
      <c r="E36" t="s">
        <v>38</v>
      </c>
      <c r="F36" t="s">
        <v>39</v>
      </c>
      <c r="G36">
        <v>0.42170000000000002</v>
      </c>
      <c r="H36">
        <v>89.873000000000005</v>
      </c>
      <c r="I36" t="s">
        <v>40</v>
      </c>
      <c r="J36" t="s">
        <v>40</v>
      </c>
      <c r="K36">
        <v>4.2200000000000001E-2</v>
      </c>
      <c r="L36" t="s">
        <v>17</v>
      </c>
      <c r="M36">
        <f t="shared" si="0"/>
        <v>2.3713540431586435</v>
      </c>
    </row>
    <row r="37" spans="1:13" x14ac:dyDescent="0.3">
      <c r="A37">
        <v>6</v>
      </c>
      <c r="B37" t="s">
        <v>133</v>
      </c>
      <c r="C37" t="s">
        <v>134</v>
      </c>
      <c r="D37" t="s">
        <v>135</v>
      </c>
      <c r="E37" t="s">
        <v>44</v>
      </c>
      <c r="F37" t="s">
        <v>39</v>
      </c>
      <c r="G37">
        <v>0.35410000000000003</v>
      </c>
      <c r="H37">
        <v>63.548999999999999</v>
      </c>
      <c r="I37" t="s">
        <v>45</v>
      </c>
      <c r="J37" t="s">
        <v>45</v>
      </c>
      <c r="K37">
        <v>3.5400000000000001E-2</v>
      </c>
      <c r="L37" t="s">
        <v>17</v>
      </c>
      <c r="M37">
        <f t="shared" si="0"/>
        <v>2.8240609997175938</v>
      </c>
    </row>
    <row r="38" spans="1:13" x14ac:dyDescent="0.3">
      <c r="A38">
        <v>7</v>
      </c>
      <c r="B38" t="s">
        <v>136</v>
      </c>
      <c r="C38" t="s">
        <v>137</v>
      </c>
      <c r="D38" t="s">
        <v>138</v>
      </c>
      <c r="E38" t="s">
        <v>14</v>
      </c>
      <c r="F38" t="s">
        <v>15</v>
      </c>
      <c r="G38">
        <v>0.34050000000000002</v>
      </c>
      <c r="H38">
        <v>27.209</v>
      </c>
      <c r="I38" t="s">
        <v>16</v>
      </c>
      <c r="J38" t="s">
        <v>16</v>
      </c>
      <c r="K38">
        <v>3.4000000000000002E-2</v>
      </c>
      <c r="L38" t="s">
        <v>17</v>
      </c>
      <c r="M38">
        <f t="shared" si="0"/>
        <v>2.9368575624082229</v>
      </c>
    </row>
    <row r="39" spans="1:13" x14ac:dyDescent="0.3">
      <c r="A39">
        <v>7</v>
      </c>
      <c r="B39" t="s">
        <v>139</v>
      </c>
      <c r="C39" t="s">
        <v>140</v>
      </c>
      <c r="D39" t="s">
        <v>141</v>
      </c>
      <c r="E39" t="s">
        <v>21</v>
      </c>
      <c r="F39" t="s">
        <v>22</v>
      </c>
      <c r="G39">
        <v>0.39810000000000001</v>
      </c>
      <c r="H39">
        <v>18.533999999999999</v>
      </c>
      <c r="I39" t="s">
        <v>23</v>
      </c>
      <c r="J39" t="s">
        <v>23</v>
      </c>
      <c r="K39">
        <v>3.9800000000000002E-2</v>
      </c>
      <c r="L39" t="s">
        <v>17</v>
      </c>
      <c r="M39">
        <f t="shared" si="0"/>
        <v>2.5119316754584275</v>
      </c>
    </row>
    <row r="40" spans="1:13" x14ac:dyDescent="0.3">
      <c r="A40">
        <v>7</v>
      </c>
      <c r="B40" t="s">
        <v>142</v>
      </c>
      <c r="C40" t="s">
        <v>143</v>
      </c>
      <c r="D40" t="s">
        <v>144</v>
      </c>
      <c r="E40" t="s">
        <v>27</v>
      </c>
      <c r="F40" t="s">
        <v>28</v>
      </c>
      <c r="G40">
        <v>0.34699999999999998</v>
      </c>
      <c r="H40">
        <v>64.715999999999994</v>
      </c>
      <c r="I40" t="s">
        <v>23</v>
      </c>
      <c r="J40" t="s">
        <v>23</v>
      </c>
      <c r="K40">
        <v>3.4700000000000002E-2</v>
      </c>
      <c r="L40" t="s">
        <v>17</v>
      </c>
      <c r="M40">
        <f t="shared" si="0"/>
        <v>2.8818443804034586</v>
      </c>
    </row>
    <row r="41" spans="1:13" x14ac:dyDescent="0.3">
      <c r="A41">
        <v>7</v>
      </c>
      <c r="B41" t="s">
        <v>145</v>
      </c>
      <c r="C41" t="s">
        <v>146</v>
      </c>
      <c r="D41" t="s">
        <v>147</v>
      </c>
      <c r="E41" t="s">
        <v>32</v>
      </c>
      <c r="F41" t="s">
        <v>33</v>
      </c>
      <c r="G41">
        <v>0.36320000000000002</v>
      </c>
      <c r="H41">
        <v>99.256</v>
      </c>
      <c r="I41" t="s">
        <v>34</v>
      </c>
      <c r="J41" t="s">
        <v>34</v>
      </c>
      <c r="K41">
        <v>3.6299999999999999E-2</v>
      </c>
      <c r="L41" t="s">
        <v>17</v>
      </c>
      <c r="M41">
        <f t="shared" si="0"/>
        <v>2.7533039647577091</v>
      </c>
    </row>
    <row r="42" spans="1:13" x14ac:dyDescent="0.3">
      <c r="A42">
        <v>7</v>
      </c>
      <c r="B42" t="s">
        <v>148</v>
      </c>
      <c r="C42" t="s">
        <v>149</v>
      </c>
      <c r="D42" t="s">
        <v>150</v>
      </c>
      <c r="E42" t="s">
        <v>38</v>
      </c>
      <c r="F42" t="s">
        <v>39</v>
      </c>
      <c r="G42">
        <v>0.3604</v>
      </c>
      <c r="H42">
        <v>89.873000000000005</v>
      </c>
      <c r="I42" t="s">
        <v>40</v>
      </c>
      <c r="J42" t="s">
        <v>40</v>
      </c>
      <c r="K42">
        <v>3.5999999999999997E-2</v>
      </c>
      <c r="L42" t="s">
        <v>17</v>
      </c>
      <c r="M42">
        <f t="shared" si="0"/>
        <v>2.7746947835738069</v>
      </c>
    </row>
    <row r="43" spans="1:13" x14ac:dyDescent="0.3">
      <c r="A43">
        <v>7</v>
      </c>
      <c r="B43" t="s">
        <v>151</v>
      </c>
      <c r="C43" t="s">
        <v>152</v>
      </c>
      <c r="D43" t="s">
        <v>153</v>
      </c>
      <c r="E43" t="s">
        <v>44</v>
      </c>
      <c r="F43" t="s">
        <v>39</v>
      </c>
      <c r="G43">
        <v>0.34179999999999999</v>
      </c>
      <c r="H43">
        <v>63.548999999999999</v>
      </c>
      <c r="I43" t="s">
        <v>45</v>
      </c>
      <c r="J43" t="s">
        <v>45</v>
      </c>
      <c r="K43">
        <v>3.4200000000000001E-2</v>
      </c>
      <c r="L43" t="s">
        <v>17</v>
      </c>
      <c r="M43">
        <f t="shared" si="0"/>
        <v>2.9256875365710941</v>
      </c>
    </row>
    <row r="44" spans="1:13" x14ac:dyDescent="0.3">
      <c r="A44">
        <v>8</v>
      </c>
      <c r="B44" t="s">
        <v>154</v>
      </c>
      <c r="C44" t="s">
        <v>155</v>
      </c>
      <c r="D44" t="s">
        <v>156</v>
      </c>
      <c r="E44" t="s">
        <v>14</v>
      </c>
      <c r="F44" t="s">
        <v>15</v>
      </c>
      <c r="G44">
        <v>0.43080000000000002</v>
      </c>
      <c r="H44">
        <v>27.209</v>
      </c>
      <c r="I44" t="s">
        <v>16</v>
      </c>
      <c r="J44" t="s">
        <v>16</v>
      </c>
      <c r="K44">
        <v>4.3099999999999999E-2</v>
      </c>
      <c r="L44" t="s">
        <v>17</v>
      </c>
      <c r="M44">
        <f t="shared" si="0"/>
        <v>2.3212627669452179</v>
      </c>
    </row>
    <row r="45" spans="1:13" x14ac:dyDescent="0.3">
      <c r="A45">
        <v>8</v>
      </c>
      <c r="B45" t="s">
        <v>157</v>
      </c>
      <c r="C45" t="s">
        <v>158</v>
      </c>
      <c r="D45" t="s">
        <v>159</v>
      </c>
      <c r="E45" t="s">
        <v>21</v>
      </c>
      <c r="F45" t="s">
        <v>22</v>
      </c>
      <c r="G45">
        <v>0.37119999999999997</v>
      </c>
      <c r="H45">
        <v>18.533999999999999</v>
      </c>
      <c r="I45" t="s">
        <v>23</v>
      </c>
      <c r="J45" t="s">
        <v>23</v>
      </c>
      <c r="K45">
        <v>3.7100000000000001E-2</v>
      </c>
      <c r="L45" t="s">
        <v>17</v>
      </c>
      <c r="M45">
        <f t="shared" si="0"/>
        <v>2.6939655172413794</v>
      </c>
    </row>
    <row r="46" spans="1:13" x14ac:dyDescent="0.3">
      <c r="A46">
        <v>8</v>
      </c>
      <c r="B46" t="s">
        <v>160</v>
      </c>
      <c r="C46" t="s">
        <v>161</v>
      </c>
      <c r="D46" t="s">
        <v>162</v>
      </c>
      <c r="E46" t="s">
        <v>27</v>
      </c>
      <c r="F46" t="s">
        <v>28</v>
      </c>
      <c r="G46">
        <v>0.35410000000000003</v>
      </c>
      <c r="H46">
        <v>64.715999999999994</v>
      </c>
      <c r="I46" t="s">
        <v>23</v>
      </c>
      <c r="J46" t="s">
        <v>23</v>
      </c>
      <c r="K46">
        <v>3.5400000000000001E-2</v>
      </c>
      <c r="L46" t="s">
        <v>17</v>
      </c>
      <c r="M46">
        <f t="shared" si="0"/>
        <v>2.8240609997175938</v>
      </c>
    </row>
    <row r="47" spans="1:13" x14ac:dyDescent="0.3">
      <c r="A47">
        <v>8</v>
      </c>
      <c r="B47" t="s">
        <v>163</v>
      </c>
      <c r="C47" t="s">
        <v>164</v>
      </c>
      <c r="D47" t="s">
        <v>165</v>
      </c>
      <c r="E47" t="s">
        <v>32</v>
      </c>
      <c r="F47" t="s">
        <v>33</v>
      </c>
      <c r="G47">
        <v>0.3967</v>
      </c>
      <c r="H47">
        <v>99.256</v>
      </c>
      <c r="I47" t="s">
        <v>34</v>
      </c>
      <c r="J47" t="s">
        <v>34</v>
      </c>
      <c r="K47">
        <v>3.9699999999999999E-2</v>
      </c>
      <c r="L47" t="s">
        <v>17</v>
      </c>
      <c r="M47">
        <f t="shared" si="0"/>
        <v>2.5207965717166623</v>
      </c>
    </row>
    <row r="48" spans="1:13" x14ac:dyDescent="0.3">
      <c r="A48">
        <v>8</v>
      </c>
      <c r="B48" t="s">
        <v>166</v>
      </c>
      <c r="C48" t="s">
        <v>167</v>
      </c>
      <c r="D48" t="s">
        <v>168</v>
      </c>
      <c r="E48" t="s">
        <v>38</v>
      </c>
      <c r="F48" t="s">
        <v>39</v>
      </c>
      <c r="G48">
        <v>0.34239999999999998</v>
      </c>
      <c r="H48">
        <v>89.873000000000005</v>
      </c>
      <c r="I48" t="s">
        <v>40</v>
      </c>
      <c r="J48" t="s">
        <v>40</v>
      </c>
      <c r="K48">
        <v>3.4200000000000001E-2</v>
      </c>
      <c r="L48" t="s">
        <v>17</v>
      </c>
      <c r="M48">
        <f t="shared" si="0"/>
        <v>2.9205607476635516</v>
      </c>
    </row>
    <row r="49" spans="1:13" x14ac:dyDescent="0.3">
      <c r="A49">
        <v>8</v>
      </c>
      <c r="B49" t="s">
        <v>169</v>
      </c>
      <c r="C49" t="s">
        <v>170</v>
      </c>
      <c r="D49" t="s">
        <v>171</v>
      </c>
      <c r="E49" t="s">
        <v>44</v>
      </c>
      <c r="F49" t="s">
        <v>39</v>
      </c>
      <c r="G49">
        <v>0.38829999999999998</v>
      </c>
      <c r="H49">
        <v>63.548999999999999</v>
      </c>
      <c r="I49" t="s">
        <v>45</v>
      </c>
      <c r="J49" t="s">
        <v>45</v>
      </c>
      <c r="K49">
        <v>3.8800000000000001E-2</v>
      </c>
      <c r="L49" t="s">
        <v>17</v>
      </c>
      <c r="M49">
        <f t="shared" si="0"/>
        <v>2.5753283543651815</v>
      </c>
    </row>
    <row r="50" spans="1:13" x14ac:dyDescent="0.3">
      <c r="A50">
        <v>9</v>
      </c>
      <c r="B50" t="s">
        <v>172</v>
      </c>
      <c r="C50" t="s">
        <v>173</v>
      </c>
      <c r="D50" t="s">
        <v>174</v>
      </c>
      <c r="E50" t="s">
        <v>14</v>
      </c>
      <c r="F50" t="s">
        <v>15</v>
      </c>
      <c r="G50">
        <v>0.36059999999999998</v>
      </c>
      <c r="H50">
        <v>27.209</v>
      </c>
      <c r="I50" t="s">
        <v>16</v>
      </c>
      <c r="J50" t="s">
        <v>16</v>
      </c>
      <c r="K50">
        <v>3.61E-2</v>
      </c>
      <c r="L50" t="s">
        <v>17</v>
      </c>
      <c r="M50">
        <f t="shared" si="0"/>
        <v>2.7731558513588466</v>
      </c>
    </row>
    <row r="51" spans="1:13" x14ac:dyDescent="0.3">
      <c r="A51">
        <v>9</v>
      </c>
      <c r="B51" t="s">
        <v>175</v>
      </c>
      <c r="C51" t="s">
        <v>176</v>
      </c>
      <c r="D51" t="s">
        <v>177</v>
      </c>
      <c r="E51" t="s">
        <v>21</v>
      </c>
      <c r="F51" t="s">
        <v>22</v>
      </c>
      <c r="G51">
        <v>0.35520000000000002</v>
      </c>
      <c r="H51">
        <v>18.533999999999999</v>
      </c>
      <c r="I51" t="s">
        <v>23</v>
      </c>
      <c r="J51" t="s">
        <v>23</v>
      </c>
      <c r="K51">
        <v>3.5499999999999997E-2</v>
      </c>
      <c r="L51" t="s">
        <v>17</v>
      </c>
      <c r="M51">
        <f t="shared" si="0"/>
        <v>2.8153153153153152</v>
      </c>
    </row>
    <row r="52" spans="1:13" x14ac:dyDescent="0.3">
      <c r="A52">
        <v>9</v>
      </c>
      <c r="B52" t="s">
        <v>178</v>
      </c>
      <c r="C52" t="s">
        <v>179</v>
      </c>
      <c r="D52" t="s">
        <v>180</v>
      </c>
      <c r="E52" t="s">
        <v>27</v>
      </c>
      <c r="F52" t="s">
        <v>28</v>
      </c>
      <c r="G52">
        <v>0.41089999999999999</v>
      </c>
      <c r="H52">
        <v>64.715999999999994</v>
      </c>
      <c r="I52" t="s">
        <v>23</v>
      </c>
      <c r="J52" t="s">
        <v>23</v>
      </c>
      <c r="K52">
        <v>4.1099999999999998E-2</v>
      </c>
      <c r="L52" t="s">
        <v>17</v>
      </c>
      <c r="M52">
        <f t="shared" si="0"/>
        <v>2.433682161109759</v>
      </c>
    </row>
    <row r="53" spans="1:13" x14ac:dyDescent="0.3">
      <c r="A53">
        <v>9</v>
      </c>
      <c r="B53" t="s">
        <v>181</v>
      </c>
      <c r="C53" t="s">
        <v>182</v>
      </c>
      <c r="D53" t="s">
        <v>183</v>
      </c>
      <c r="E53" t="s">
        <v>32</v>
      </c>
      <c r="F53" t="s">
        <v>33</v>
      </c>
      <c r="G53">
        <v>0.34939999999999999</v>
      </c>
      <c r="H53">
        <v>99.256</v>
      </c>
      <c r="I53" t="s">
        <v>34</v>
      </c>
      <c r="J53" t="s">
        <v>34</v>
      </c>
      <c r="K53">
        <v>3.49E-2</v>
      </c>
      <c r="L53" t="s">
        <v>17</v>
      </c>
      <c r="M53">
        <f t="shared" si="0"/>
        <v>2.8620492272467088</v>
      </c>
    </row>
    <row r="54" spans="1:13" x14ac:dyDescent="0.3">
      <c r="A54">
        <v>9</v>
      </c>
      <c r="B54" t="s">
        <v>184</v>
      </c>
      <c r="C54" t="s">
        <v>185</v>
      </c>
      <c r="D54" t="s">
        <v>186</v>
      </c>
      <c r="E54" t="s">
        <v>38</v>
      </c>
      <c r="F54" t="s">
        <v>39</v>
      </c>
      <c r="G54">
        <v>0.33229999999999998</v>
      </c>
      <c r="H54">
        <v>89.873000000000005</v>
      </c>
      <c r="I54" t="s">
        <v>40</v>
      </c>
      <c r="J54" t="s">
        <v>40</v>
      </c>
      <c r="K54">
        <v>3.32E-2</v>
      </c>
      <c r="L54" t="s">
        <v>17</v>
      </c>
      <c r="M54">
        <f t="shared" si="0"/>
        <v>3.0093289196509181</v>
      </c>
    </row>
    <row r="55" spans="1:13" x14ac:dyDescent="0.3">
      <c r="A55">
        <v>9</v>
      </c>
      <c r="B55" t="s">
        <v>187</v>
      </c>
      <c r="C55" t="s">
        <v>188</v>
      </c>
      <c r="D55" t="s">
        <v>189</v>
      </c>
      <c r="E55" t="s">
        <v>44</v>
      </c>
      <c r="F55" t="s">
        <v>39</v>
      </c>
      <c r="G55">
        <v>0.41920000000000002</v>
      </c>
      <c r="H55">
        <v>63.548999999999999</v>
      </c>
      <c r="I55" t="s">
        <v>45</v>
      </c>
      <c r="J55" t="s">
        <v>45</v>
      </c>
      <c r="K55">
        <v>4.19E-2</v>
      </c>
      <c r="L55" t="s">
        <v>17</v>
      </c>
      <c r="M55">
        <f t="shared" si="0"/>
        <v>2.3854961832061066</v>
      </c>
    </row>
    <row r="56" spans="1:13" x14ac:dyDescent="0.3">
      <c r="A56">
        <v>10</v>
      </c>
      <c r="B56" t="s">
        <v>190</v>
      </c>
      <c r="C56" t="s">
        <v>191</v>
      </c>
      <c r="D56" t="s">
        <v>192</v>
      </c>
      <c r="E56" t="s">
        <v>14</v>
      </c>
      <c r="F56" t="s">
        <v>15</v>
      </c>
      <c r="G56">
        <v>0.34910000000000002</v>
      </c>
      <c r="H56">
        <v>27.209</v>
      </c>
      <c r="I56" t="s">
        <v>16</v>
      </c>
      <c r="J56" t="s">
        <v>16</v>
      </c>
      <c r="K56">
        <v>3.49E-2</v>
      </c>
      <c r="L56" t="s">
        <v>17</v>
      </c>
      <c r="M56">
        <f t="shared" si="0"/>
        <v>2.8645087367516471</v>
      </c>
    </row>
    <row r="57" spans="1:13" x14ac:dyDescent="0.3">
      <c r="A57">
        <v>10</v>
      </c>
      <c r="B57" t="s">
        <v>193</v>
      </c>
      <c r="C57" t="s">
        <v>194</v>
      </c>
      <c r="D57" t="s">
        <v>195</v>
      </c>
      <c r="E57" t="s">
        <v>21</v>
      </c>
      <c r="F57" t="s">
        <v>22</v>
      </c>
      <c r="G57">
        <v>0.40539999999999998</v>
      </c>
      <c r="H57">
        <v>18.533999999999999</v>
      </c>
      <c r="I57" t="s">
        <v>23</v>
      </c>
      <c r="J57" t="s">
        <v>23</v>
      </c>
      <c r="K57">
        <v>4.0500000000000001E-2</v>
      </c>
      <c r="L57" t="s">
        <v>17</v>
      </c>
      <c r="M57">
        <f t="shared" si="0"/>
        <v>2.4666995559940799</v>
      </c>
    </row>
    <row r="58" spans="1:13" x14ac:dyDescent="0.3">
      <c r="A58">
        <v>10</v>
      </c>
      <c r="B58" t="s">
        <v>196</v>
      </c>
      <c r="C58" t="s">
        <v>197</v>
      </c>
      <c r="D58" t="s">
        <v>198</v>
      </c>
      <c r="E58" t="s">
        <v>27</v>
      </c>
      <c r="F58" t="s">
        <v>28</v>
      </c>
      <c r="G58">
        <v>0.37230000000000002</v>
      </c>
      <c r="H58">
        <v>64.715999999999994</v>
      </c>
      <c r="I58" t="s">
        <v>23</v>
      </c>
      <c r="J58" t="s">
        <v>23</v>
      </c>
      <c r="K58">
        <v>3.7199999999999997E-2</v>
      </c>
      <c r="L58" t="s">
        <v>17</v>
      </c>
      <c r="M58">
        <f t="shared" si="0"/>
        <v>2.6860059092130002</v>
      </c>
    </row>
    <row r="59" spans="1:13" x14ac:dyDescent="0.3">
      <c r="A59">
        <v>10</v>
      </c>
      <c r="B59" t="s">
        <v>199</v>
      </c>
      <c r="C59" t="s">
        <v>200</v>
      </c>
      <c r="D59" t="s">
        <v>201</v>
      </c>
      <c r="E59" t="s">
        <v>32</v>
      </c>
      <c r="F59" t="s">
        <v>33</v>
      </c>
      <c r="G59">
        <v>0.35049999999999998</v>
      </c>
      <c r="H59">
        <v>99.256</v>
      </c>
      <c r="I59" t="s">
        <v>34</v>
      </c>
      <c r="J59" t="s">
        <v>34</v>
      </c>
      <c r="K59">
        <v>3.5000000000000003E-2</v>
      </c>
      <c r="L59" t="s">
        <v>17</v>
      </c>
      <c r="M59">
        <f t="shared" si="0"/>
        <v>2.8530670470756063</v>
      </c>
    </row>
    <row r="60" spans="1:13" x14ac:dyDescent="0.3">
      <c r="A60">
        <v>10</v>
      </c>
      <c r="B60" t="s">
        <v>202</v>
      </c>
      <c r="C60" t="s">
        <v>203</v>
      </c>
      <c r="D60" t="s">
        <v>204</v>
      </c>
      <c r="E60" t="s">
        <v>38</v>
      </c>
      <c r="F60" t="s">
        <v>39</v>
      </c>
      <c r="G60">
        <v>0.41410000000000002</v>
      </c>
      <c r="H60">
        <v>89.873000000000005</v>
      </c>
      <c r="I60" t="s">
        <v>40</v>
      </c>
      <c r="J60" t="s">
        <v>40</v>
      </c>
      <c r="K60">
        <v>4.1399999999999999E-2</v>
      </c>
      <c r="L60" t="s">
        <v>17</v>
      </c>
      <c r="M60">
        <f t="shared" si="0"/>
        <v>2.4148756339048538</v>
      </c>
    </row>
    <row r="61" spans="1:13" x14ac:dyDescent="0.3">
      <c r="A61">
        <v>10</v>
      </c>
      <c r="B61" t="s">
        <v>205</v>
      </c>
      <c r="C61" t="s">
        <v>206</v>
      </c>
      <c r="D61" t="s">
        <v>207</v>
      </c>
      <c r="E61" t="s">
        <v>44</v>
      </c>
      <c r="F61" t="s">
        <v>39</v>
      </c>
      <c r="G61">
        <v>0.36349999999999999</v>
      </c>
      <c r="H61">
        <v>63.548999999999999</v>
      </c>
      <c r="I61" t="s">
        <v>45</v>
      </c>
      <c r="J61" t="s">
        <v>45</v>
      </c>
      <c r="K61">
        <v>3.6400000000000002E-2</v>
      </c>
      <c r="L61" t="s">
        <v>17</v>
      </c>
      <c r="M61">
        <f t="shared" si="0"/>
        <v>2.7510316368638241</v>
      </c>
    </row>
    <row r="62" spans="1:13" x14ac:dyDescent="0.3">
      <c r="A62">
        <v>11</v>
      </c>
      <c r="B62" t="s">
        <v>208</v>
      </c>
      <c r="C62" t="s">
        <v>209</v>
      </c>
      <c r="D62" t="s">
        <v>210</v>
      </c>
      <c r="E62" t="s">
        <v>14</v>
      </c>
      <c r="F62" t="s">
        <v>15</v>
      </c>
      <c r="G62">
        <v>0.3402</v>
      </c>
      <c r="H62">
        <v>27.209</v>
      </c>
      <c r="I62" t="s">
        <v>16</v>
      </c>
      <c r="J62" t="s">
        <v>16</v>
      </c>
      <c r="K62">
        <v>3.4000000000000002E-2</v>
      </c>
      <c r="L62" t="s">
        <v>17</v>
      </c>
      <c r="M62">
        <f t="shared" si="0"/>
        <v>2.9394473838918285</v>
      </c>
    </row>
    <row r="63" spans="1:13" x14ac:dyDescent="0.3">
      <c r="A63">
        <v>11</v>
      </c>
      <c r="B63" t="s">
        <v>211</v>
      </c>
      <c r="C63" t="s">
        <v>212</v>
      </c>
      <c r="D63" t="s">
        <v>213</v>
      </c>
      <c r="E63" t="s">
        <v>21</v>
      </c>
      <c r="F63" t="s">
        <v>22</v>
      </c>
      <c r="G63">
        <v>0.41049999999999998</v>
      </c>
      <c r="H63">
        <v>18.533999999999999</v>
      </c>
      <c r="I63" t="s">
        <v>23</v>
      </c>
      <c r="J63" t="s">
        <v>23</v>
      </c>
      <c r="K63">
        <v>4.1000000000000002E-2</v>
      </c>
      <c r="L63" t="s">
        <v>17</v>
      </c>
      <c r="M63">
        <f t="shared" si="0"/>
        <v>2.4360535931790501</v>
      </c>
    </row>
    <row r="64" spans="1:13" x14ac:dyDescent="0.3">
      <c r="A64">
        <v>11</v>
      </c>
      <c r="B64" t="s">
        <v>214</v>
      </c>
      <c r="C64" t="s">
        <v>215</v>
      </c>
      <c r="D64" t="s">
        <v>216</v>
      </c>
      <c r="E64" t="s">
        <v>27</v>
      </c>
      <c r="F64" t="s">
        <v>28</v>
      </c>
      <c r="G64">
        <v>0.34910000000000002</v>
      </c>
      <c r="H64">
        <v>64.715999999999994</v>
      </c>
      <c r="I64" t="s">
        <v>23</v>
      </c>
      <c r="J64" t="s">
        <v>23</v>
      </c>
      <c r="K64">
        <v>3.49E-2</v>
      </c>
      <c r="L64" t="s">
        <v>17</v>
      </c>
      <c r="M64">
        <f t="shared" si="0"/>
        <v>2.8645087367516471</v>
      </c>
    </row>
    <row r="65" spans="1:13" x14ac:dyDescent="0.3">
      <c r="A65">
        <v>11</v>
      </c>
      <c r="B65" t="s">
        <v>217</v>
      </c>
      <c r="C65" t="s">
        <v>218</v>
      </c>
      <c r="D65" t="s">
        <v>219</v>
      </c>
      <c r="E65" t="s">
        <v>32</v>
      </c>
      <c r="F65" t="s">
        <v>33</v>
      </c>
      <c r="G65">
        <v>0.42859999999999998</v>
      </c>
      <c r="H65">
        <v>99.256</v>
      </c>
      <c r="I65" t="s">
        <v>34</v>
      </c>
      <c r="J65" t="s">
        <v>34</v>
      </c>
      <c r="K65">
        <v>4.2900000000000001E-2</v>
      </c>
      <c r="L65" t="s">
        <v>17</v>
      </c>
      <c r="M65">
        <f t="shared" si="0"/>
        <v>2.3331777881474571</v>
      </c>
    </row>
    <row r="66" spans="1:13" x14ac:dyDescent="0.3">
      <c r="A66">
        <v>11</v>
      </c>
      <c r="B66" t="s">
        <v>220</v>
      </c>
      <c r="C66" t="s">
        <v>221</v>
      </c>
      <c r="D66" t="s">
        <v>222</v>
      </c>
      <c r="E66" t="s">
        <v>38</v>
      </c>
      <c r="F66" t="s">
        <v>39</v>
      </c>
      <c r="G66">
        <v>0.35360000000000003</v>
      </c>
      <c r="H66">
        <v>89.873000000000005</v>
      </c>
      <c r="I66" t="s">
        <v>40</v>
      </c>
      <c r="J66" t="s">
        <v>40</v>
      </c>
      <c r="K66">
        <v>3.5400000000000001E-2</v>
      </c>
      <c r="L66" t="s">
        <v>17</v>
      </c>
      <c r="M66">
        <f t="shared" si="0"/>
        <v>2.8280542986425337</v>
      </c>
    </row>
    <row r="67" spans="1:13" x14ac:dyDescent="0.3">
      <c r="A67">
        <v>11</v>
      </c>
      <c r="B67" t="s">
        <v>223</v>
      </c>
      <c r="C67" t="s">
        <v>224</v>
      </c>
      <c r="D67" t="s">
        <v>225</v>
      </c>
      <c r="E67" t="s">
        <v>44</v>
      </c>
      <c r="F67" t="s">
        <v>39</v>
      </c>
      <c r="G67">
        <v>0.34489999999999998</v>
      </c>
      <c r="H67">
        <v>63.548999999999999</v>
      </c>
      <c r="I67" t="s">
        <v>45</v>
      </c>
      <c r="J67" t="s">
        <v>45</v>
      </c>
      <c r="K67">
        <v>3.4500000000000003E-2</v>
      </c>
      <c r="L67" t="s">
        <v>17</v>
      </c>
      <c r="M67">
        <f t="shared" ref="M67:M130" si="1">1/G67</f>
        <v>2.899391127863149</v>
      </c>
    </row>
    <row r="68" spans="1:13" x14ac:dyDescent="0.3">
      <c r="A68">
        <v>12</v>
      </c>
      <c r="B68" t="s">
        <v>226</v>
      </c>
      <c r="C68" t="s">
        <v>227</v>
      </c>
      <c r="D68" t="s">
        <v>228</v>
      </c>
      <c r="E68" t="s">
        <v>14</v>
      </c>
      <c r="F68" t="s">
        <v>15</v>
      </c>
      <c r="G68">
        <v>0.41239999999999999</v>
      </c>
      <c r="H68">
        <v>27.209</v>
      </c>
      <c r="I68" t="s">
        <v>16</v>
      </c>
      <c r="J68" t="s">
        <v>16</v>
      </c>
      <c r="K68">
        <v>4.1200000000000001E-2</v>
      </c>
      <c r="L68" t="s">
        <v>17</v>
      </c>
      <c r="M68">
        <f t="shared" si="1"/>
        <v>2.4248302618816684</v>
      </c>
    </row>
    <row r="69" spans="1:13" x14ac:dyDescent="0.3">
      <c r="A69">
        <v>12</v>
      </c>
      <c r="B69" t="s">
        <v>229</v>
      </c>
      <c r="C69" t="s">
        <v>230</v>
      </c>
      <c r="D69" t="s">
        <v>231</v>
      </c>
      <c r="E69" t="s">
        <v>21</v>
      </c>
      <c r="F69" t="s">
        <v>22</v>
      </c>
      <c r="G69">
        <v>0.35089999999999999</v>
      </c>
      <c r="H69">
        <v>18.533999999999999</v>
      </c>
      <c r="I69" t="s">
        <v>23</v>
      </c>
      <c r="J69" t="s">
        <v>23</v>
      </c>
      <c r="K69">
        <v>3.5099999999999999E-2</v>
      </c>
      <c r="L69" t="s">
        <v>17</v>
      </c>
      <c r="M69">
        <f t="shared" si="1"/>
        <v>2.8498147620404675</v>
      </c>
    </row>
    <row r="70" spans="1:13" x14ac:dyDescent="0.3">
      <c r="A70">
        <v>12</v>
      </c>
      <c r="B70" t="s">
        <v>232</v>
      </c>
      <c r="C70" t="s">
        <v>233</v>
      </c>
      <c r="D70" t="s">
        <v>234</v>
      </c>
      <c r="E70" t="s">
        <v>27</v>
      </c>
      <c r="F70" t="s">
        <v>28</v>
      </c>
      <c r="G70">
        <v>0.36859999999999998</v>
      </c>
      <c r="H70">
        <v>64.715999999999994</v>
      </c>
      <c r="I70" t="s">
        <v>23</v>
      </c>
      <c r="J70" t="s">
        <v>23</v>
      </c>
      <c r="K70">
        <v>3.6900000000000002E-2</v>
      </c>
      <c r="L70" t="s">
        <v>17</v>
      </c>
      <c r="M70">
        <f t="shared" si="1"/>
        <v>2.7129679869777537</v>
      </c>
    </row>
    <row r="71" spans="1:13" x14ac:dyDescent="0.3">
      <c r="A71">
        <v>12</v>
      </c>
      <c r="B71" t="s">
        <v>235</v>
      </c>
      <c r="C71" t="s">
        <v>236</v>
      </c>
      <c r="D71" t="s">
        <v>237</v>
      </c>
      <c r="E71" t="s">
        <v>32</v>
      </c>
      <c r="F71" t="s">
        <v>33</v>
      </c>
      <c r="G71">
        <v>0.40179999999999999</v>
      </c>
      <c r="H71">
        <v>99.256</v>
      </c>
      <c r="I71" t="s">
        <v>34</v>
      </c>
      <c r="J71" t="s">
        <v>34</v>
      </c>
      <c r="K71">
        <v>4.02E-2</v>
      </c>
      <c r="L71" t="s">
        <v>17</v>
      </c>
      <c r="M71">
        <f t="shared" si="1"/>
        <v>2.4888003982080638</v>
      </c>
    </row>
    <row r="72" spans="1:13" x14ac:dyDescent="0.3">
      <c r="A72">
        <v>12</v>
      </c>
      <c r="B72" t="s">
        <v>238</v>
      </c>
      <c r="C72" t="s">
        <v>239</v>
      </c>
      <c r="D72" t="s">
        <v>240</v>
      </c>
      <c r="E72" t="s">
        <v>38</v>
      </c>
      <c r="F72" t="s">
        <v>39</v>
      </c>
      <c r="G72">
        <v>0.36499999999999999</v>
      </c>
      <c r="H72">
        <v>89.873000000000005</v>
      </c>
      <c r="I72" t="s">
        <v>40</v>
      </c>
      <c r="J72" t="s">
        <v>40</v>
      </c>
      <c r="K72">
        <v>3.6499999999999998E-2</v>
      </c>
      <c r="L72" t="s">
        <v>17</v>
      </c>
      <c r="M72">
        <f t="shared" si="1"/>
        <v>2.7397260273972601</v>
      </c>
    </row>
    <row r="73" spans="1:13" x14ac:dyDescent="0.3">
      <c r="A73">
        <v>12</v>
      </c>
      <c r="B73" t="s">
        <v>241</v>
      </c>
      <c r="C73" t="s">
        <v>242</v>
      </c>
      <c r="D73" t="s">
        <v>243</v>
      </c>
      <c r="E73" t="s">
        <v>44</v>
      </c>
      <c r="F73" t="s">
        <v>39</v>
      </c>
      <c r="G73">
        <v>0.40720000000000001</v>
      </c>
      <c r="H73">
        <v>63.548999999999999</v>
      </c>
      <c r="I73" t="s">
        <v>45</v>
      </c>
      <c r="J73" t="s">
        <v>45</v>
      </c>
      <c r="K73">
        <v>4.07E-2</v>
      </c>
      <c r="L73" t="s">
        <v>17</v>
      </c>
      <c r="M73">
        <f t="shared" si="1"/>
        <v>2.4557956777996068</v>
      </c>
    </row>
    <row r="74" spans="1:13" x14ac:dyDescent="0.3">
      <c r="A74">
        <v>13</v>
      </c>
      <c r="B74" t="s">
        <v>244</v>
      </c>
      <c r="C74" t="s">
        <v>245</v>
      </c>
      <c r="D74" t="s">
        <v>246</v>
      </c>
      <c r="E74" t="s">
        <v>14</v>
      </c>
      <c r="F74" t="s">
        <v>15</v>
      </c>
      <c r="G74">
        <v>0.3488</v>
      </c>
      <c r="H74">
        <v>27.209</v>
      </c>
      <c r="I74" t="s">
        <v>16</v>
      </c>
      <c r="J74" t="s">
        <v>16</v>
      </c>
      <c r="K74">
        <v>3.49E-2</v>
      </c>
      <c r="L74" t="s">
        <v>17</v>
      </c>
      <c r="M74">
        <f t="shared" si="1"/>
        <v>2.8669724770642202</v>
      </c>
    </row>
    <row r="75" spans="1:13" x14ac:dyDescent="0.3">
      <c r="A75">
        <v>13</v>
      </c>
      <c r="B75" t="s">
        <v>247</v>
      </c>
      <c r="C75" t="s">
        <v>248</v>
      </c>
      <c r="D75" t="s">
        <v>249</v>
      </c>
      <c r="E75" t="s">
        <v>21</v>
      </c>
      <c r="F75" t="s">
        <v>22</v>
      </c>
      <c r="G75">
        <v>0.35680000000000001</v>
      </c>
      <c r="H75">
        <v>18.533999999999999</v>
      </c>
      <c r="I75" t="s">
        <v>23</v>
      </c>
      <c r="J75" t="s">
        <v>23</v>
      </c>
      <c r="K75">
        <v>3.5700000000000003E-2</v>
      </c>
      <c r="L75" t="s">
        <v>17</v>
      </c>
      <c r="M75">
        <f t="shared" si="1"/>
        <v>2.8026905829596411</v>
      </c>
    </row>
    <row r="76" spans="1:13" x14ac:dyDescent="0.3">
      <c r="A76">
        <v>13</v>
      </c>
      <c r="B76" t="s">
        <v>250</v>
      </c>
      <c r="C76" t="s">
        <v>251</v>
      </c>
      <c r="D76" t="s">
        <v>252</v>
      </c>
      <c r="E76" t="s">
        <v>27</v>
      </c>
      <c r="F76" t="s">
        <v>28</v>
      </c>
      <c r="G76">
        <v>0.4088</v>
      </c>
      <c r="H76">
        <v>64.715999999999994</v>
      </c>
      <c r="I76" t="s">
        <v>23</v>
      </c>
      <c r="J76" t="s">
        <v>23</v>
      </c>
      <c r="K76">
        <v>4.0899999999999999E-2</v>
      </c>
      <c r="L76" t="s">
        <v>17</v>
      </c>
      <c r="M76">
        <f t="shared" si="1"/>
        <v>2.4461839530332683</v>
      </c>
    </row>
    <row r="77" spans="1:13" x14ac:dyDescent="0.3">
      <c r="A77">
        <v>13</v>
      </c>
      <c r="B77" t="s">
        <v>253</v>
      </c>
      <c r="C77" t="s">
        <v>254</v>
      </c>
      <c r="D77" t="s">
        <v>255</v>
      </c>
      <c r="E77" t="s">
        <v>32</v>
      </c>
      <c r="F77" t="s">
        <v>33</v>
      </c>
      <c r="G77">
        <v>0.34849999999999998</v>
      </c>
      <c r="H77">
        <v>99.256</v>
      </c>
      <c r="I77" t="s">
        <v>34</v>
      </c>
      <c r="J77" t="s">
        <v>34</v>
      </c>
      <c r="K77">
        <v>3.4799999999999998E-2</v>
      </c>
      <c r="L77" t="s">
        <v>17</v>
      </c>
      <c r="M77">
        <f t="shared" si="1"/>
        <v>2.8694404591104736</v>
      </c>
    </row>
    <row r="78" spans="1:13" x14ac:dyDescent="0.3">
      <c r="A78">
        <v>13</v>
      </c>
      <c r="B78" t="s">
        <v>256</v>
      </c>
      <c r="C78" t="s">
        <v>257</v>
      </c>
      <c r="D78" t="s">
        <v>258</v>
      </c>
      <c r="E78" t="s">
        <v>38</v>
      </c>
      <c r="F78" t="s">
        <v>39</v>
      </c>
      <c r="G78">
        <v>0.38019999999999998</v>
      </c>
      <c r="H78">
        <v>89.873000000000005</v>
      </c>
      <c r="I78" t="s">
        <v>40</v>
      </c>
      <c r="J78" t="s">
        <v>40</v>
      </c>
      <c r="K78">
        <v>3.7999999999999999E-2</v>
      </c>
      <c r="L78" t="s">
        <v>17</v>
      </c>
      <c r="M78">
        <f t="shared" si="1"/>
        <v>2.6301946344029461</v>
      </c>
    </row>
    <row r="79" spans="1:13" x14ac:dyDescent="0.3">
      <c r="A79">
        <v>13</v>
      </c>
      <c r="B79" t="s">
        <v>259</v>
      </c>
      <c r="C79" t="s">
        <v>260</v>
      </c>
      <c r="D79" t="s">
        <v>261</v>
      </c>
      <c r="E79" t="s">
        <v>44</v>
      </c>
      <c r="F79" t="s">
        <v>39</v>
      </c>
      <c r="G79">
        <v>0.36059999999999998</v>
      </c>
      <c r="H79">
        <v>63.548999999999999</v>
      </c>
      <c r="I79" t="s">
        <v>45</v>
      </c>
      <c r="J79" t="s">
        <v>45</v>
      </c>
      <c r="K79">
        <v>3.61E-2</v>
      </c>
      <c r="L79" t="s">
        <v>17</v>
      </c>
      <c r="M79">
        <f t="shared" si="1"/>
        <v>2.7731558513588466</v>
      </c>
    </row>
    <row r="80" spans="1:13" x14ac:dyDescent="0.3">
      <c r="A80">
        <v>14</v>
      </c>
      <c r="B80" t="s">
        <v>262</v>
      </c>
      <c r="C80" t="s">
        <v>263</v>
      </c>
      <c r="D80" t="s">
        <v>264</v>
      </c>
      <c r="E80" t="s">
        <v>14</v>
      </c>
      <c r="F80" t="s">
        <v>15</v>
      </c>
      <c r="G80">
        <v>0.3589</v>
      </c>
      <c r="H80">
        <v>27.209</v>
      </c>
      <c r="I80" t="s">
        <v>16</v>
      </c>
      <c r="J80" t="s">
        <v>16</v>
      </c>
      <c r="K80">
        <v>3.5900000000000001E-2</v>
      </c>
      <c r="L80" t="s">
        <v>17</v>
      </c>
      <c r="M80">
        <f t="shared" si="1"/>
        <v>2.7862914460852606</v>
      </c>
    </row>
    <row r="81" spans="1:13" x14ac:dyDescent="0.3">
      <c r="A81">
        <v>14</v>
      </c>
      <c r="B81" t="s">
        <v>265</v>
      </c>
      <c r="C81" t="s">
        <v>266</v>
      </c>
      <c r="D81" t="s">
        <v>267</v>
      </c>
      <c r="E81" t="s">
        <v>21</v>
      </c>
      <c r="F81" t="s">
        <v>22</v>
      </c>
      <c r="G81">
        <v>0.45019999999999999</v>
      </c>
      <c r="H81">
        <v>18.533999999999999</v>
      </c>
      <c r="I81" t="s">
        <v>23</v>
      </c>
      <c r="J81" t="s">
        <v>23</v>
      </c>
      <c r="K81">
        <v>4.4999999999999998E-2</v>
      </c>
      <c r="L81" t="s">
        <v>17</v>
      </c>
      <c r="M81">
        <f t="shared" si="1"/>
        <v>2.2212350066637052</v>
      </c>
    </row>
    <row r="82" spans="1:13" x14ac:dyDescent="0.3">
      <c r="A82">
        <v>14</v>
      </c>
      <c r="B82" t="s">
        <v>268</v>
      </c>
      <c r="C82" t="s">
        <v>269</v>
      </c>
      <c r="D82" t="s">
        <v>270</v>
      </c>
      <c r="E82" t="s">
        <v>27</v>
      </c>
      <c r="F82" t="s">
        <v>28</v>
      </c>
      <c r="G82">
        <v>0.3488</v>
      </c>
      <c r="H82">
        <v>64.715999999999994</v>
      </c>
      <c r="I82" t="s">
        <v>23</v>
      </c>
      <c r="J82" t="s">
        <v>23</v>
      </c>
      <c r="K82">
        <v>3.49E-2</v>
      </c>
      <c r="L82" t="s">
        <v>17</v>
      </c>
      <c r="M82">
        <f t="shared" si="1"/>
        <v>2.8669724770642202</v>
      </c>
    </row>
    <row r="83" spans="1:13" x14ac:dyDescent="0.3">
      <c r="A83">
        <v>14</v>
      </c>
      <c r="B83" t="s">
        <v>271</v>
      </c>
      <c r="C83" t="s">
        <v>272</v>
      </c>
      <c r="D83" t="s">
        <v>273</v>
      </c>
      <c r="E83" t="s">
        <v>32</v>
      </c>
      <c r="F83" t="s">
        <v>33</v>
      </c>
      <c r="G83">
        <v>0.3256</v>
      </c>
      <c r="H83">
        <v>99.256</v>
      </c>
      <c r="I83" t="s">
        <v>34</v>
      </c>
      <c r="J83" t="s">
        <v>34</v>
      </c>
      <c r="K83">
        <v>3.2599999999999997E-2</v>
      </c>
      <c r="L83" t="s">
        <v>17</v>
      </c>
      <c r="M83">
        <f t="shared" si="1"/>
        <v>3.0712530712530715</v>
      </c>
    </row>
    <row r="84" spans="1:13" x14ac:dyDescent="0.3">
      <c r="A84">
        <v>14</v>
      </c>
      <c r="B84" t="s">
        <v>274</v>
      </c>
      <c r="C84" t="s">
        <v>275</v>
      </c>
      <c r="D84" t="s">
        <v>276</v>
      </c>
      <c r="E84" t="s">
        <v>38</v>
      </c>
      <c r="F84" t="s">
        <v>39</v>
      </c>
      <c r="G84">
        <v>0.41249999999999998</v>
      </c>
      <c r="H84">
        <v>89.873000000000005</v>
      </c>
      <c r="I84" t="s">
        <v>40</v>
      </c>
      <c r="J84" t="s">
        <v>40</v>
      </c>
      <c r="K84">
        <v>4.1300000000000003E-2</v>
      </c>
      <c r="L84" t="s">
        <v>17</v>
      </c>
      <c r="M84">
        <f t="shared" si="1"/>
        <v>2.4242424242424243</v>
      </c>
    </row>
    <row r="85" spans="1:13" x14ac:dyDescent="0.3">
      <c r="A85">
        <v>14</v>
      </c>
      <c r="B85" t="s">
        <v>277</v>
      </c>
      <c r="C85" t="s">
        <v>278</v>
      </c>
      <c r="D85" t="s">
        <v>279</v>
      </c>
      <c r="E85" t="s">
        <v>44</v>
      </c>
      <c r="F85" t="s">
        <v>39</v>
      </c>
      <c r="G85">
        <v>0.34920000000000001</v>
      </c>
      <c r="H85">
        <v>63.548999999999999</v>
      </c>
      <c r="I85" t="s">
        <v>45</v>
      </c>
      <c r="J85" t="s">
        <v>45</v>
      </c>
      <c r="K85">
        <v>3.49E-2</v>
      </c>
      <c r="L85" t="s">
        <v>17</v>
      </c>
      <c r="M85">
        <f t="shared" si="1"/>
        <v>2.86368843069874</v>
      </c>
    </row>
    <row r="86" spans="1:13" x14ac:dyDescent="0.3">
      <c r="A86">
        <v>15</v>
      </c>
      <c r="B86" t="s">
        <v>280</v>
      </c>
      <c r="C86" t="s">
        <v>281</v>
      </c>
      <c r="D86" t="s">
        <v>282</v>
      </c>
      <c r="E86" t="s">
        <v>14</v>
      </c>
      <c r="F86" t="s">
        <v>15</v>
      </c>
      <c r="G86">
        <v>0.38279999999999997</v>
      </c>
      <c r="H86">
        <v>27.209</v>
      </c>
      <c r="I86" t="s">
        <v>16</v>
      </c>
      <c r="J86" t="s">
        <v>16</v>
      </c>
      <c r="K86">
        <v>3.8300000000000001E-2</v>
      </c>
      <c r="L86" t="s">
        <v>17</v>
      </c>
      <c r="M86">
        <f t="shared" si="1"/>
        <v>2.6123301985370952</v>
      </c>
    </row>
    <row r="87" spans="1:13" x14ac:dyDescent="0.3">
      <c r="A87">
        <v>15</v>
      </c>
      <c r="B87" t="s">
        <v>283</v>
      </c>
      <c r="C87" t="s">
        <v>284</v>
      </c>
      <c r="D87" t="s">
        <v>285</v>
      </c>
      <c r="E87" t="s">
        <v>21</v>
      </c>
      <c r="F87" t="s">
        <v>22</v>
      </c>
      <c r="G87">
        <v>0.35360000000000003</v>
      </c>
      <c r="H87">
        <v>18.533999999999999</v>
      </c>
      <c r="I87" t="s">
        <v>23</v>
      </c>
      <c r="J87" t="s">
        <v>23</v>
      </c>
      <c r="K87">
        <v>3.5400000000000001E-2</v>
      </c>
      <c r="L87" t="s">
        <v>17</v>
      </c>
      <c r="M87">
        <f t="shared" si="1"/>
        <v>2.8280542986425337</v>
      </c>
    </row>
    <row r="88" spans="1:13" x14ac:dyDescent="0.3">
      <c r="A88">
        <v>15</v>
      </c>
      <c r="B88" t="s">
        <v>286</v>
      </c>
      <c r="C88" t="s">
        <v>287</v>
      </c>
      <c r="D88" t="s">
        <v>288</v>
      </c>
      <c r="E88" t="s">
        <v>27</v>
      </c>
      <c r="F88" t="s">
        <v>28</v>
      </c>
      <c r="G88">
        <v>0.32729999999999998</v>
      </c>
      <c r="H88">
        <v>64.715999999999994</v>
      </c>
      <c r="I88" t="s">
        <v>23</v>
      </c>
      <c r="J88" t="s">
        <v>23</v>
      </c>
      <c r="K88">
        <v>3.27E-2</v>
      </c>
      <c r="L88" t="s">
        <v>17</v>
      </c>
      <c r="M88">
        <f t="shared" si="1"/>
        <v>3.0553009471432939</v>
      </c>
    </row>
    <row r="89" spans="1:13" x14ac:dyDescent="0.3">
      <c r="A89">
        <v>15</v>
      </c>
      <c r="B89" t="s">
        <v>289</v>
      </c>
      <c r="C89" t="s">
        <v>290</v>
      </c>
      <c r="D89" t="s">
        <v>291</v>
      </c>
      <c r="E89" t="s">
        <v>32</v>
      </c>
      <c r="F89" t="s">
        <v>33</v>
      </c>
      <c r="G89">
        <v>0.4244</v>
      </c>
      <c r="H89">
        <v>99.256</v>
      </c>
      <c r="I89" t="s">
        <v>34</v>
      </c>
      <c r="J89" t="s">
        <v>34</v>
      </c>
      <c r="K89">
        <v>4.24E-2</v>
      </c>
      <c r="L89" t="s">
        <v>17</v>
      </c>
      <c r="M89">
        <f t="shared" si="1"/>
        <v>2.3562676720075402</v>
      </c>
    </row>
    <row r="90" spans="1:13" x14ac:dyDescent="0.3">
      <c r="A90">
        <v>15</v>
      </c>
      <c r="B90" t="s">
        <v>292</v>
      </c>
      <c r="C90" t="s">
        <v>293</v>
      </c>
      <c r="D90" t="s">
        <v>294</v>
      </c>
      <c r="E90" t="s">
        <v>38</v>
      </c>
      <c r="F90" t="s">
        <v>39</v>
      </c>
      <c r="G90">
        <v>0.36380000000000001</v>
      </c>
      <c r="H90">
        <v>89.873000000000005</v>
      </c>
      <c r="I90" t="s">
        <v>40</v>
      </c>
      <c r="J90" t="s">
        <v>40</v>
      </c>
      <c r="K90">
        <v>3.6400000000000002E-2</v>
      </c>
      <c r="L90" t="s">
        <v>17</v>
      </c>
      <c r="M90">
        <f t="shared" si="1"/>
        <v>2.7487630566245187</v>
      </c>
    </row>
    <row r="91" spans="1:13" x14ac:dyDescent="0.3">
      <c r="A91">
        <v>15</v>
      </c>
      <c r="B91" t="s">
        <v>295</v>
      </c>
      <c r="C91" t="s">
        <v>296</v>
      </c>
      <c r="D91" t="s">
        <v>297</v>
      </c>
      <c r="E91" t="s">
        <v>44</v>
      </c>
      <c r="F91" t="s">
        <v>39</v>
      </c>
      <c r="G91">
        <v>0.33169999999999999</v>
      </c>
      <c r="H91">
        <v>63.548999999999999</v>
      </c>
      <c r="I91" t="s">
        <v>45</v>
      </c>
      <c r="J91" t="s">
        <v>45</v>
      </c>
      <c r="K91">
        <v>3.32E-2</v>
      </c>
      <c r="L91" t="s">
        <v>17</v>
      </c>
      <c r="M91">
        <f t="shared" si="1"/>
        <v>3.0147723846849561</v>
      </c>
    </row>
    <row r="92" spans="1:13" x14ac:dyDescent="0.3">
      <c r="A92">
        <v>16</v>
      </c>
      <c r="B92" t="s">
        <v>298</v>
      </c>
      <c r="C92" t="s">
        <v>299</v>
      </c>
      <c r="D92" t="s">
        <v>300</v>
      </c>
      <c r="E92" t="s">
        <v>14</v>
      </c>
      <c r="F92" t="s">
        <v>15</v>
      </c>
      <c r="G92">
        <v>0.41839999999999999</v>
      </c>
      <c r="H92">
        <v>27.209</v>
      </c>
      <c r="I92" t="s">
        <v>16</v>
      </c>
      <c r="J92" t="s">
        <v>16</v>
      </c>
      <c r="K92">
        <v>4.1799999999999997E-2</v>
      </c>
      <c r="L92" t="s">
        <v>17</v>
      </c>
      <c r="M92">
        <f t="shared" si="1"/>
        <v>2.3900573613766731</v>
      </c>
    </row>
    <row r="93" spans="1:13" x14ac:dyDescent="0.3">
      <c r="A93">
        <v>16</v>
      </c>
      <c r="B93" t="s">
        <v>301</v>
      </c>
      <c r="C93" t="s">
        <v>302</v>
      </c>
      <c r="D93" t="s">
        <v>303</v>
      </c>
      <c r="E93" t="s">
        <v>21</v>
      </c>
      <c r="F93" t="s">
        <v>22</v>
      </c>
      <c r="G93">
        <v>0.36420000000000002</v>
      </c>
      <c r="H93">
        <v>18.533999999999999</v>
      </c>
      <c r="I93" t="s">
        <v>23</v>
      </c>
      <c r="J93" t="s">
        <v>23</v>
      </c>
      <c r="K93">
        <v>3.6400000000000002E-2</v>
      </c>
      <c r="L93" t="s">
        <v>17</v>
      </c>
      <c r="M93">
        <f t="shared" si="1"/>
        <v>2.745744096650192</v>
      </c>
    </row>
    <row r="94" spans="1:13" x14ac:dyDescent="0.3">
      <c r="A94">
        <v>16</v>
      </c>
      <c r="B94" t="s">
        <v>304</v>
      </c>
      <c r="C94" t="s">
        <v>305</v>
      </c>
      <c r="D94" t="s">
        <v>306</v>
      </c>
      <c r="E94" t="s">
        <v>27</v>
      </c>
      <c r="F94" t="s">
        <v>28</v>
      </c>
      <c r="G94">
        <v>0.40760000000000002</v>
      </c>
      <c r="H94">
        <v>64.715999999999994</v>
      </c>
      <c r="I94" t="s">
        <v>23</v>
      </c>
      <c r="J94" t="s">
        <v>23</v>
      </c>
      <c r="K94">
        <v>4.0800000000000003E-2</v>
      </c>
      <c r="L94" t="s">
        <v>17</v>
      </c>
      <c r="M94">
        <f t="shared" si="1"/>
        <v>2.4533856722276739</v>
      </c>
    </row>
    <row r="95" spans="1:13" x14ac:dyDescent="0.3">
      <c r="A95">
        <v>16</v>
      </c>
      <c r="B95" t="s">
        <v>307</v>
      </c>
      <c r="C95" t="s">
        <v>308</v>
      </c>
      <c r="D95" t="s">
        <v>309</v>
      </c>
      <c r="E95" t="s">
        <v>32</v>
      </c>
      <c r="F95" t="s">
        <v>33</v>
      </c>
      <c r="G95">
        <v>0.3629</v>
      </c>
      <c r="H95">
        <v>99.256</v>
      </c>
      <c r="I95" t="s">
        <v>34</v>
      </c>
      <c r="J95" t="s">
        <v>34</v>
      </c>
      <c r="K95">
        <v>3.6299999999999999E-2</v>
      </c>
      <c r="L95" t="s">
        <v>17</v>
      </c>
      <c r="M95">
        <f t="shared" si="1"/>
        <v>2.7555800496004408</v>
      </c>
    </row>
    <row r="96" spans="1:13" x14ac:dyDescent="0.3">
      <c r="A96">
        <v>16</v>
      </c>
      <c r="B96" t="s">
        <v>310</v>
      </c>
      <c r="C96" t="s">
        <v>311</v>
      </c>
      <c r="D96" t="s">
        <v>312</v>
      </c>
      <c r="E96" t="s">
        <v>38</v>
      </c>
      <c r="F96" t="s">
        <v>39</v>
      </c>
      <c r="G96">
        <v>0.35470000000000002</v>
      </c>
      <c r="H96">
        <v>89.873000000000005</v>
      </c>
      <c r="I96" t="s">
        <v>40</v>
      </c>
      <c r="J96" t="s">
        <v>40</v>
      </c>
      <c r="K96">
        <v>3.5499999999999997E-2</v>
      </c>
      <c r="L96" t="s">
        <v>17</v>
      </c>
      <c r="M96">
        <f t="shared" si="1"/>
        <v>2.81928390188892</v>
      </c>
    </row>
    <row r="97" spans="1:13" x14ac:dyDescent="0.3">
      <c r="A97">
        <v>16</v>
      </c>
      <c r="B97" t="s">
        <v>313</v>
      </c>
      <c r="C97" t="s">
        <v>314</v>
      </c>
      <c r="D97" t="s">
        <v>315</v>
      </c>
      <c r="E97" t="s">
        <v>44</v>
      </c>
      <c r="F97" t="s">
        <v>39</v>
      </c>
      <c r="G97">
        <v>0.43969999999999998</v>
      </c>
      <c r="H97">
        <v>63.548999999999999</v>
      </c>
      <c r="I97" t="s">
        <v>45</v>
      </c>
      <c r="J97" t="s">
        <v>45</v>
      </c>
      <c r="K97">
        <v>4.3999999999999997E-2</v>
      </c>
      <c r="L97" t="s">
        <v>17</v>
      </c>
      <c r="M97">
        <f t="shared" si="1"/>
        <v>2.2742779167614282</v>
      </c>
    </row>
    <row r="98" spans="1:13" x14ac:dyDescent="0.3">
      <c r="A98">
        <v>17</v>
      </c>
      <c r="B98" t="s">
        <v>316</v>
      </c>
      <c r="C98" t="s">
        <v>317</v>
      </c>
      <c r="D98" t="s">
        <v>318</v>
      </c>
      <c r="E98" t="s">
        <v>14</v>
      </c>
      <c r="F98" t="s">
        <v>15</v>
      </c>
      <c r="G98">
        <v>0.36480000000000001</v>
      </c>
      <c r="H98">
        <v>27.209</v>
      </c>
      <c r="I98" t="s">
        <v>16</v>
      </c>
      <c r="J98" t="s">
        <v>16</v>
      </c>
      <c r="K98">
        <v>3.6499999999999998E-2</v>
      </c>
      <c r="L98" t="s">
        <v>17</v>
      </c>
      <c r="M98">
        <f t="shared" si="1"/>
        <v>2.7412280701754383</v>
      </c>
    </row>
    <row r="99" spans="1:13" x14ac:dyDescent="0.3">
      <c r="A99">
        <v>17</v>
      </c>
      <c r="B99" t="s">
        <v>319</v>
      </c>
      <c r="C99" t="s">
        <v>320</v>
      </c>
      <c r="D99" t="s">
        <v>321</v>
      </c>
      <c r="E99" t="s">
        <v>21</v>
      </c>
      <c r="F99" t="s">
        <v>22</v>
      </c>
      <c r="G99">
        <v>0.3785</v>
      </c>
      <c r="H99">
        <v>18.533999999999999</v>
      </c>
      <c r="I99" t="s">
        <v>23</v>
      </c>
      <c r="J99" t="s">
        <v>23</v>
      </c>
      <c r="K99">
        <v>3.7900000000000003E-2</v>
      </c>
      <c r="L99" t="s">
        <v>17</v>
      </c>
      <c r="M99">
        <f t="shared" si="1"/>
        <v>2.6420079260237781</v>
      </c>
    </row>
    <row r="100" spans="1:13" x14ac:dyDescent="0.3">
      <c r="A100">
        <v>17</v>
      </c>
      <c r="B100" t="s">
        <v>322</v>
      </c>
      <c r="C100" t="s">
        <v>323</v>
      </c>
      <c r="D100" t="s">
        <v>324</v>
      </c>
      <c r="E100" t="s">
        <v>27</v>
      </c>
      <c r="F100" t="s">
        <v>28</v>
      </c>
      <c r="G100">
        <v>0.36959999999999998</v>
      </c>
      <c r="H100">
        <v>64.715999999999994</v>
      </c>
      <c r="I100" t="s">
        <v>23</v>
      </c>
      <c r="J100" t="s">
        <v>23</v>
      </c>
      <c r="K100">
        <v>3.6999999999999998E-2</v>
      </c>
      <c r="L100" t="s">
        <v>17</v>
      </c>
      <c r="M100">
        <f t="shared" si="1"/>
        <v>2.7056277056277058</v>
      </c>
    </row>
    <row r="101" spans="1:13" x14ac:dyDescent="0.3">
      <c r="A101">
        <v>17</v>
      </c>
      <c r="B101" t="s">
        <v>325</v>
      </c>
      <c r="C101" t="s">
        <v>326</v>
      </c>
      <c r="D101" t="s">
        <v>327</v>
      </c>
      <c r="E101" t="s">
        <v>32</v>
      </c>
      <c r="F101" t="s">
        <v>33</v>
      </c>
      <c r="G101">
        <v>0.34920000000000001</v>
      </c>
      <c r="H101">
        <v>99.256</v>
      </c>
      <c r="I101" t="s">
        <v>34</v>
      </c>
      <c r="J101" t="s">
        <v>34</v>
      </c>
      <c r="K101">
        <v>3.49E-2</v>
      </c>
      <c r="L101" t="s">
        <v>17</v>
      </c>
      <c r="M101">
        <f t="shared" si="1"/>
        <v>2.86368843069874</v>
      </c>
    </row>
    <row r="102" spans="1:13" x14ac:dyDescent="0.3">
      <c r="A102">
        <v>17</v>
      </c>
      <c r="B102" t="s">
        <v>328</v>
      </c>
      <c r="C102" t="s">
        <v>329</v>
      </c>
      <c r="D102" t="s">
        <v>330</v>
      </c>
      <c r="E102" t="s">
        <v>38</v>
      </c>
      <c r="F102" t="s">
        <v>39</v>
      </c>
      <c r="G102">
        <v>0.4148</v>
      </c>
      <c r="H102">
        <v>89.873000000000005</v>
      </c>
      <c r="I102" t="s">
        <v>40</v>
      </c>
      <c r="J102" t="s">
        <v>40</v>
      </c>
      <c r="K102">
        <v>4.1500000000000002E-2</v>
      </c>
      <c r="L102" t="s">
        <v>17</v>
      </c>
      <c r="M102">
        <f t="shared" si="1"/>
        <v>2.4108003857280615</v>
      </c>
    </row>
    <row r="103" spans="1:13" x14ac:dyDescent="0.3">
      <c r="A103">
        <v>17</v>
      </c>
      <c r="B103" t="s">
        <v>331</v>
      </c>
      <c r="C103" t="s">
        <v>332</v>
      </c>
      <c r="D103" t="s">
        <v>333</v>
      </c>
      <c r="E103" t="s">
        <v>44</v>
      </c>
      <c r="F103" t="s">
        <v>39</v>
      </c>
      <c r="G103">
        <v>0.36120000000000002</v>
      </c>
      <c r="H103">
        <v>63.548999999999999</v>
      </c>
      <c r="I103" t="s">
        <v>45</v>
      </c>
      <c r="J103" t="s">
        <v>45</v>
      </c>
      <c r="K103">
        <v>3.61E-2</v>
      </c>
      <c r="L103" t="s">
        <v>17</v>
      </c>
      <c r="M103">
        <f t="shared" si="1"/>
        <v>2.7685492801771869</v>
      </c>
    </row>
    <row r="104" spans="1:13" x14ac:dyDescent="0.3">
      <c r="A104">
        <v>18</v>
      </c>
      <c r="B104" t="s">
        <v>334</v>
      </c>
      <c r="C104" t="s">
        <v>335</v>
      </c>
      <c r="D104" t="s">
        <v>336</v>
      </c>
      <c r="E104" t="s">
        <v>14</v>
      </c>
      <c r="F104" t="s">
        <v>15</v>
      </c>
      <c r="G104">
        <v>0.33639999999999998</v>
      </c>
      <c r="H104">
        <v>27.209</v>
      </c>
      <c r="I104" t="s">
        <v>16</v>
      </c>
      <c r="J104" t="s">
        <v>16</v>
      </c>
      <c r="K104">
        <v>3.3599999999999998E-2</v>
      </c>
      <c r="L104" t="s">
        <v>17</v>
      </c>
      <c r="M104">
        <f t="shared" si="1"/>
        <v>2.9726516052318672</v>
      </c>
    </row>
    <row r="105" spans="1:13" x14ac:dyDescent="0.3">
      <c r="A105">
        <v>18</v>
      </c>
      <c r="B105" t="s">
        <v>337</v>
      </c>
      <c r="C105" t="s">
        <v>338</v>
      </c>
      <c r="D105" t="s">
        <v>339</v>
      </c>
      <c r="E105" t="s">
        <v>21</v>
      </c>
      <c r="F105" t="s">
        <v>22</v>
      </c>
      <c r="G105">
        <v>0.41470000000000001</v>
      </c>
      <c r="H105">
        <v>18.533999999999999</v>
      </c>
      <c r="I105" t="s">
        <v>23</v>
      </c>
      <c r="J105" t="s">
        <v>23</v>
      </c>
      <c r="K105">
        <v>4.1500000000000002E-2</v>
      </c>
      <c r="L105" t="s">
        <v>17</v>
      </c>
      <c r="M105">
        <f t="shared" si="1"/>
        <v>2.4113817217265492</v>
      </c>
    </row>
    <row r="106" spans="1:13" x14ac:dyDescent="0.3">
      <c r="A106">
        <v>18</v>
      </c>
      <c r="B106" t="s">
        <v>340</v>
      </c>
      <c r="C106" t="s">
        <v>341</v>
      </c>
      <c r="D106" t="s">
        <v>342</v>
      </c>
      <c r="E106" t="s">
        <v>27</v>
      </c>
      <c r="F106" t="s">
        <v>28</v>
      </c>
      <c r="G106">
        <v>0.3629</v>
      </c>
      <c r="H106">
        <v>64.715999999999994</v>
      </c>
      <c r="I106" t="s">
        <v>23</v>
      </c>
      <c r="J106" t="s">
        <v>23</v>
      </c>
      <c r="K106">
        <v>3.6299999999999999E-2</v>
      </c>
      <c r="L106" t="s">
        <v>17</v>
      </c>
      <c r="M106">
        <f t="shared" si="1"/>
        <v>2.7555800496004408</v>
      </c>
    </row>
    <row r="107" spans="1:13" x14ac:dyDescent="0.3">
      <c r="A107">
        <v>18</v>
      </c>
      <c r="B107" t="s">
        <v>343</v>
      </c>
      <c r="C107" t="s">
        <v>344</v>
      </c>
      <c r="D107" t="s">
        <v>345</v>
      </c>
      <c r="E107" t="s">
        <v>32</v>
      </c>
      <c r="F107" t="s">
        <v>33</v>
      </c>
      <c r="G107">
        <v>0.39560000000000001</v>
      </c>
      <c r="H107">
        <v>99.256</v>
      </c>
      <c r="I107" t="s">
        <v>34</v>
      </c>
      <c r="J107" t="s">
        <v>34</v>
      </c>
      <c r="K107">
        <v>3.9600000000000003E-2</v>
      </c>
      <c r="L107" t="s">
        <v>17</v>
      </c>
      <c r="M107">
        <f t="shared" si="1"/>
        <v>2.5278058645096055</v>
      </c>
    </row>
    <row r="108" spans="1:13" x14ac:dyDescent="0.3">
      <c r="A108">
        <v>18</v>
      </c>
      <c r="B108" t="s">
        <v>346</v>
      </c>
      <c r="C108" t="s">
        <v>347</v>
      </c>
      <c r="D108" t="s">
        <v>348</v>
      </c>
      <c r="E108" t="s">
        <v>38</v>
      </c>
      <c r="F108" t="s">
        <v>39</v>
      </c>
      <c r="G108">
        <v>0.36020000000000002</v>
      </c>
      <c r="H108">
        <v>89.873000000000005</v>
      </c>
      <c r="I108" t="s">
        <v>40</v>
      </c>
      <c r="J108" t="s">
        <v>40</v>
      </c>
      <c r="K108">
        <v>3.5999999999999997E-2</v>
      </c>
      <c r="L108" t="s">
        <v>17</v>
      </c>
      <c r="M108">
        <f t="shared" si="1"/>
        <v>2.7762354247640197</v>
      </c>
    </row>
    <row r="109" spans="1:13" x14ac:dyDescent="0.3">
      <c r="A109">
        <v>18</v>
      </c>
      <c r="B109" t="s">
        <v>349</v>
      </c>
      <c r="C109" t="s">
        <v>350</v>
      </c>
      <c r="D109" t="s">
        <v>351</v>
      </c>
      <c r="E109" t="s">
        <v>44</v>
      </c>
      <c r="F109" t="s">
        <v>39</v>
      </c>
      <c r="G109">
        <v>0.33550000000000002</v>
      </c>
      <c r="H109">
        <v>63.548999999999999</v>
      </c>
      <c r="I109" t="s">
        <v>45</v>
      </c>
      <c r="J109" t="s">
        <v>45</v>
      </c>
      <c r="K109">
        <v>3.3500000000000002E-2</v>
      </c>
      <c r="L109" t="s">
        <v>17</v>
      </c>
      <c r="M109">
        <f t="shared" si="1"/>
        <v>2.9806259314456036</v>
      </c>
    </row>
    <row r="110" spans="1:13" x14ac:dyDescent="0.3">
      <c r="A110">
        <v>19</v>
      </c>
      <c r="B110" t="s">
        <v>352</v>
      </c>
      <c r="C110" t="s">
        <v>353</v>
      </c>
      <c r="D110" t="s">
        <v>354</v>
      </c>
      <c r="E110" t="s">
        <v>14</v>
      </c>
      <c r="F110" t="s">
        <v>15</v>
      </c>
      <c r="G110">
        <v>0.39979999999999999</v>
      </c>
      <c r="H110">
        <v>27.209</v>
      </c>
      <c r="I110" t="s">
        <v>16</v>
      </c>
      <c r="J110" t="s">
        <v>16</v>
      </c>
      <c r="K110">
        <v>0.04</v>
      </c>
      <c r="L110" t="s">
        <v>17</v>
      </c>
      <c r="M110">
        <f t="shared" si="1"/>
        <v>2.5012506253126565</v>
      </c>
    </row>
    <row r="111" spans="1:13" x14ac:dyDescent="0.3">
      <c r="A111">
        <v>19</v>
      </c>
      <c r="B111" t="s">
        <v>355</v>
      </c>
      <c r="C111" t="s">
        <v>356</v>
      </c>
      <c r="D111" t="s">
        <v>357</v>
      </c>
      <c r="E111" t="s">
        <v>21</v>
      </c>
      <c r="F111" t="s">
        <v>22</v>
      </c>
      <c r="G111">
        <v>0.38590000000000002</v>
      </c>
      <c r="H111">
        <v>18.533999999999999</v>
      </c>
      <c r="I111" t="s">
        <v>23</v>
      </c>
      <c r="J111" t="s">
        <v>23</v>
      </c>
      <c r="K111">
        <v>3.8600000000000002E-2</v>
      </c>
      <c r="L111" t="s">
        <v>17</v>
      </c>
      <c r="M111">
        <f t="shared" si="1"/>
        <v>2.5913449080072555</v>
      </c>
    </row>
    <row r="112" spans="1:13" x14ac:dyDescent="0.3">
      <c r="A112">
        <v>19</v>
      </c>
      <c r="B112" t="s">
        <v>358</v>
      </c>
      <c r="C112" t="s">
        <v>359</v>
      </c>
      <c r="D112" t="s">
        <v>360</v>
      </c>
      <c r="E112" t="s">
        <v>27</v>
      </c>
      <c r="F112" t="s">
        <v>28</v>
      </c>
      <c r="G112">
        <v>0.3579</v>
      </c>
      <c r="H112">
        <v>64.715999999999994</v>
      </c>
      <c r="I112" t="s">
        <v>23</v>
      </c>
      <c r="J112" t="s">
        <v>23</v>
      </c>
      <c r="K112">
        <v>3.5799999999999998E-2</v>
      </c>
      <c r="L112" t="s">
        <v>17</v>
      </c>
      <c r="M112">
        <f t="shared" si="1"/>
        <v>2.7940765576976809</v>
      </c>
    </row>
    <row r="113" spans="1:13" x14ac:dyDescent="0.3">
      <c r="A113">
        <v>19</v>
      </c>
      <c r="B113" t="s">
        <v>361</v>
      </c>
      <c r="C113" t="s">
        <v>362</v>
      </c>
      <c r="D113" t="s">
        <v>363</v>
      </c>
      <c r="E113" t="s">
        <v>32</v>
      </c>
      <c r="F113" t="s">
        <v>33</v>
      </c>
      <c r="G113">
        <v>0.42449999999999999</v>
      </c>
      <c r="H113">
        <v>99.256</v>
      </c>
      <c r="I113" t="s">
        <v>34</v>
      </c>
      <c r="J113" t="s">
        <v>34</v>
      </c>
      <c r="K113">
        <v>4.24E-2</v>
      </c>
      <c r="L113" t="s">
        <v>17</v>
      </c>
      <c r="M113">
        <f t="shared" si="1"/>
        <v>2.3557126030624262</v>
      </c>
    </row>
    <row r="114" spans="1:13" x14ac:dyDescent="0.3">
      <c r="A114">
        <v>19</v>
      </c>
      <c r="B114" t="s">
        <v>364</v>
      </c>
      <c r="C114" t="s">
        <v>365</v>
      </c>
      <c r="D114" t="s">
        <v>366</v>
      </c>
      <c r="E114" t="s">
        <v>38</v>
      </c>
      <c r="F114" t="s">
        <v>39</v>
      </c>
      <c r="G114">
        <v>0.33450000000000002</v>
      </c>
      <c r="H114">
        <v>89.873000000000005</v>
      </c>
      <c r="I114" t="s">
        <v>40</v>
      </c>
      <c r="J114" t="s">
        <v>40</v>
      </c>
      <c r="K114">
        <v>3.3399999999999999E-2</v>
      </c>
      <c r="L114" t="s">
        <v>17</v>
      </c>
      <c r="M114">
        <f t="shared" si="1"/>
        <v>2.9895366218236172</v>
      </c>
    </row>
    <row r="115" spans="1:13" x14ac:dyDescent="0.3">
      <c r="A115">
        <v>19</v>
      </c>
      <c r="B115" t="s">
        <v>367</v>
      </c>
      <c r="C115" t="s">
        <v>368</v>
      </c>
      <c r="D115" t="s">
        <v>369</v>
      </c>
      <c r="E115" t="s">
        <v>44</v>
      </c>
      <c r="F115" t="s">
        <v>39</v>
      </c>
      <c r="G115">
        <v>0.36890000000000001</v>
      </c>
      <c r="H115">
        <v>63.548999999999999</v>
      </c>
      <c r="I115" t="s">
        <v>45</v>
      </c>
      <c r="J115" t="s">
        <v>45</v>
      </c>
      <c r="K115">
        <v>3.6900000000000002E-2</v>
      </c>
      <c r="L115" t="s">
        <v>17</v>
      </c>
      <c r="M115">
        <f t="shared" si="1"/>
        <v>2.7107617240444566</v>
      </c>
    </row>
    <row r="116" spans="1:13" x14ac:dyDescent="0.3">
      <c r="A116">
        <v>20</v>
      </c>
      <c r="B116" t="s">
        <v>370</v>
      </c>
      <c r="C116" t="s">
        <v>371</v>
      </c>
      <c r="D116" t="s">
        <v>372</v>
      </c>
      <c r="E116" t="s">
        <v>14</v>
      </c>
      <c r="F116" t="s">
        <v>15</v>
      </c>
      <c r="G116">
        <v>0.36830000000000002</v>
      </c>
      <c r="H116">
        <v>27.209</v>
      </c>
      <c r="I116" t="s">
        <v>16</v>
      </c>
      <c r="J116" t="s">
        <v>16</v>
      </c>
      <c r="K116">
        <v>3.6799999999999999E-2</v>
      </c>
      <c r="L116" t="s">
        <v>17</v>
      </c>
      <c r="M116">
        <f t="shared" si="1"/>
        <v>2.7151778441487915</v>
      </c>
    </row>
    <row r="117" spans="1:13" x14ac:dyDescent="0.3">
      <c r="A117">
        <v>20</v>
      </c>
      <c r="B117" t="s">
        <v>373</v>
      </c>
      <c r="C117" t="s">
        <v>374</v>
      </c>
      <c r="D117" t="s">
        <v>375</v>
      </c>
      <c r="E117" t="s">
        <v>21</v>
      </c>
      <c r="F117" t="s">
        <v>22</v>
      </c>
      <c r="G117">
        <v>0.35310000000000002</v>
      </c>
      <c r="H117">
        <v>18.533999999999999</v>
      </c>
      <c r="I117" t="s">
        <v>23</v>
      </c>
      <c r="J117" t="s">
        <v>23</v>
      </c>
      <c r="K117">
        <v>3.5299999999999998E-2</v>
      </c>
      <c r="L117" t="s">
        <v>17</v>
      </c>
      <c r="M117">
        <f t="shared" si="1"/>
        <v>2.832058906825262</v>
      </c>
    </row>
    <row r="118" spans="1:13" x14ac:dyDescent="0.3">
      <c r="A118">
        <v>20</v>
      </c>
      <c r="B118" t="s">
        <v>376</v>
      </c>
      <c r="C118" t="s">
        <v>377</v>
      </c>
      <c r="D118" t="s">
        <v>378</v>
      </c>
      <c r="E118" t="s">
        <v>27</v>
      </c>
      <c r="F118" t="s">
        <v>28</v>
      </c>
      <c r="G118">
        <v>0.42399999999999999</v>
      </c>
      <c r="H118">
        <v>64.715999999999994</v>
      </c>
      <c r="I118" t="s">
        <v>23</v>
      </c>
      <c r="J118" t="s">
        <v>23</v>
      </c>
      <c r="K118">
        <v>4.24E-2</v>
      </c>
      <c r="L118" t="s">
        <v>17</v>
      </c>
      <c r="M118">
        <f t="shared" si="1"/>
        <v>2.358490566037736</v>
      </c>
    </row>
    <row r="119" spans="1:13" x14ac:dyDescent="0.3">
      <c r="A119">
        <v>20</v>
      </c>
      <c r="B119" t="s">
        <v>379</v>
      </c>
      <c r="C119" t="s">
        <v>380</v>
      </c>
      <c r="D119" t="s">
        <v>381</v>
      </c>
      <c r="E119" t="s">
        <v>32</v>
      </c>
      <c r="F119" t="s">
        <v>33</v>
      </c>
      <c r="G119">
        <v>0.35020000000000001</v>
      </c>
      <c r="H119">
        <v>99.256</v>
      </c>
      <c r="I119" t="s">
        <v>34</v>
      </c>
      <c r="J119" t="s">
        <v>34</v>
      </c>
      <c r="K119">
        <v>3.5000000000000003E-2</v>
      </c>
      <c r="L119" t="s">
        <v>17</v>
      </c>
      <c r="M119">
        <f t="shared" si="1"/>
        <v>2.855511136493432</v>
      </c>
    </row>
    <row r="120" spans="1:13" x14ac:dyDescent="0.3">
      <c r="A120">
        <v>20</v>
      </c>
      <c r="B120" t="s">
        <v>382</v>
      </c>
      <c r="C120" t="s">
        <v>383</v>
      </c>
      <c r="D120" t="s">
        <v>384</v>
      </c>
      <c r="E120" t="s">
        <v>38</v>
      </c>
      <c r="F120" t="s">
        <v>39</v>
      </c>
      <c r="G120">
        <v>0.3639</v>
      </c>
      <c r="H120">
        <v>89.873000000000005</v>
      </c>
      <c r="I120" t="s">
        <v>40</v>
      </c>
      <c r="J120" t="s">
        <v>40</v>
      </c>
      <c r="K120">
        <v>3.6400000000000002E-2</v>
      </c>
      <c r="L120" t="s">
        <v>17</v>
      </c>
      <c r="M120">
        <f t="shared" si="1"/>
        <v>2.7480076944215446</v>
      </c>
    </row>
    <row r="121" spans="1:13" x14ac:dyDescent="0.3">
      <c r="A121">
        <v>20</v>
      </c>
      <c r="B121" t="s">
        <v>385</v>
      </c>
      <c r="C121" t="s">
        <v>386</v>
      </c>
      <c r="D121" t="s">
        <v>387</v>
      </c>
      <c r="E121" t="s">
        <v>44</v>
      </c>
      <c r="F121" t="s">
        <v>39</v>
      </c>
      <c r="G121">
        <v>0.41889999999999999</v>
      </c>
      <c r="H121">
        <v>63.548999999999999</v>
      </c>
      <c r="I121" t="s">
        <v>45</v>
      </c>
      <c r="J121" t="s">
        <v>45</v>
      </c>
      <c r="K121">
        <v>4.19E-2</v>
      </c>
      <c r="L121" t="s">
        <v>17</v>
      </c>
      <c r="M121">
        <f t="shared" si="1"/>
        <v>2.3872045834328004</v>
      </c>
    </row>
    <row r="122" spans="1:13" x14ac:dyDescent="0.3">
      <c r="A122">
        <v>21</v>
      </c>
      <c r="B122" t="s">
        <v>388</v>
      </c>
      <c r="C122" t="s">
        <v>389</v>
      </c>
      <c r="D122" t="s">
        <v>390</v>
      </c>
      <c r="E122" t="s">
        <v>14</v>
      </c>
      <c r="F122" t="s">
        <v>15</v>
      </c>
      <c r="G122">
        <v>0.35449999999999998</v>
      </c>
      <c r="H122">
        <v>27.209</v>
      </c>
      <c r="I122" t="s">
        <v>16</v>
      </c>
      <c r="J122" t="s">
        <v>16</v>
      </c>
      <c r="K122">
        <v>3.5499999999999997E-2</v>
      </c>
      <c r="L122" t="s">
        <v>17</v>
      </c>
      <c r="M122">
        <f t="shared" si="1"/>
        <v>2.8208744710860367</v>
      </c>
    </row>
    <row r="123" spans="1:13" x14ac:dyDescent="0.3">
      <c r="A123">
        <v>21</v>
      </c>
      <c r="B123" t="s">
        <v>391</v>
      </c>
      <c r="C123" t="s">
        <v>392</v>
      </c>
      <c r="D123" t="s">
        <v>393</v>
      </c>
      <c r="E123" t="s">
        <v>21</v>
      </c>
      <c r="F123" t="s">
        <v>22</v>
      </c>
      <c r="G123">
        <v>0.40400000000000003</v>
      </c>
      <c r="H123">
        <v>18.533999999999999</v>
      </c>
      <c r="I123" t="s">
        <v>23</v>
      </c>
      <c r="J123" t="s">
        <v>23</v>
      </c>
      <c r="K123">
        <v>4.0399999999999998E-2</v>
      </c>
      <c r="L123" t="s">
        <v>17</v>
      </c>
      <c r="M123">
        <f t="shared" si="1"/>
        <v>2.4752475247524752</v>
      </c>
    </row>
    <row r="124" spans="1:13" x14ac:dyDescent="0.3">
      <c r="A124">
        <v>21</v>
      </c>
      <c r="B124" t="s">
        <v>394</v>
      </c>
      <c r="C124" t="s">
        <v>395</v>
      </c>
      <c r="D124" t="s">
        <v>396</v>
      </c>
      <c r="E124" t="s">
        <v>27</v>
      </c>
      <c r="F124" t="s">
        <v>28</v>
      </c>
      <c r="G124">
        <v>0.36399999999999999</v>
      </c>
      <c r="H124">
        <v>64.715999999999994</v>
      </c>
      <c r="I124" t="s">
        <v>23</v>
      </c>
      <c r="J124" t="s">
        <v>23</v>
      </c>
      <c r="K124">
        <v>3.6400000000000002E-2</v>
      </c>
      <c r="L124" t="s">
        <v>17</v>
      </c>
      <c r="M124">
        <f t="shared" si="1"/>
        <v>2.7472527472527473</v>
      </c>
    </row>
    <row r="125" spans="1:13" x14ac:dyDescent="0.3">
      <c r="A125">
        <v>21</v>
      </c>
      <c r="B125" t="s">
        <v>397</v>
      </c>
      <c r="C125" t="s">
        <v>398</v>
      </c>
      <c r="D125" t="s">
        <v>399</v>
      </c>
      <c r="E125" t="s">
        <v>32</v>
      </c>
      <c r="F125" t="s">
        <v>33</v>
      </c>
      <c r="G125">
        <v>0.33889999999999998</v>
      </c>
      <c r="H125">
        <v>99.256</v>
      </c>
      <c r="I125" t="s">
        <v>34</v>
      </c>
      <c r="J125" t="s">
        <v>34</v>
      </c>
      <c r="K125">
        <v>3.39E-2</v>
      </c>
      <c r="L125" t="s">
        <v>17</v>
      </c>
      <c r="M125">
        <f t="shared" si="1"/>
        <v>2.9507229271171438</v>
      </c>
    </row>
    <row r="126" spans="1:13" x14ac:dyDescent="0.3">
      <c r="A126">
        <v>21</v>
      </c>
      <c r="B126" t="s">
        <v>400</v>
      </c>
      <c r="C126" t="s">
        <v>401</v>
      </c>
      <c r="D126" t="s">
        <v>402</v>
      </c>
      <c r="E126" t="s">
        <v>38</v>
      </c>
      <c r="F126" t="s">
        <v>39</v>
      </c>
      <c r="G126">
        <v>0.39169999999999999</v>
      </c>
      <c r="H126">
        <v>89.873000000000005</v>
      </c>
      <c r="I126" t="s">
        <v>40</v>
      </c>
      <c r="J126" t="s">
        <v>40</v>
      </c>
      <c r="K126">
        <v>3.9199999999999999E-2</v>
      </c>
      <c r="L126" t="s">
        <v>17</v>
      </c>
      <c r="M126">
        <f t="shared" si="1"/>
        <v>2.5529742149604289</v>
      </c>
    </row>
    <row r="127" spans="1:13" x14ac:dyDescent="0.3">
      <c r="A127">
        <v>21</v>
      </c>
      <c r="B127" t="s">
        <v>403</v>
      </c>
      <c r="C127" t="s">
        <v>404</v>
      </c>
      <c r="D127" t="s">
        <v>405</v>
      </c>
      <c r="E127" t="s">
        <v>44</v>
      </c>
      <c r="F127" t="s">
        <v>39</v>
      </c>
      <c r="G127">
        <v>0.34610000000000002</v>
      </c>
      <c r="H127">
        <v>63.548999999999999</v>
      </c>
      <c r="I127" t="s">
        <v>45</v>
      </c>
      <c r="J127" t="s">
        <v>45</v>
      </c>
      <c r="K127">
        <v>3.4599999999999999E-2</v>
      </c>
      <c r="L127" t="s">
        <v>17</v>
      </c>
      <c r="M127">
        <f t="shared" si="1"/>
        <v>2.889338341519792</v>
      </c>
    </row>
    <row r="128" spans="1:13" x14ac:dyDescent="0.3">
      <c r="A128">
        <v>22</v>
      </c>
      <c r="B128" t="s">
        <v>406</v>
      </c>
      <c r="C128" t="s">
        <v>407</v>
      </c>
      <c r="D128" t="s">
        <v>408</v>
      </c>
      <c r="E128" t="s">
        <v>14</v>
      </c>
      <c r="F128" t="s">
        <v>15</v>
      </c>
      <c r="G128">
        <v>0.34060000000000001</v>
      </c>
      <c r="H128">
        <v>27.209</v>
      </c>
      <c r="I128" t="s">
        <v>16</v>
      </c>
      <c r="J128" t="s">
        <v>16</v>
      </c>
      <c r="K128">
        <v>3.4099999999999998E-2</v>
      </c>
      <c r="L128" t="s">
        <v>17</v>
      </c>
      <c r="M128">
        <f t="shared" si="1"/>
        <v>2.935995302407516</v>
      </c>
    </row>
    <row r="129" spans="1:13" x14ac:dyDescent="0.3">
      <c r="A129">
        <v>22</v>
      </c>
      <c r="B129" t="s">
        <v>409</v>
      </c>
      <c r="C129" t="s">
        <v>410</v>
      </c>
      <c r="D129" t="s">
        <v>411</v>
      </c>
      <c r="E129" t="s">
        <v>21</v>
      </c>
      <c r="F129" t="s">
        <v>22</v>
      </c>
      <c r="G129">
        <v>0.40379999999999999</v>
      </c>
      <c r="H129">
        <v>18.533999999999999</v>
      </c>
      <c r="I129" t="s">
        <v>23</v>
      </c>
      <c r="J129" t="s">
        <v>23</v>
      </c>
      <c r="K129">
        <v>4.0399999999999998E-2</v>
      </c>
      <c r="L129" t="s">
        <v>17</v>
      </c>
      <c r="M129">
        <f t="shared" si="1"/>
        <v>2.4764735017335315</v>
      </c>
    </row>
    <row r="130" spans="1:13" x14ac:dyDescent="0.3">
      <c r="A130">
        <v>22</v>
      </c>
      <c r="B130" t="s">
        <v>412</v>
      </c>
      <c r="C130" t="s">
        <v>413</v>
      </c>
      <c r="D130" t="s">
        <v>414</v>
      </c>
      <c r="E130" t="s">
        <v>27</v>
      </c>
      <c r="F130" t="s">
        <v>28</v>
      </c>
      <c r="G130">
        <v>0.3377</v>
      </c>
      <c r="H130">
        <v>64.715999999999994</v>
      </c>
      <c r="I130" t="s">
        <v>23</v>
      </c>
      <c r="J130" t="s">
        <v>23</v>
      </c>
      <c r="K130">
        <v>3.3799999999999997E-2</v>
      </c>
      <c r="L130" t="s">
        <v>17</v>
      </c>
      <c r="M130">
        <f t="shared" si="1"/>
        <v>2.9612081729345574</v>
      </c>
    </row>
    <row r="131" spans="1:13" x14ac:dyDescent="0.3">
      <c r="A131">
        <v>22</v>
      </c>
      <c r="B131" t="s">
        <v>415</v>
      </c>
      <c r="C131" t="s">
        <v>416</v>
      </c>
      <c r="D131" t="s">
        <v>417</v>
      </c>
      <c r="E131" t="s">
        <v>32</v>
      </c>
      <c r="F131" t="s">
        <v>33</v>
      </c>
      <c r="G131">
        <v>0.40289999999999998</v>
      </c>
      <c r="H131">
        <v>99.256</v>
      </c>
      <c r="I131" t="s">
        <v>34</v>
      </c>
      <c r="J131" t="s">
        <v>34</v>
      </c>
      <c r="K131">
        <v>4.0300000000000002E-2</v>
      </c>
      <c r="L131" t="s">
        <v>17</v>
      </c>
      <c r="M131">
        <f t="shared" ref="M131:M194" si="2">1/G131</f>
        <v>2.482005460412013</v>
      </c>
    </row>
    <row r="132" spans="1:13" x14ac:dyDescent="0.3">
      <c r="A132">
        <v>22</v>
      </c>
      <c r="B132" t="s">
        <v>418</v>
      </c>
      <c r="C132" t="s">
        <v>419</v>
      </c>
      <c r="D132" t="s">
        <v>420</v>
      </c>
      <c r="E132" t="s">
        <v>38</v>
      </c>
      <c r="F132" t="s">
        <v>39</v>
      </c>
      <c r="G132">
        <v>0.374</v>
      </c>
      <c r="H132">
        <v>89.873000000000005</v>
      </c>
      <c r="I132" t="s">
        <v>40</v>
      </c>
      <c r="J132" t="s">
        <v>40</v>
      </c>
      <c r="K132">
        <v>3.7400000000000003E-2</v>
      </c>
      <c r="L132" t="s">
        <v>17</v>
      </c>
      <c r="M132">
        <f t="shared" si="2"/>
        <v>2.6737967914438503</v>
      </c>
    </row>
    <row r="133" spans="1:13" x14ac:dyDescent="0.3">
      <c r="A133">
        <v>22</v>
      </c>
      <c r="B133" t="s">
        <v>421</v>
      </c>
      <c r="C133" t="s">
        <v>422</v>
      </c>
      <c r="D133" t="s">
        <v>423</v>
      </c>
      <c r="E133" t="s">
        <v>44</v>
      </c>
      <c r="F133" t="s">
        <v>39</v>
      </c>
      <c r="G133">
        <v>0.32969999999999999</v>
      </c>
      <c r="H133">
        <v>63.548999999999999</v>
      </c>
      <c r="I133" t="s">
        <v>45</v>
      </c>
      <c r="J133" t="s">
        <v>45</v>
      </c>
      <c r="K133">
        <v>3.3000000000000002E-2</v>
      </c>
      <c r="L133" t="s">
        <v>17</v>
      </c>
      <c r="M133">
        <f t="shared" si="2"/>
        <v>3.0330603579011224</v>
      </c>
    </row>
    <row r="134" spans="1:13" x14ac:dyDescent="0.3">
      <c r="A134">
        <v>23</v>
      </c>
      <c r="B134" t="s">
        <v>424</v>
      </c>
      <c r="C134" t="s">
        <v>425</v>
      </c>
      <c r="D134" t="s">
        <v>426</v>
      </c>
      <c r="E134" t="s">
        <v>14</v>
      </c>
      <c r="F134" t="s">
        <v>15</v>
      </c>
      <c r="G134">
        <v>0.3982</v>
      </c>
      <c r="H134">
        <v>27.209</v>
      </c>
      <c r="I134" t="s">
        <v>16</v>
      </c>
      <c r="J134" t="s">
        <v>16</v>
      </c>
      <c r="K134">
        <v>3.9800000000000002E-2</v>
      </c>
      <c r="L134" t="s">
        <v>17</v>
      </c>
      <c r="M134">
        <f t="shared" si="2"/>
        <v>2.5113008538422905</v>
      </c>
    </row>
    <row r="135" spans="1:13" x14ac:dyDescent="0.3">
      <c r="A135">
        <v>23</v>
      </c>
      <c r="B135" t="s">
        <v>427</v>
      </c>
      <c r="C135" t="s">
        <v>428</v>
      </c>
      <c r="D135" t="s">
        <v>429</v>
      </c>
      <c r="E135" t="s">
        <v>21</v>
      </c>
      <c r="F135" t="s">
        <v>22</v>
      </c>
      <c r="G135">
        <v>0.3765</v>
      </c>
      <c r="H135">
        <v>18.533999999999999</v>
      </c>
      <c r="I135" t="s">
        <v>23</v>
      </c>
      <c r="J135" t="s">
        <v>23</v>
      </c>
      <c r="K135">
        <v>3.7600000000000001E-2</v>
      </c>
      <c r="L135" t="s">
        <v>17</v>
      </c>
      <c r="M135">
        <f t="shared" si="2"/>
        <v>2.6560424966799467</v>
      </c>
    </row>
    <row r="136" spans="1:13" x14ac:dyDescent="0.3">
      <c r="A136">
        <v>23</v>
      </c>
      <c r="B136" t="s">
        <v>430</v>
      </c>
      <c r="C136" t="s">
        <v>431</v>
      </c>
      <c r="D136" t="s">
        <v>432</v>
      </c>
      <c r="E136" t="s">
        <v>27</v>
      </c>
      <c r="F136" t="s">
        <v>28</v>
      </c>
      <c r="G136">
        <v>0.36159999999999998</v>
      </c>
      <c r="H136">
        <v>64.715999999999994</v>
      </c>
      <c r="I136" t="s">
        <v>23</v>
      </c>
      <c r="J136" t="s">
        <v>23</v>
      </c>
      <c r="K136">
        <v>3.6200000000000003E-2</v>
      </c>
      <c r="L136" t="s">
        <v>17</v>
      </c>
      <c r="M136">
        <f t="shared" si="2"/>
        <v>2.7654867256637168</v>
      </c>
    </row>
    <row r="137" spans="1:13" x14ac:dyDescent="0.3">
      <c r="A137">
        <v>23</v>
      </c>
      <c r="B137" t="s">
        <v>433</v>
      </c>
      <c r="C137" t="s">
        <v>434</v>
      </c>
      <c r="D137" t="s">
        <v>435</v>
      </c>
      <c r="E137" t="s">
        <v>32</v>
      </c>
      <c r="F137" t="s">
        <v>33</v>
      </c>
      <c r="G137">
        <v>0.42630000000000001</v>
      </c>
      <c r="H137">
        <v>99.256</v>
      </c>
      <c r="I137" t="s">
        <v>34</v>
      </c>
      <c r="J137" t="s">
        <v>34</v>
      </c>
      <c r="K137">
        <v>4.2599999999999999E-2</v>
      </c>
      <c r="L137" t="s">
        <v>17</v>
      </c>
      <c r="M137">
        <f t="shared" si="2"/>
        <v>2.345765892563922</v>
      </c>
    </row>
    <row r="138" spans="1:13" x14ac:dyDescent="0.3">
      <c r="A138">
        <v>23</v>
      </c>
      <c r="B138" t="s">
        <v>436</v>
      </c>
      <c r="C138" t="s">
        <v>437</v>
      </c>
      <c r="D138" t="s">
        <v>438</v>
      </c>
      <c r="E138" t="s">
        <v>38</v>
      </c>
      <c r="F138" t="s">
        <v>39</v>
      </c>
      <c r="G138">
        <v>0.36840000000000001</v>
      </c>
      <c r="H138">
        <v>89.873000000000005</v>
      </c>
      <c r="I138" t="s">
        <v>40</v>
      </c>
      <c r="J138" t="s">
        <v>40</v>
      </c>
      <c r="K138">
        <v>3.6799999999999999E-2</v>
      </c>
      <c r="L138" t="s">
        <v>17</v>
      </c>
      <c r="M138">
        <f t="shared" si="2"/>
        <v>2.7144408251900107</v>
      </c>
    </row>
    <row r="139" spans="1:13" x14ac:dyDescent="0.3">
      <c r="A139">
        <v>23</v>
      </c>
      <c r="B139" t="s">
        <v>439</v>
      </c>
      <c r="C139" t="s">
        <v>440</v>
      </c>
      <c r="D139" t="s">
        <v>441</v>
      </c>
      <c r="E139" t="s">
        <v>44</v>
      </c>
      <c r="F139" t="s">
        <v>39</v>
      </c>
      <c r="G139">
        <v>0.41389999999999999</v>
      </c>
      <c r="H139">
        <v>63.548999999999999</v>
      </c>
      <c r="I139" t="s">
        <v>45</v>
      </c>
      <c r="J139" t="s">
        <v>45</v>
      </c>
      <c r="K139">
        <v>4.1399999999999999E-2</v>
      </c>
      <c r="L139" t="s">
        <v>17</v>
      </c>
      <c r="M139">
        <f t="shared" si="2"/>
        <v>2.4160425223483935</v>
      </c>
    </row>
    <row r="140" spans="1:13" x14ac:dyDescent="0.3">
      <c r="A140">
        <v>24</v>
      </c>
      <c r="B140" t="s">
        <v>442</v>
      </c>
      <c r="C140" t="s">
        <v>443</v>
      </c>
      <c r="D140" t="s">
        <v>444</v>
      </c>
      <c r="E140" t="s">
        <v>14</v>
      </c>
      <c r="F140" t="s">
        <v>15</v>
      </c>
      <c r="G140">
        <v>0.35499999999999998</v>
      </c>
      <c r="H140">
        <v>27.209</v>
      </c>
      <c r="I140" t="s">
        <v>16</v>
      </c>
      <c r="J140" t="s">
        <v>16</v>
      </c>
      <c r="K140">
        <v>3.5499999999999997E-2</v>
      </c>
      <c r="L140" t="s">
        <v>17</v>
      </c>
      <c r="M140">
        <f t="shared" si="2"/>
        <v>2.8169014084507045</v>
      </c>
    </row>
    <row r="141" spans="1:13" x14ac:dyDescent="0.3">
      <c r="A141">
        <v>24</v>
      </c>
      <c r="B141" t="s">
        <v>445</v>
      </c>
      <c r="C141" t="s">
        <v>446</v>
      </c>
      <c r="D141" t="s">
        <v>447</v>
      </c>
      <c r="E141" t="s">
        <v>21</v>
      </c>
      <c r="F141" t="s">
        <v>22</v>
      </c>
      <c r="G141">
        <v>0.35360000000000003</v>
      </c>
      <c r="H141">
        <v>18.533999999999999</v>
      </c>
      <c r="I141" t="s">
        <v>23</v>
      </c>
      <c r="J141" t="s">
        <v>23</v>
      </c>
      <c r="K141">
        <v>3.5400000000000001E-2</v>
      </c>
      <c r="L141" t="s">
        <v>17</v>
      </c>
      <c r="M141">
        <f t="shared" si="2"/>
        <v>2.8280542986425337</v>
      </c>
    </row>
    <row r="142" spans="1:13" x14ac:dyDescent="0.3">
      <c r="A142">
        <v>24</v>
      </c>
      <c r="B142" t="s">
        <v>448</v>
      </c>
      <c r="C142" t="s">
        <v>449</v>
      </c>
      <c r="D142" t="s">
        <v>450</v>
      </c>
      <c r="E142" t="s">
        <v>27</v>
      </c>
      <c r="F142" t="s">
        <v>28</v>
      </c>
      <c r="G142">
        <v>0.40839999999999999</v>
      </c>
      <c r="H142">
        <v>64.715999999999994</v>
      </c>
      <c r="I142" t="s">
        <v>23</v>
      </c>
      <c r="J142" t="s">
        <v>23</v>
      </c>
      <c r="K142">
        <v>4.0800000000000003E-2</v>
      </c>
      <c r="L142" t="s">
        <v>17</v>
      </c>
      <c r="M142">
        <f t="shared" si="2"/>
        <v>2.4485798237022527</v>
      </c>
    </row>
    <row r="143" spans="1:13" x14ac:dyDescent="0.3">
      <c r="A143">
        <v>24</v>
      </c>
      <c r="B143" t="s">
        <v>451</v>
      </c>
      <c r="C143" t="s">
        <v>452</v>
      </c>
      <c r="D143" t="s">
        <v>453</v>
      </c>
      <c r="E143" t="s">
        <v>32</v>
      </c>
      <c r="F143" t="s">
        <v>33</v>
      </c>
      <c r="G143">
        <v>0.34089999999999998</v>
      </c>
      <c r="H143">
        <v>99.256</v>
      </c>
      <c r="I143" t="s">
        <v>34</v>
      </c>
      <c r="J143" t="s">
        <v>34</v>
      </c>
      <c r="K143">
        <v>3.4099999999999998E-2</v>
      </c>
      <c r="L143" t="s">
        <v>17</v>
      </c>
      <c r="M143">
        <f t="shared" si="2"/>
        <v>2.9334115576415374</v>
      </c>
    </row>
    <row r="144" spans="1:13" x14ac:dyDescent="0.3">
      <c r="A144">
        <v>24</v>
      </c>
      <c r="B144" t="s">
        <v>454</v>
      </c>
      <c r="C144" t="s">
        <v>455</v>
      </c>
      <c r="D144" t="s">
        <v>456</v>
      </c>
      <c r="E144" t="s">
        <v>38</v>
      </c>
      <c r="F144" t="s">
        <v>39</v>
      </c>
      <c r="G144">
        <v>0.37419999999999998</v>
      </c>
      <c r="H144">
        <v>89.873000000000005</v>
      </c>
      <c r="I144" t="s">
        <v>40</v>
      </c>
      <c r="J144" t="s">
        <v>40</v>
      </c>
      <c r="K144">
        <v>3.7400000000000003E-2</v>
      </c>
      <c r="L144" t="s">
        <v>17</v>
      </c>
      <c r="M144">
        <f t="shared" si="2"/>
        <v>2.672367717797969</v>
      </c>
    </row>
    <row r="145" spans="1:13" x14ac:dyDescent="0.3">
      <c r="A145">
        <v>24</v>
      </c>
      <c r="B145" t="s">
        <v>457</v>
      </c>
      <c r="C145" t="s">
        <v>458</v>
      </c>
      <c r="D145" t="s">
        <v>459</v>
      </c>
      <c r="E145" t="s">
        <v>44</v>
      </c>
      <c r="F145" t="s">
        <v>39</v>
      </c>
      <c r="G145">
        <v>0.36080000000000001</v>
      </c>
      <c r="H145">
        <v>63.548999999999999</v>
      </c>
      <c r="I145" t="s">
        <v>45</v>
      </c>
      <c r="J145" t="s">
        <v>45</v>
      </c>
      <c r="K145">
        <v>3.61E-2</v>
      </c>
      <c r="L145" t="s">
        <v>17</v>
      </c>
      <c r="M145">
        <f t="shared" si="2"/>
        <v>2.7716186252771617</v>
      </c>
    </row>
    <row r="146" spans="1:13" x14ac:dyDescent="0.3">
      <c r="A146">
        <v>25</v>
      </c>
      <c r="B146" t="s">
        <v>460</v>
      </c>
      <c r="C146" t="s">
        <v>461</v>
      </c>
      <c r="D146" t="s">
        <v>462</v>
      </c>
      <c r="E146" t="s">
        <v>14</v>
      </c>
      <c r="F146" t="s">
        <v>15</v>
      </c>
      <c r="G146">
        <v>0.35539999999999999</v>
      </c>
      <c r="H146">
        <v>27.209</v>
      </c>
      <c r="I146" t="s">
        <v>16</v>
      </c>
      <c r="J146" t="s">
        <v>16</v>
      </c>
      <c r="K146">
        <v>3.5499999999999997E-2</v>
      </c>
      <c r="L146" t="s">
        <v>17</v>
      </c>
      <c r="M146">
        <f t="shared" si="2"/>
        <v>2.8137310073157007</v>
      </c>
    </row>
    <row r="147" spans="1:13" x14ac:dyDescent="0.3">
      <c r="A147">
        <v>25</v>
      </c>
      <c r="B147" t="s">
        <v>463</v>
      </c>
      <c r="C147" t="s">
        <v>464</v>
      </c>
      <c r="D147" t="s">
        <v>465</v>
      </c>
      <c r="E147" t="s">
        <v>21</v>
      </c>
      <c r="F147" t="s">
        <v>22</v>
      </c>
      <c r="G147">
        <v>0.41830000000000001</v>
      </c>
      <c r="H147">
        <v>18.533999999999999</v>
      </c>
      <c r="I147" t="s">
        <v>23</v>
      </c>
      <c r="J147" t="s">
        <v>23</v>
      </c>
      <c r="K147">
        <v>4.1799999999999997E-2</v>
      </c>
      <c r="L147" t="s">
        <v>17</v>
      </c>
      <c r="M147">
        <f t="shared" si="2"/>
        <v>2.3906287353573989</v>
      </c>
    </row>
    <row r="148" spans="1:13" x14ac:dyDescent="0.3">
      <c r="A148">
        <v>25</v>
      </c>
      <c r="B148" t="s">
        <v>466</v>
      </c>
      <c r="C148" t="s">
        <v>467</v>
      </c>
      <c r="D148" t="s">
        <v>468</v>
      </c>
      <c r="E148" t="s">
        <v>27</v>
      </c>
      <c r="F148" t="s">
        <v>28</v>
      </c>
      <c r="G148">
        <v>0.34710000000000002</v>
      </c>
      <c r="H148">
        <v>64.715999999999994</v>
      </c>
      <c r="I148" t="s">
        <v>23</v>
      </c>
      <c r="J148" t="s">
        <v>23</v>
      </c>
      <c r="K148">
        <v>3.4700000000000002E-2</v>
      </c>
      <c r="L148" t="s">
        <v>17</v>
      </c>
      <c r="M148">
        <f t="shared" si="2"/>
        <v>2.881014116969173</v>
      </c>
    </row>
    <row r="149" spans="1:13" x14ac:dyDescent="0.3">
      <c r="A149">
        <v>25</v>
      </c>
      <c r="B149" t="s">
        <v>469</v>
      </c>
      <c r="C149" t="s">
        <v>470</v>
      </c>
      <c r="D149" t="s">
        <v>471</v>
      </c>
      <c r="E149" t="s">
        <v>32</v>
      </c>
      <c r="F149" t="s">
        <v>33</v>
      </c>
      <c r="G149">
        <v>0.33650000000000002</v>
      </c>
      <c r="H149">
        <v>99.256</v>
      </c>
      <c r="I149" t="s">
        <v>34</v>
      </c>
      <c r="J149" t="s">
        <v>34</v>
      </c>
      <c r="K149">
        <v>3.3599999999999998E-2</v>
      </c>
      <c r="L149" t="s">
        <v>17</v>
      </c>
      <c r="M149">
        <f t="shared" si="2"/>
        <v>2.9717682020802374</v>
      </c>
    </row>
    <row r="150" spans="1:13" x14ac:dyDescent="0.3">
      <c r="A150">
        <v>25</v>
      </c>
      <c r="B150" t="s">
        <v>472</v>
      </c>
      <c r="C150" t="s">
        <v>473</v>
      </c>
      <c r="D150" t="s">
        <v>474</v>
      </c>
      <c r="E150" t="s">
        <v>38</v>
      </c>
      <c r="F150" t="s">
        <v>39</v>
      </c>
      <c r="G150">
        <v>0.42870000000000003</v>
      </c>
      <c r="H150">
        <v>89.873000000000005</v>
      </c>
      <c r="I150" t="s">
        <v>40</v>
      </c>
      <c r="J150" t="s">
        <v>40</v>
      </c>
      <c r="K150">
        <v>4.2900000000000001E-2</v>
      </c>
      <c r="L150" t="s">
        <v>17</v>
      </c>
      <c r="M150">
        <f t="shared" si="2"/>
        <v>2.3326335432703522</v>
      </c>
    </row>
    <row r="151" spans="1:13" x14ac:dyDescent="0.3">
      <c r="A151">
        <v>25</v>
      </c>
      <c r="B151" t="s">
        <v>475</v>
      </c>
      <c r="C151" t="s">
        <v>476</v>
      </c>
      <c r="D151" t="s">
        <v>477</v>
      </c>
      <c r="E151" t="s">
        <v>44</v>
      </c>
      <c r="F151" t="s">
        <v>39</v>
      </c>
      <c r="G151">
        <v>0.36299999999999999</v>
      </c>
      <c r="H151">
        <v>63.548999999999999</v>
      </c>
      <c r="I151" t="s">
        <v>45</v>
      </c>
      <c r="J151" t="s">
        <v>45</v>
      </c>
      <c r="K151">
        <v>3.6299999999999999E-2</v>
      </c>
      <c r="L151" t="s">
        <v>17</v>
      </c>
      <c r="M151">
        <f t="shared" si="2"/>
        <v>2.7548209366391188</v>
      </c>
    </row>
    <row r="152" spans="1:13" x14ac:dyDescent="0.3">
      <c r="A152">
        <v>26</v>
      </c>
      <c r="B152" t="s">
        <v>478</v>
      </c>
      <c r="C152" t="s">
        <v>479</v>
      </c>
      <c r="D152" t="s">
        <v>480</v>
      </c>
      <c r="E152" t="s">
        <v>14</v>
      </c>
      <c r="F152" t="s">
        <v>15</v>
      </c>
      <c r="G152">
        <v>0.38879999999999998</v>
      </c>
      <c r="H152">
        <v>27.209</v>
      </c>
      <c r="I152" t="s">
        <v>16</v>
      </c>
      <c r="J152" t="s">
        <v>16</v>
      </c>
      <c r="K152">
        <v>3.8899999999999997E-2</v>
      </c>
      <c r="L152" t="s">
        <v>17</v>
      </c>
      <c r="M152">
        <f t="shared" si="2"/>
        <v>2.57201646090535</v>
      </c>
    </row>
    <row r="153" spans="1:13" x14ac:dyDescent="0.3">
      <c r="A153">
        <v>26</v>
      </c>
      <c r="B153" t="s">
        <v>481</v>
      </c>
      <c r="C153" t="s">
        <v>482</v>
      </c>
      <c r="D153" t="s">
        <v>483</v>
      </c>
      <c r="E153" t="s">
        <v>21</v>
      </c>
      <c r="F153" t="s">
        <v>22</v>
      </c>
      <c r="G153">
        <v>0.39429999999999998</v>
      </c>
      <c r="H153">
        <v>18.533999999999999</v>
      </c>
      <c r="I153" t="s">
        <v>23</v>
      </c>
      <c r="J153" t="s">
        <v>23</v>
      </c>
      <c r="K153">
        <v>3.9399999999999998E-2</v>
      </c>
      <c r="L153" t="s">
        <v>17</v>
      </c>
      <c r="M153">
        <f t="shared" si="2"/>
        <v>2.5361399949277201</v>
      </c>
    </row>
    <row r="154" spans="1:13" x14ac:dyDescent="0.3">
      <c r="A154">
        <v>26</v>
      </c>
      <c r="B154" t="s">
        <v>484</v>
      </c>
      <c r="C154" t="s">
        <v>485</v>
      </c>
      <c r="D154" t="s">
        <v>486</v>
      </c>
      <c r="E154" t="s">
        <v>27</v>
      </c>
      <c r="F154" t="s">
        <v>28</v>
      </c>
      <c r="G154">
        <v>0.32679999999999998</v>
      </c>
      <c r="H154">
        <v>64.715999999999994</v>
      </c>
      <c r="I154" t="s">
        <v>23</v>
      </c>
      <c r="J154" t="s">
        <v>23</v>
      </c>
      <c r="K154">
        <v>3.27E-2</v>
      </c>
      <c r="L154" t="s">
        <v>17</v>
      </c>
      <c r="M154">
        <f t="shared" si="2"/>
        <v>3.0599755201958385</v>
      </c>
    </row>
    <row r="155" spans="1:13" x14ac:dyDescent="0.3">
      <c r="A155">
        <v>26</v>
      </c>
      <c r="B155" t="s">
        <v>487</v>
      </c>
      <c r="C155" t="s">
        <v>488</v>
      </c>
      <c r="D155" t="s">
        <v>489</v>
      </c>
      <c r="E155" t="s">
        <v>32</v>
      </c>
      <c r="F155" t="s">
        <v>33</v>
      </c>
      <c r="G155">
        <v>0.42630000000000001</v>
      </c>
      <c r="H155">
        <v>99.256</v>
      </c>
      <c r="I155" t="s">
        <v>34</v>
      </c>
      <c r="J155" t="s">
        <v>34</v>
      </c>
      <c r="K155">
        <v>4.2599999999999999E-2</v>
      </c>
      <c r="L155" t="s">
        <v>17</v>
      </c>
      <c r="M155">
        <f t="shared" si="2"/>
        <v>2.345765892563922</v>
      </c>
    </row>
    <row r="156" spans="1:13" x14ac:dyDescent="0.3">
      <c r="A156">
        <v>26</v>
      </c>
      <c r="B156" t="s">
        <v>490</v>
      </c>
      <c r="C156" t="s">
        <v>491</v>
      </c>
      <c r="D156" t="s">
        <v>492</v>
      </c>
      <c r="E156" t="s">
        <v>38</v>
      </c>
      <c r="F156" t="s">
        <v>39</v>
      </c>
      <c r="G156">
        <v>0.36220000000000002</v>
      </c>
      <c r="H156">
        <v>89.873000000000005</v>
      </c>
      <c r="I156" t="s">
        <v>40</v>
      </c>
      <c r="J156" t="s">
        <v>40</v>
      </c>
      <c r="K156">
        <v>3.6200000000000003E-2</v>
      </c>
      <c r="L156" t="s">
        <v>17</v>
      </c>
      <c r="M156">
        <f t="shared" si="2"/>
        <v>2.7609055770292654</v>
      </c>
    </row>
    <row r="157" spans="1:13" x14ac:dyDescent="0.3">
      <c r="A157">
        <v>26</v>
      </c>
      <c r="B157" t="s">
        <v>493</v>
      </c>
      <c r="C157" t="s">
        <v>494</v>
      </c>
      <c r="D157" t="s">
        <v>495</v>
      </c>
      <c r="E157" t="s">
        <v>44</v>
      </c>
      <c r="F157" t="s">
        <v>39</v>
      </c>
      <c r="G157">
        <v>0.33539999999999998</v>
      </c>
      <c r="H157">
        <v>63.548999999999999</v>
      </c>
      <c r="I157" t="s">
        <v>45</v>
      </c>
      <c r="J157" t="s">
        <v>45</v>
      </c>
      <c r="K157">
        <v>3.3500000000000002E-2</v>
      </c>
      <c r="L157" t="s">
        <v>17</v>
      </c>
      <c r="M157">
        <f t="shared" si="2"/>
        <v>2.9815146094215863</v>
      </c>
    </row>
    <row r="158" spans="1:13" x14ac:dyDescent="0.3">
      <c r="A158">
        <v>27</v>
      </c>
      <c r="B158" t="s">
        <v>496</v>
      </c>
      <c r="C158" t="s">
        <v>497</v>
      </c>
      <c r="D158" t="s">
        <v>498</v>
      </c>
      <c r="E158" t="s">
        <v>14</v>
      </c>
      <c r="F158" t="s">
        <v>15</v>
      </c>
      <c r="G158">
        <v>0.40849999999999997</v>
      </c>
      <c r="H158">
        <v>27.209</v>
      </c>
      <c r="I158" t="s">
        <v>16</v>
      </c>
      <c r="J158" t="s">
        <v>16</v>
      </c>
      <c r="K158">
        <v>4.0899999999999999E-2</v>
      </c>
      <c r="L158" t="s">
        <v>17</v>
      </c>
      <c r="M158">
        <f t="shared" si="2"/>
        <v>2.4479804161566707</v>
      </c>
    </row>
    <row r="159" spans="1:13" x14ac:dyDescent="0.3">
      <c r="A159">
        <v>27</v>
      </c>
      <c r="B159" t="s">
        <v>499</v>
      </c>
      <c r="C159" t="s">
        <v>500</v>
      </c>
      <c r="D159" t="s">
        <v>501</v>
      </c>
      <c r="E159" t="s">
        <v>21</v>
      </c>
      <c r="F159" t="s">
        <v>22</v>
      </c>
      <c r="G159">
        <v>0.34989999999999999</v>
      </c>
      <c r="H159">
        <v>18.533999999999999</v>
      </c>
      <c r="I159" t="s">
        <v>23</v>
      </c>
      <c r="J159" t="s">
        <v>23</v>
      </c>
      <c r="K159">
        <v>3.5000000000000003E-2</v>
      </c>
      <c r="L159" t="s">
        <v>17</v>
      </c>
      <c r="M159">
        <f t="shared" si="2"/>
        <v>2.857959416976279</v>
      </c>
    </row>
    <row r="160" spans="1:13" x14ac:dyDescent="0.3">
      <c r="A160">
        <v>27</v>
      </c>
      <c r="B160" t="s">
        <v>502</v>
      </c>
      <c r="C160" t="s">
        <v>503</v>
      </c>
      <c r="D160" t="s">
        <v>504</v>
      </c>
      <c r="E160" t="s">
        <v>27</v>
      </c>
      <c r="F160" t="s">
        <v>28</v>
      </c>
      <c r="G160">
        <v>0.39489999999999997</v>
      </c>
      <c r="H160">
        <v>64.715999999999994</v>
      </c>
      <c r="I160" t="s">
        <v>23</v>
      </c>
      <c r="J160" t="s">
        <v>23</v>
      </c>
      <c r="K160">
        <v>3.95E-2</v>
      </c>
      <c r="L160" t="s">
        <v>17</v>
      </c>
      <c r="M160">
        <f t="shared" si="2"/>
        <v>2.532286654849329</v>
      </c>
    </row>
    <row r="161" spans="1:13" x14ac:dyDescent="0.3">
      <c r="A161">
        <v>27</v>
      </c>
      <c r="B161" t="s">
        <v>505</v>
      </c>
      <c r="C161" t="s">
        <v>506</v>
      </c>
      <c r="D161" t="s">
        <v>507</v>
      </c>
      <c r="E161" t="s">
        <v>32</v>
      </c>
      <c r="F161" t="s">
        <v>33</v>
      </c>
      <c r="G161">
        <v>0.34150000000000003</v>
      </c>
      <c r="H161">
        <v>99.256</v>
      </c>
      <c r="I161" t="s">
        <v>34</v>
      </c>
      <c r="J161" t="s">
        <v>34</v>
      </c>
      <c r="K161">
        <v>3.4099999999999998E-2</v>
      </c>
      <c r="L161" t="s">
        <v>17</v>
      </c>
      <c r="M161">
        <f t="shared" si="2"/>
        <v>2.9282576866764272</v>
      </c>
    </row>
    <row r="162" spans="1:13" x14ac:dyDescent="0.3">
      <c r="A162">
        <v>27</v>
      </c>
      <c r="B162" t="s">
        <v>508</v>
      </c>
      <c r="C162" t="s">
        <v>509</v>
      </c>
      <c r="D162" t="s">
        <v>510</v>
      </c>
      <c r="E162" t="s">
        <v>38</v>
      </c>
      <c r="F162" t="s">
        <v>39</v>
      </c>
      <c r="G162">
        <v>0.33689999999999998</v>
      </c>
      <c r="H162">
        <v>89.873000000000005</v>
      </c>
      <c r="I162" t="s">
        <v>40</v>
      </c>
      <c r="J162" t="s">
        <v>40</v>
      </c>
      <c r="K162">
        <v>3.3700000000000001E-2</v>
      </c>
      <c r="L162" t="s">
        <v>17</v>
      </c>
      <c r="M162">
        <f t="shared" si="2"/>
        <v>2.9682398337785694</v>
      </c>
    </row>
    <row r="163" spans="1:13" x14ac:dyDescent="0.3">
      <c r="A163">
        <v>27</v>
      </c>
      <c r="B163" t="s">
        <v>511</v>
      </c>
      <c r="C163" t="s">
        <v>512</v>
      </c>
      <c r="D163" t="s">
        <v>513</v>
      </c>
      <c r="E163" t="s">
        <v>44</v>
      </c>
      <c r="F163" t="s">
        <v>39</v>
      </c>
      <c r="G163">
        <v>0.38900000000000001</v>
      </c>
      <c r="H163">
        <v>63.548999999999999</v>
      </c>
      <c r="I163" t="s">
        <v>45</v>
      </c>
      <c r="J163" t="s">
        <v>45</v>
      </c>
      <c r="K163">
        <v>3.8899999999999997E-2</v>
      </c>
      <c r="L163" t="s">
        <v>17</v>
      </c>
      <c r="M163">
        <f t="shared" si="2"/>
        <v>2.5706940874035991</v>
      </c>
    </row>
    <row r="164" spans="1:13" x14ac:dyDescent="0.3">
      <c r="A164">
        <v>28</v>
      </c>
      <c r="B164" t="s">
        <v>514</v>
      </c>
      <c r="C164" t="s">
        <v>515</v>
      </c>
      <c r="D164" t="s">
        <v>516</v>
      </c>
      <c r="E164" t="s">
        <v>14</v>
      </c>
      <c r="F164" t="s">
        <v>15</v>
      </c>
      <c r="G164">
        <v>0.37259999999999999</v>
      </c>
      <c r="H164">
        <v>27.209</v>
      </c>
      <c r="I164" t="s">
        <v>16</v>
      </c>
      <c r="J164" t="s">
        <v>16</v>
      </c>
      <c r="K164">
        <v>3.73E-2</v>
      </c>
      <c r="L164" t="s">
        <v>17</v>
      </c>
      <c r="M164">
        <f t="shared" si="2"/>
        <v>2.6838432635534084</v>
      </c>
    </row>
    <row r="165" spans="1:13" x14ac:dyDescent="0.3">
      <c r="A165">
        <v>28</v>
      </c>
      <c r="B165" t="s">
        <v>517</v>
      </c>
      <c r="C165" t="s">
        <v>518</v>
      </c>
      <c r="D165" t="s">
        <v>519</v>
      </c>
      <c r="E165" t="s">
        <v>21</v>
      </c>
      <c r="F165" t="s">
        <v>22</v>
      </c>
      <c r="G165">
        <v>0.35349999999999998</v>
      </c>
      <c r="H165">
        <v>18.533999999999999</v>
      </c>
      <c r="I165" t="s">
        <v>23</v>
      </c>
      <c r="J165" t="s">
        <v>23</v>
      </c>
      <c r="K165">
        <v>3.5400000000000001E-2</v>
      </c>
      <c r="L165" t="s">
        <v>17</v>
      </c>
      <c r="M165">
        <f t="shared" si="2"/>
        <v>2.8288543140028288</v>
      </c>
    </row>
    <row r="166" spans="1:13" x14ac:dyDescent="0.3">
      <c r="A166">
        <v>28</v>
      </c>
      <c r="B166" t="s">
        <v>520</v>
      </c>
      <c r="C166" t="s">
        <v>521</v>
      </c>
      <c r="D166" t="s">
        <v>522</v>
      </c>
      <c r="E166" t="s">
        <v>27</v>
      </c>
      <c r="F166" t="s">
        <v>28</v>
      </c>
      <c r="G166">
        <v>0.39610000000000001</v>
      </c>
      <c r="H166">
        <v>64.715999999999994</v>
      </c>
      <c r="I166" t="s">
        <v>23</v>
      </c>
      <c r="J166" t="s">
        <v>23</v>
      </c>
      <c r="K166">
        <v>3.9600000000000003E-2</v>
      </c>
      <c r="L166" t="s">
        <v>17</v>
      </c>
      <c r="M166">
        <f t="shared" si="2"/>
        <v>2.5246149962130775</v>
      </c>
    </row>
    <row r="167" spans="1:13" x14ac:dyDescent="0.3">
      <c r="A167">
        <v>28</v>
      </c>
      <c r="B167" t="s">
        <v>523</v>
      </c>
      <c r="C167" t="s">
        <v>524</v>
      </c>
      <c r="D167" t="s">
        <v>525</v>
      </c>
      <c r="E167" t="s">
        <v>32</v>
      </c>
      <c r="F167" t="s">
        <v>33</v>
      </c>
      <c r="G167">
        <v>0.32269999999999999</v>
      </c>
      <c r="H167">
        <v>99.256</v>
      </c>
      <c r="I167" t="s">
        <v>34</v>
      </c>
      <c r="J167" t="s">
        <v>34</v>
      </c>
      <c r="K167">
        <v>3.2300000000000002E-2</v>
      </c>
      <c r="L167" t="s">
        <v>17</v>
      </c>
      <c r="M167">
        <f t="shared" si="2"/>
        <v>3.0988534242330341</v>
      </c>
    </row>
    <row r="168" spans="1:13" x14ac:dyDescent="0.3">
      <c r="A168">
        <v>28</v>
      </c>
      <c r="B168" t="s">
        <v>526</v>
      </c>
      <c r="C168" t="s">
        <v>527</v>
      </c>
      <c r="D168" t="s">
        <v>528</v>
      </c>
      <c r="E168" t="s">
        <v>38</v>
      </c>
      <c r="F168" t="s">
        <v>39</v>
      </c>
      <c r="G168">
        <v>0.39789999999999998</v>
      </c>
      <c r="H168">
        <v>89.873000000000005</v>
      </c>
      <c r="I168" t="s">
        <v>40</v>
      </c>
      <c r="J168" t="s">
        <v>40</v>
      </c>
      <c r="K168">
        <v>3.9800000000000002E-2</v>
      </c>
      <c r="L168" t="s">
        <v>17</v>
      </c>
      <c r="M168">
        <f t="shared" si="2"/>
        <v>2.5131942699170646</v>
      </c>
    </row>
    <row r="169" spans="1:13" x14ac:dyDescent="0.3">
      <c r="A169">
        <v>28</v>
      </c>
      <c r="B169" t="s">
        <v>529</v>
      </c>
      <c r="C169" t="s">
        <v>530</v>
      </c>
      <c r="D169" t="s">
        <v>531</v>
      </c>
      <c r="E169" t="s">
        <v>44</v>
      </c>
      <c r="F169" t="s">
        <v>39</v>
      </c>
      <c r="G169">
        <v>0.36709999999999998</v>
      </c>
      <c r="H169">
        <v>63.548999999999999</v>
      </c>
      <c r="I169" t="s">
        <v>45</v>
      </c>
      <c r="J169" t="s">
        <v>45</v>
      </c>
      <c r="K169">
        <v>3.6700000000000003E-2</v>
      </c>
      <c r="L169" t="s">
        <v>17</v>
      </c>
      <c r="M169">
        <f t="shared" si="2"/>
        <v>2.7240533914464726</v>
      </c>
    </row>
    <row r="170" spans="1:13" x14ac:dyDescent="0.3">
      <c r="A170">
        <v>29</v>
      </c>
      <c r="B170" t="s">
        <v>532</v>
      </c>
      <c r="C170" t="s">
        <v>533</v>
      </c>
      <c r="D170" t="s">
        <v>534</v>
      </c>
      <c r="E170" t="s">
        <v>14</v>
      </c>
      <c r="F170" t="s">
        <v>15</v>
      </c>
      <c r="G170">
        <v>0.34439999999999998</v>
      </c>
      <c r="H170">
        <v>27.209</v>
      </c>
      <c r="I170" t="s">
        <v>16</v>
      </c>
      <c r="J170" t="s">
        <v>16</v>
      </c>
      <c r="K170">
        <v>3.44E-2</v>
      </c>
      <c r="L170" t="s">
        <v>17</v>
      </c>
      <c r="M170">
        <f t="shared" si="2"/>
        <v>2.9036004645760745</v>
      </c>
    </row>
    <row r="171" spans="1:13" x14ac:dyDescent="0.3">
      <c r="A171">
        <v>29</v>
      </c>
      <c r="B171" t="s">
        <v>535</v>
      </c>
      <c r="C171" t="s">
        <v>536</v>
      </c>
      <c r="D171" t="s">
        <v>537</v>
      </c>
      <c r="E171" t="s">
        <v>21</v>
      </c>
      <c r="F171" t="s">
        <v>22</v>
      </c>
      <c r="G171">
        <v>0.41539999999999999</v>
      </c>
      <c r="H171">
        <v>18.533999999999999</v>
      </c>
      <c r="I171" t="s">
        <v>23</v>
      </c>
      <c r="J171" t="s">
        <v>23</v>
      </c>
      <c r="K171">
        <v>4.1500000000000002E-2</v>
      </c>
      <c r="L171" t="s">
        <v>17</v>
      </c>
      <c r="M171">
        <f t="shared" si="2"/>
        <v>2.407318247472316</v>
      </c>
    </row>
    <row r="172" spans="1:13" x14ac:dyDescent="0.3">
      <c r="A172">
        <v>29</v>
      </c>
      <c r="B172" t="s">
        <v>538</v>
      </c>
      <c r="C172" t="s">
        <v>539</v>
      </c>
      <c r="D172" t="s">
        <v>540</v>
      </c>
      <c r="E172" t="s">
        <v>27</v>
      </c>
      <c r="F172" t="s">
        <v>28</v>
      </c>
      <c r="G172">
        <v>0.35899999999999999</v>
      </c>
      <c r="H172">
        <v>64.715999999999994</v>
      </c>
      <c r="I172" t="s">
        <v>23</v>
      </c>
      <c r="J172" t="s">
        <v>23</v>
      </c>
      <c r="K172">
        <v>3.5900000000000001E-2</v>
      </c>
      <c r="L172" t="s">
        <v>17</v>
      </c>
      <c r="M172">
        <f t="shared" si="2"/>
        <v>2.785515320334262</v>
      </c>
    </row>
    <row r="173" spans="1:13" x14ac:dyDescent="0.3">
      <c r="A173">
        <v>29</v>
      </c>
      <c r="B173" t="s">
        <v>541</v>
      </c>
      <c r="C173" t="s">
        <v>542</v>
      </c>
      <c r="D173" t="s">
        <v>543</v>
      </c>
      <c r="E173" t="s">
        <v>32</v>
      </c>
      <c r="F173" t="s">
        <v>33</v>
      </c>
      <c r="G173">
        <v>0.35410000000000003</v>
      </c>
      <c r="H173">
        <v>99.256</v>
      </c>
      <c r="I173" t="s">
        <v>34</v>
      </c>
      <c r="J173" t="s">
        <v>34</v>
      </c>
      <c r="K173">
        <v>3.5400000000000001E-2</v>
      </c>
      <c r="L173" t="s">
        <v>17</v>
      </c>
      <c r="M173">
        <f t="shared" si="2"/>
        <v>2.8240609997175938</v>
      </c>
    </row>
    <row r="174" spans="1:13" x14ac:dyDescent="0.3">
      <c r="A174">
        <v>29</v>
      </c>
      <c r="B174" t="s">
        <v>544</v>
      </c>
      <c r="C174" t="s">
        <v>545</v>
      </c>
      <c r="D174" t="s">
        <v>546</v>
      </c>
      <c r="E174" t="s">
        <v>38</v>
      </c>
      <c r="F174" t="s">
        <v>39</v>
      </c>
      <c r="G174">
        <v>0.42780000000000001</v>
      </c>
      <c r="H174">
        <v>89.873000000000005</v>
      </c>
      <c r="I174" t="s">
        <v>40</v>
      </c>
      <c r="J174" t="s">
        <v>40</v>
      </c>
      <c r="K174">
        <v>4.2799999999999998E-2</v>
      </c>
      <c r="L174" t="s">
        <v>17</v>
      </c>
      <c r="M174">
        <f t="shared" si="2"/>
        <v>2.3375409069658719</v>
      </c>
    </row>
    <row r="175" spans="1:13" x14ac:dyDescent="0.3">
      <c r="A175">
        <v>29</v>
      </c>
      <c r="B175" t="s">
        <v>547</v>
      </c>
      <c r="C175" t="s">
        <v>548</v>
      </c>
      <c r="D175" t="s">
        <v>549</v>
      </c>
      <c r="E175" t="s">
        <v>44</v>
      </c>
      <c r="F175" t="s">
        <v>39</v>
      </c>
      <c r="G175">
        <v>0.35799999999999998</v>
      </c>
      <c r="H175">
        <v>63.548999999999999</v>
      </c>
      <c r="I175" t="s">
        <v>45</v>
      </c>
      <c r="J175" t="s">
        <v>45</v>
      </c>
      <c r="K175">
        <v>3.5799999999999998E-2</v>
      </c>
      <c r="L175" t="s">
        <v>17</v>
      </c>
      <c r="M175">
        <f t="shared" si="2"/>
        <v>2.7932960893854748</v>
      </c>
    </row>
    <row r="176" spans="1:13" x14ac:dyDescent="0.3">
      <c r="A176">
        <v>30</v>
      </c>
      <c r="B176" t="s">
        <v>550</v>
      </c>
      <c r="C176" t="s">
        <v>551</v>
      </c>
      <c r="D176" t="s">
        <v>552</v>
      </c>
      <c r="E176" t="s">
        <v>14</v>
      </c>
      <c r="F176" t="s">
        <v>15</v>
      </c>
      <c r="G176">
        <v>0.37719999999999998</v>
      </c>
      <c r="H176">
        <v>27.209</v>
      </c>
      <c r="I176" t="s">
        <v>16</v>
      </c>
      <c r="J176" t="s">
        <v>16</v>
      </c>
      <c r="K176">
        <v>3.7699999999999997E-2</v>
      </c>
      <c r="L176" t="s">
        <v>17</v>
      </c>
      <c r="M176">
        <f t="shared" si="2"/>
        <v>2.6511134676564159</v>
      </c>
    </row>
    <row r="177" spans="1:13" x14ac:dyDescent="0.3">
      <c r="A177">
        <v>30</v>
      </c>
      <c r="B177" t="s">
        <v>553</v>
      </c>
      <c r="C177" t="s">
        <v>554</v>
      </c>
      <c r="D177" t="s">
        <v>555</v>
      </c>
      <c r="E177" t="s">
        <v>21</v>
      </c>
      <c r="F177" t="s">
        <v>22</v>
      </c>
      <c r="G177">
        <v>0.37230000000000002</v>
      </c>
      <c r="H177">
        <v>18.533999999999999</v>
      </c>
      <c r="I177" t="s">
        <v>23</v>
      </c>
      <c r="J177" t="s">
        <v>23</v>
      </c>
      <c r="K177">
        <v>3.7199999999999997E-2</v>
      </c>
      <c r="L177" t="s">
        <v>17</v>
      </c>
      <c r="M177">
        <f t="shared" si="2"/>
        <v>2.6860059092130002</v>
      </c>
    </row>
    <row r="178" spans="1:13" x14ac:dyDescent="0.3">
      <c r="A178">
        <v>30</v>
      </c>
      <c r="B178" t="s">
        <v>556</v>
      </c>
      <c r="C178" t="s">
        <v>557</v>
      </c>
      <c r="D178" t="s">
        <v>558</v>
      </c>
      <c r="E178" t="s">
        <v>27</v>
      </c>
      <c r="F178" t="s">
        <v>28</v>
      </c>
      <c r="G178">
        <v>0.34870000000000001</v>
      </c>
      <c r="H178">
        <v>64.715999999999994</v>
      </c>
      <c r="I178" t="s">
        <v>23</v>
      </c>
      <c r="J178" t="s">
        <v>23</v>
      </c>
      <c r="K178">
        <v>3.49E-2</v>
      </c>
      <c r="L178" t="s">
        <v>17</v>
      </c>
      <c r="M178">
        <f t="shared" si="2"/>
        <v>2.8677946659019216</v>
      </c>
    </row>
    <row r="179" spans="1:13" x14ac:dyDescent="0.3">
      <c r="A179">
        <v>30</v>
      </c>
      <c r="B179" t="s">
        <v>559</v>
      </c>
      <c r="C179" t="s">
        <v>560</v>
      </c>
      <c r="D179" t="s">
        <v>561</v>
      </c>
      <c r="E179" t="s">
        <v>32</v>
      </c>
      <c r="F179" t="s">
        <v>33</v>
      </c>
      <c r="G179">
        <v>0.3916</v>
      </c>
      <c r="H179">
        <v>99.256</v>
      </c>
      <c r="I179" t="s">
        <v>34</v>
      </c>
      <c r="J179" t="s">
        <v>34</v>
      </c>
      <c r="K179">
        <v>3.9199999999999999E-2</v>
      </c>
      <c r="L179" t="s">
        <v>17</v>
      </c>
      <c r="M179">
        <f t="shared" si="2"/>
        <v>2.5536261491317669</v>
      </c>
    </row>
    <row r="180" spans="1:13" x14ac:dyDescent="0.3">
      <c r="A180">
        <v>30</v>
      </c>
      <c r="B180" t="s">
        <v>562</v>
      </c>
      <c r="C180" t="s">
        <v>563</v>
      </c>
      <c r="D180" t="s">
        <v>564</v>
      </c>
      <c r="E180" t="s">
        <v>38</v>
      </c>
      <c r="F180" t="s">
        <v>39</v>
      </c>
      <c r="G180">
        <v>0.34560000000000002</v>
      </c>
      <c r="H180">
        <v>89.873000000000005</v>
      </c>
      <c r="I180" t="s">
        <v>40</v>
      </c>
      <c r="J180" t="s">
        <v>40</v>
      </c>
      <c r="K180">
        <v>3.4599999999999999E-2</v>
      </c>
      <c r="L180" t="s">
        <v>17</v>
      </c>
      <c r="M180">
        <f t="shared" si="2"/>
        <v>2.8935185185185182</v>
      </c>
    </row>
    <row r="181" spans="1:13" x14ac:dyDescent="0.3">
      <c r="A181">
        <v>30</v>
      </c>
      <c r="B181" t="s">
        <v>565</v>
      </c>
      <c r="C181" t="s">
        <v>566</v>
      </c>
      <c r="D181" t="s">
        <v>567</v>
      </c>
      <c r="E181" t="s">
        <v>44</v>
      </c>
      <c r="F181" t="s">
        <v>39</v>
      </c>
      <c r="G181">
        <v>0.33090000000000003</v>
      </c>
      <c r="H181">
        <v>63.548999999999999</v>
      </c>
      <c r="I181" t="s">
        <v>45</v>
      </c>
      <c r="J181" t="s">
        <v>45</v>
      </c>
      <c r="K181">
        <v>3.3099999999999997E-2</v>
      </c>
      <c r="L181" t="s">
        <v>17</v>
      </c>
      <c r="M181">
        <f t="shared" si="2"/>
        <v>3.0220610456331216</v>
      </c>
    </row>
    <row r="182" spans="1:13" x14ac:dyDescent="0.3">
      <c r="A182">
        <v>31</v>
      </c>
      <c r="B182" t="s">
        <v>568</v>
      </c>
      <c r="C182" t="s">
        <v>569</v>
      </c>
      <c r="D182" t="s">
        <v>570</v>
      </c>
      <c r="E182" t="s">
        <v>14</v>
      </c>
      <c r="F182" t="s">
        <v>15</v>
      </c>
      <c r="G182">
        <v>0.43459999999999999</v>
      </c>
      <c r="H182">
        <v>27.209</v>
      </c>
      <c r="I182" t="s">
        <v>16</v>
      </c>
      <c r="J182" t="s">
        <v>16</v>
      </c>
      <c r="K182">
        <v>4.3499999999999997E-2</v>
      </c>
      <c r="L182" t="s">
        <v>17</v>
      </c>
      <c r="M182">
        <f t="shared" si="2"/>
        <v>2.300966405890474</v>
      </c>
    </row>
    <row r="183" spans="1:13" x14ac:dyDescent="0.3">
      <c r="A183">
        <v>31</v>
      </c>
      <c r="B183" t="s">
        <v>571</v>
      </c>
      <c r="C183" t="s">
        <v>572</v>
      </c>
      <c r="D183" t="s">
        <v>573</v>
      </c>
      <c r="E183" t="s">
        <v>21</v>
      </c>
      <c r="F183" t="s">
        <v>22</v>
      </c>
      <c r="G183">
        <v>0.33400000000000002</v>
      </c>
      <c r="H183">
        <v>18.533999999999999</v>
      </c>
      <c r="I183" t="s">
        <v>23</v>
      </c>
      <c r="J183" t="s">
        <v>23</v>
      </c>
      <c r="K183">
        <v>3.3399999999999999E-2</v>
      </c>
      <c r="L183" t="s">
        <v>17</v>
      </c>
      <c r="M183">
        <f t="shared" si="2"/>
        <v>2.9940119760479038</v>
      </c>
    </row>
    <row r="184" spans="1:13" x14ac:dyDescent="0.3">
      <c r="A184">
        <v>31</v>
      </c>
      <c r="B184" t="s">
        <v>574</v>
      </c>
      <c r="C184" t="s">
        <v>575</v>
      </c>
      <c r="D184" t="s">
        <v>576</v>
      </c>
      <c r="E184" t="s">
        <v>27</v>
      </c>
      <c r="F184" t="s">
        <v>28</v>
      </c>
      <c r="G184">
        <v>0.32900000000000001</v>
      </c>
      <c r="H184">
        <v>64.715999999999994</v>
      </c>
      <c r="I184" t="s">
        <v>23</v>
      </c>
      <c r="J184" t="s">
        <v>23</v>
      </c>
      <c r="K184">
        <v>3.2899999999999999E-2</v>
      </c>
      <c r="L184" t="s">
        <v>17</v>
      </c>
      <c r="M184">
        <f t="shared" si="2"/>
        <v>3.0395136778115499</v>
      </c>
    </row>
    <row r="185" spans="1:13" x14ac:dyDescent="0.3">
      <c r="A185">
        <v>31</v>
      </c>
      <c r="B185" t="s">
        <v>577</v>
      </c>
      <c r="C185" t="s">
        <v>578</v>
      </c>
      <c r="D185" t="s">
        <v>579</v>
      </c>
      <c r="E185" t="s">
        <v>32</v>
      </c>
      <c r="F185" t="s">
        <v>33</v>
      </c>
      <c r="G185">
        <v>0.42849999999999999</v>
      </c>
      <c r="H185">
        <v>99.256</v>
      </c>
      <c r="I185" t="s">
        <v>34</v>
      </c>
      <c r="J185" t="s">
        <v>34</v>
      </c>
      <c r="K185">
        <v>4.2900000000000001E-2</v>
      </c>
      <c r="L185" t="s">
        <v>17</v>
      </c>
      <c r="M185">
        <f t="shared" si="2"/>
        <v>2.3337222870478413</v>
      </c>
    </row>
    <row r="186" spans="1:13" x14ac:dyDescent="0.3">
      <c r="A186">
        <v>31</v>
      </c>
      <c r="B186" t="s">
        <v>580</v>
      </c>
      <c r="C186" t="s">
        <v>581</v>
      </c>
      <c r="D186" t="s">
        <v>582</v>
      </c>
      <c r="E186" t="s">
        <v>38</v>
      </c>
      <c r="F186" t="s">
        <v>39</v>
      </c>
      <c r="G186">
        <v>0.34720000000000001</v>
      </c>
      <c r="H186">
        <v>89.873000000000005</v>
      </c>
      <c r="I186" t="s">
        <v>40</v>
      </c>
      <c r="J186" t="s">
        <v>40</v>
      </c>
      <c r="K186">
        <v>3.4700000000000002E-2</v>
      </c>
      <c r="L186" t="s">
        <v>17</v>
      </c>
      <c r="M186">
        <f t="shared" si="2"/>
        <v>2.8801843317972349</v>
      </c>
    </row>
    <row r="187" spans="1:13" x14ac:dyDescent="0.3">
      <c r="A187">
        <v>31</v>
      </c>
      <c r="B187" t="s">
        <v>583</v>
      </c>
      <c r="C187" t="s">
        <v>584</v>
      </c>
      <c r="D187" t="s">
        <v>585</v>
      </c>
      <c r="E187" t="s">
        <v>44</v>
      </c>
      <c r="F187" t="s">
        <v>39</v>
      </c>
      <c r="G187">
        <v>0.41460000000000002</v>
      </c>
      <c r="H187">
        <v>63.548999999999999</v>
      </c>
      <c r="I187" t="s">
        <v>45</v>
      </c>
      <c r="J187" t="s">
        <v>45</v>
      </c>
      <c r="K187">
        <v>4.1500000000000002E-2</v>
      </c>
      <c r="L187" t="s">
        <v>17</v>
      </c>
      <c r="M187">
        <f t="shared" si="2"/>
        <v>2.4119633381572601</v>
      </c>
    </row>
    <row r="188" spans="1:13" x14ac:dyDescent="0.3">
      <c r="A188">
        <v>32</v>
      </c>
      <c r="B188" t="s">
        <v>586</v>
      </c>
      <c r="C188" t="s">
        <v>587</v>
      </c>
      <c r="D188" t="s">
        <v>588</v>
      </c>
      <c r="E188" t="s">
        <v>14</v>
      </c>
      <c r="F188" t="s">
        <v>15</v>
      </c>
      <c r="G188">
        <v>0.3488</v>
      </c>
      <c r="H188">
        <v>27.209</v>
      </c>
      <c r="I188" t="s">
        <v>16</v>
      </c>
      <c r="J188" t="s">
        <v>16</v>
      </c>
      <c r="K188">
        <v>3.49E-2</v>
      </c>
      <c r="L188" t="s">
        <v>17</v>
      </c>
      <c r="M188">
        <f t="shared" si="2"/>
        <v>2.8669724770642202</v>
      </c>
    </row>
    <row r="189" spans="1:13" x14ac:dyDescent="0.3">
      <c r="A189">
        <v>32</v>
      </c>
      <c r="B189" t="s">
        <v>589</v>
      </c>
      <c r="C189" t="s">
        <v>590</v>
      </c>
      <c r="D189" t="s">
        <v>591</v>
      </c>
      <c r="E189" t="s">
        <v>21</v>
      </c>
      <c r="F189" t="s">
        <v>22</v>
      </c>
      <c r="G189">
        <v>0.3594</v>
      </c>
      <c r="H189">
        <v>18.533999999999999</v>
      </c>
      <c r="I189" t="s">
        <v>23</v>
      </c>
      <c r="J189" t="s">
        <v>23</v>
      </c>
      <c r="K189">
        <v>3.5900000000000001E-2</v>
      </c>
      <c r="L189" t="s">
        <v>17</v>
      </c>
      <c r="M189">
        <f t="shared" si="2"/>
        <v>2.7824151363383418</v>
      </c>
    </row>
    <row r="190" spans="1:13" x14ac:dyDescent="0.3">
      <c r="A190">
        <v>32</v>
      </c>
      <c r="B190" t="s">
        <v>592</v>
      </c>
      <c r="C190" t="s">
        <v>593</v>
      </c>
      <c r="D190" t="s">
        <v>594</v>
      </c>
      <c r="E190" t="s">
        <v>27</v>
      </c>
      <c r="F190" t="s">
        <v>28</v>
      </c>
      <c r="G190">
        <v>0.40589999999999998</v>
      </c>
      <c r="H190">
        <v>64.715999999999994</v>
      </c>
      <c r="I190" t="s">
        <v>23</v>
      </c>
      <c r="J190" t="s">
        <v>23</v>
      </c>
      <c r="K190">
        <v>4.0599999999999997E-2</v>
      </c>
      <c r="L190" t="s">
        <v>17</v>
      </c>
      <c r="M190">
        <f t="shared" si="2"/>
        <v>2.4636610002463661</v>
      </c>
    </row>
    <row r="191" spans="1:13" x14ac:dyDescent="0.3">
      <c r="A191">
        <v>32</v>
      </c>
      <c r="B191" t="s">
        <v>595</v>
      </c>
      <c r="C191" t="s">
        <v>596</v>
      </c>
      <c r="D191" t="s">
        <v>597</v>
      </c>
      <c r="E191" t="s">
        <v>32</v>
      </c>
      <c r="F191" t="s">
        <v>33</v>
      </c>
      <c r="G191">
        <v>0.39319999999999999</v>
      </c>
      <c r="H191">
        <v>99.256</v>
      </c>
      <c r="I191" t="s">
        <v>34</v>
      </c>
      <c r="J191" t="s">
        <v>34</v>
      </c>
      <c r="K191">
        <v>3.9300000000000002E-2</v>
      </c>
      <c r="L191" t="s">
        <v>17</v>
      </c>
      <c r="M191">
        <f t="shared" si="2"/>
        <v>2.5432349949135302</v>
      </c>
    </row>
    <row r="192" spans="1:13" x14ac:dyDescent="0.3">
      <c r="A192">
        <v>32</v>
      </c>
      <c r="B192" t="s">
        <v>598</v>
      </c>
      <c r="C192" t="s">
        <v>599</v>
      </c>
      <c r="D192" t="s">
        <v>600</v>
      </c>
      <c r="E192" t="s">
        <v>38</v>
      </c>
      <c r="F192" t="s">
        <v>39</v>
      </c>
      <c r="G192">
        <v>0.38419999999999999</v>
      </c>
      <c r="H192">
        <v>89.873000000000005</v>
      </c>
      <c r="I192" t="s">
        <v>40</v>
      </c>
      <c r="J192" t="s">
        <v>40</v>
      </c>
      <c r="K192">
        <v>3.8399999999999997E-2</v>
      </c>
      <c r="L192" t="s">
        <v>17</v>
      </c>
      <c r="M192">
        <f t="shared" si="2"/>
        <v>2.6028110359187924</v>
      </c>
    </row>
    <row r="193" spans="1:13" x14ac:dyDescent="0.3">
      <c r="A193">
        <v>32</v>
      </c>
      <c r="B193" t="s">
        <v>601</v>
      </c>
      <c r="C193" t="s">
        <v>602</v>
      </c>
      <c r="D193" t="s">
        <v>603</v>
      </c>
      <c r="E193" t="s">
        <v>44</v>
      </c>
      <c r="F193" t="s">
        <v>39</v>
      </c>
      <c r="G193">
        <v>0.37809999999999999</v>
      </c>
      <c r="H193">
        <v>63.548999999999999</v>
      </c>
      <c r="I193" t="s">
        <v>45</v>
      </c>
      <c r="J193" t="s">
        <v>45</v>
      </c>
      <c r="K193">
        <v>3.78E-2</v>
      </c>
      <c r="L193" t="s">
        <v>17</v>
      </c>
      <c r="M193">
        <f t="shared" si="2"/>
        <v>2.6448029621793179</v>
      </c>
    </row>
    <row r="194" spans="1:13" x14ac:dyDescent="0.3">
      <c r="A194">
        <v>33</v>
      </c>
      <c r="B194" t="s">
        <v>604</v>
      </c>
      <c r="C194" t="s">
        <v>605</v>
      </c>
      <c r="D194" t="s">
        <v>606</v>
      </c>
      <c r="E194" t="s">
        <v>14</v>
      </c>
      <c r="F194" t="s">
        <v>15</v>
      </c>
      <c r="G194">
        <v>0.3715</v>
      </c>
      <c r="H194">
        <v>27.209</v>
      </c>
      <c r="I194" t="s">
        <v>16</v>
      </c>
      <c r="J194" t="s">
        <v>16</v>
      </c>
      <c r="K194">
        <v>3.7199999999999997E-2</v>
      </c>
      <c r="L194" t="s">
        <v>17</v>
      </c>
      <c r="M194">
        <f t="shared" si="2"/>
        <v>2.6917900403768504</v>
      </c>
    </row>
    <row r="195" spans="1:13" x14ac:dyDescent="0.3">
      <c r="A195">
        <v>33</v>
      </c>
      <c r="B195" t="s">
        <v>607</v>
      </c>
      <c r="C195" t="s">
        <v>608</v>
      </c>
      <c r="D195" t="s">
        <v>609</v>
      </c>
      <c r="E195" t="s">
        <v>21</v>
      </c>
      <c r="F195" t="s">
        <v>22</v>
      </c>
      <c r="G195">
        <v>0.39650000000000002</v>
      </c>
      <c r="H195">
        <v>18.533999999999999</v>
      </c>
      <c r="I195" t="s">
        <v>23</v>
      </c>
      <c r="J195" t="s">
        <v>23</v>
      </c>
      <c r="K195">
        <v>3.9699999999999999E-2</v>
      </c>
      <c r="L195" t="s">
        <v>17</v>
      </c>
      <c r="M195">
        <f t="shared" ref="M195:M258" si="3">1/G195</f>
        <v>2.5220680958385877</v>
      </c>
    </row>
    <row r="196" spans="1:13" x14ac:dyDescent="0.3">
      <c r="A196">
        <v>33</v>
      </c>
      <c r="B196" t="s">
        <v>610</v>
      </c>
      <c r="C196" t="s">
        <v>611</v>
      </c>
      <c r="D196" t="s">
        <v>612</v>
      </c>
      <c r="E196" t="s">
        <v>27</v>
      </c>
      <c r="F196" t="s">
        <v>28</v>
      </c>
      <c r="G196">
        <v>0.34370000000000001</v>
      </c>
      <c r="H196">
        <v>64.715999999999994</v>
      </c>
      <c r="I196" t="s">
        <v>23</v>
      </c>
      <c r="J196" t="s">
        <v>23</v>
      </c>
      <c r="K196">
        <v>3.44E-2</v>
      </c>
      <c r="L196" t="s">
        <v>17</v>
      </c>
      <c r="M196">
        <f t="shared" si="3"/>
        <v>2.9095141111434391</v>
      </c>
    </row>
    <row r="197" spans="1:13" x14ac:dyDescent="0.3">
      <c r="A197">
        <v>33</v>
      </c>
      <c r="B197" t="s">
        <v>613</v>
      </c>
      <c r="C197" t="s">
        <v>614</v>
      </c>
      <c r="D197" t="s">
        <v>615</v>
      </c>
      <c r="E197" t="s">
        <v>32</v>
      </c>
      <c r="F197" t="s">
        <v>33</v>
      </c>
      <c r="G197">
        <v>0.34210000000000002</v>
      </c>
      <c r="H197">
        <v>99.256</v>
      </c>
      <c r="I197" t="s">
        <v>34</v>
      </c>
      <c r="J197" t="s">
        <v>34</v>
      </c>
      <c r="K197">
        <v>3.4200000000000001E-2</v>
      </c>
      <c r="L197" t="s">
        <v>17</v>
      </c>
      <c r="M197">
        <f t="shared" si="3"/>
        <v>2.9231218941829873</v>
      </c>
    </row>
    <row r="198" spans="1:13" x14ac:dyDescent="0.3">
      <c r="A198">
        <v>33</v>
      </c>
      <c r="B198" t="s">
        <v>616</v>
      </c>
      <c r="C198" t="s">
        <v>617</v>
      </c>
      <c r="D198" t="s">
        <v>618</v>
      </c>
      <c r="E198" t="s">
        <v>38</v>
      </c>
      <c r="F198" t="s">
        <v>39</v>
      </c>
      <c r="G198">
        <v>0.42249999999999999</v>
      </c>
      <c r="H198">
        <v>89.873000000000005</v>
      </c>
      <c r="I198" t="s">
        <v>40</v>
      </c>
      <c r="J198" t="s">
        <v>40</v>
      </c>
      <c r="K198">
        <v>4.2299999999999997E-2</v>
      </c>
      <c r="L198" t="s">
        <v>17</v>
      </c>
      <c r="M198">
        <f t="shared" si="3"/>
        <v>2.3668639053254439</v>
      </c>
    </row>
    <row r="199" spans="1:13" x14ac:dyDescent="0.3">
      <c r="A199">
        <v>33</v>
      </c>
      <c r="B199" t="s">
        <v>619</v>
      </c>
      <c r="C199" t="s">
        <v>620</v>
      </c>
      <c r="D199" t="s">
        <v>621</v>
      </c>
      <c r="E199" t="s">
        <v>44</v>
      </c>
      <c r="F199" t="s">
        <v>39</v>
      </c>
      <c r="G199">
        <v>0.35399999999999998</v>
      </c>
      <c r="H199">
        <v>63.548999999999999</v>
      </c>
      <c r="I199" t="s">
        <v>45</v>
      </c>
      <c r="J199" t="s">
        <v>45</v>
      </c>
      <c r="K199">
        <v>3.5400000000000001E-2</v>
      </c>
      <c r="L199" t="s">
        <v>17</v>
      </c>
      <c r="M199">
        <f t="shared" si="3"/>
        <v>2.8248587570621471</v>
      </c>
    </row>
    <row r="200" spans="1:13" x14ac:dyDescent="0.3">
      <c r="A200">
        <v>34</v>
      </c>
      <c r="B200" t="s">
        <v>622</v>
      </c>
      <c r="C200" t="s">
        <v>623</v>
      </c>
      <c r="D200" t="s">
        <v>624</v>
      </c>
      <c r="E200" t="s">
        <v>14</v>
      </c>
      <c r="F200" t="s">
        <v>15</v>
      </c>
      <c r="G200">
        <v>0.38340000000000002</v>
      </c>
      <c r="H200">
        <v>27.209</v>
      </c>
      <c r="I200" t="s">
        <v>16</v>
      </c>
      <c r="J200" t="s">
        <v>16</v>
      </c>
      <c r="K200">
        <v>3.8300000000000001E-2</v>
      </c>
      <c r="L200" t="s">
        <v>17</v>
      </c>
      <c r="M200">
        <f t="shared" si="3"/>
        <v>2.6082420448617629</v>
      </c>
    </row>
    <row r="201" spans="1:13" x14ac:dyDescent="0.3">
      <c r="A201">
        <v>34</v>
      </c>
      <c r="B201" t="s">
        <v>625</v>
      </c>
      <c r="C201" t="s">
        <v>626</v>
      </c>
      <c r="D201" t="s">
        <v>627</v>
      </c>
      <c r="E201" t="s">
        <v>21</v>
      </c>
      <c r="F201" t="s">
        <v>22</v>
      </c>
      <c r="G201">
        <v>0.35759999999999997</v>
      </c>
      <c r="H201">
        <v>18.533999999999999</v>
      </c>
      <c r="I201" t="s">
        <v>23</v>
      </c>
      <c r="J201" t="s">
        <v>23</v>
      </c>
      <c r="K201">
        <v>3.5799999999999998E-2</v>
      </c>
      <c r="L201" t="s">
        <v>17</v>
      </c>
      <c r="M201">
        <f t="shared" si="3"/>
        <v>2.796420581655481</v>
      </c>
    </row>
    <row r="202" spans="1:13" x14ac:dyDescent="0.3">
      <c r="A202">
        <v>34</v>
      </c>
      <c r="B202" t="s">
        <v>628</v>
      </c>
      <c r="C202" t="s">
        <v>629</v>
      </c>
      <c r="D202" t="s">
        <v>630</v>
      </c>
      <c r="E202" t="s">
        <v>27</v>
      </c>
      <c r="F202" t="s">
        <v>28</v>
      </c>
      <c r="G202">
        <v>0.33129999999999998</v>
      </c>
      <c r="H202">
        <v>64.715999999999994</v>
      </c>
      <c r="I202" t="s">
        <v>23</v>
      </c>
      <c r="J202" t="s">
        <v>23</v>
      </c>
      <c r="K202">
        <v>3.3099999999999997E-2</v>
      </c>
      <c r="L202" t="s">
        <v>17</v>
      </c>
      <c r="M202">
        <f t="shared" si="3"/>
        <v>3.0184123151222457</v>
      </c>
    </row>
    <row r="203" spans="1:13" x14ac:dyDescent="0.3">
      <c r="A203">
        <v>34</v>
      </c>
      <c r="B203" t="s">
        <v>631</v>
      </c>
      <c r="C203" t="s">
        <v>632</v>
      </c>
      <c r="D203" t="s">
        <v>633</v>
      </c>
      <c r="E203" t="s">
        <v>32</v>
      </c>
      <c r="F203" t="s">
        <v>33</v>
      </c>
      <c r="G203">
        <v>0.4093</v>
      </c>
      <c r="H203">
        <v>99.256</v>
      </c>
      <c r="I203" t="s">
        <v>34</v>
      </c>
      <c r="J203" t="s">
        <v>34</v>
      </c>
      <c r="K203">
        <v>4.0899999999999999E-2</v>
      </c>
      <c r="L203" t="s">
        <v>17</v>
      </c>
      <c r="M203">
        <f t="shared" si="3"/>
        <v>2.443195699975568</v>
      </c>
    </row>
    <row r="204" spans="1:13" x14ac:dyDescent="0.3">
      <c r="A204">
        <v>34</v>
      </c>
      <c r="B204" t="s">
        <v>634</v>
      </c>
      <c r="C204" t="s">
        <v>635</v>
      </c>
      <c r="D204" t="s">
        <v>636</v>
      </c>
      <c r="E204" t="s">
        <v>38</v>
      </c>
      <c r="F204" t="s">
        <v>39</v>
      </c>
      <c r="G204">
        <v>0.36820000000000003</v>
      </c>
      <c r="H204">
        <v>89.873000000000005</v>
      </c>
      <c r="I204" t="s">
        <v>40</v>
      </c>
      <c r="J204" t="s">
        <v>40</v>
      </c>
      <c r="K204">
        <v>3.6799999999999999E-2</v>
      </c>
      <c r="L204" t="s">
        <v>17</v>
      </c>
      <c r="M204">
        <f t="shared" si="3"/>
        <v>2.7159152634437804</v>
      </c>
    </row>
    <row r="205" spans="1:13" x14ac:dyDescent="0.3">
      <c r="A205">
        <v>34</v>
      </c>
      <c r="B205" t="s">
        <v>637</v>
      </c>
      <c r="C205" t="s">
        <v>638</v>
      </c>
      <c r="D205" t="s">
        <v>639</v>
      </c>
      <c r="E205" t="s">
        <v>44</v>
      </c>
      <c r="F205" t="s">
        <v>39</v>
      </c>
      <c r="G205">
        <v>0.33550000000000002</v>
      </c>
      <c r="H205">
        <v>63.548999999999999</v>
      </c>
      <c r="I205" t="s">
        <v>45</v>
      </c>
      <c r="J205" t="s">
        <v>45</v>
      </c>
      <c r="K205">
        <v>3.3599999999999998E-2</v>
      </c>
      <c r="L205" t="s">
        <v>17</v>
      </c>
      <c r="M205">
        <f t="shared" si="3"/>
        <v>2.9806259314456036</v>
      </c>
    </row>
    <row r="206" spans="1:13" x14ac:dyDescent="0.3">
      <c r="A206">
        <v>35</v>
      </c>
      <c r="B206" t="s">
        <v>640</v>
      </c>
      <c r="C206" t="s">
        <v>641</v>
      </c>
      <c r="D206" t="s">
        <v>642</v>
      </c>
      <c r="E206" t="s">
        <v>14</v>
      </c>
      <c r="F206" t="s">
        <v>15</v>
      </c>
      <c r="G206">
        <v>0.41620000000000001</v>
      </c>
      <c r="H206">
        <v>27.209</v>
      </c>
      <c r="I206" t="s">
        <v>16</v>
      </c>
      <c r="J206" t="s">
        <v>16</v>
      </c>
      <c r="K206">
        <v>4.1599999999999998E-2</v>
      </c>
      <c r="L206" t="s">
        <v>17</v>
      </c>
      <c r="M206">
        <f t="shared" si="3"/>
        <v>2.4026910139356077</v>
      </c>
    </row>
    <row r="207" spans="1:13" x14ac:dyDescent="0.3">
      <c r="A207">
        <v>35</v>
      </c>
      <c r="B207" t="s">
        <v>643</v>
      </c>
      <c r="C207" t="s">
        <v>644</v>
      </c>
      <c r="D207" t="s">
        <v>645</v>
      </c>
      <c r="E207" t="s">
        <v>21</v>
      </c>
      <c r="F207" t="s">
        <v>22</v>
      </c>
      <c r="G207">
        <v>0.36659999999999998</v>
      </c>
      <c r="H207">
        <v>18.533999999999999</v>
      </c>
      <c r="I207" t="s">
        <v>23</v>
      </c>
      <c r="J207" t="s">
        <v>23</v>
      </c>
      <c r="K207">
        <v>3.6700000000000003E-2</v>
      </c>
      <c r="L207" t="s">
        <v>17</v>
      </c>
      <c r="M207">
        <f t="shared" si="3"/>
        <v>2.7277686852154939</v>
      </c>
    </row>
    <row r="208" spans="1:13" x14ac:dyDescent="0.3">
      <c r="A208">
        <v>35</v>
      </c>
      <c r="B208" t="s">
        <v>646</v>
      </c>
      <c r="C208" t="s">
        <v>647</v>
      </c>
      <c r="D208" t="s">
        <v>648</v>
      </c>
      <c r="E208" t="s">
        <v>27</v>
      </c>
      <c r="F208" t="s">
        <v>28</v>
      </c>
      <c r="G208">
        <v>0.3695</v>
      </c>
      <c r="H208">
        <v>64.715999999999994</v>
      </c>
      <c r="I208" t="s">
        <v>23</v>
      </c>
      <c r="J208" t="s">
        <v>23</v>
      </c>
      <c r="K208">
        <v>3.6900000000000002E-2</v>
      </c>
      <c r="L208" t="s">
        <v>17</v>
      </c>
      <c r="M208">
        <f t="shared" si="3"/>
        <v>2.7063599458728009</v>
      </c>
    </row>
    <row r="209" spans="1:13" x14ac:dyDescent="0.3">
      <c r="A209">
        <v>35</v>
      </c>
      <c r="B209" t="s">
        <v>649</v>
      </c>
      <c r="C209" t="s">
        <v>650</v>
      </c>
      <c r="D209" t="s">
        <v>651</v>
      </c>
      <c r="E209" t="s">
        <v>32</v>
      </c>
      <c r="F209" t="s">
        <v>33</v>
      </c>
      <c r="G209">
        <v>0.35730000000000001</v>
      </c>
      <c r="H209">
        <v>99.256</v>
      </c>
      <c r="I209" t="s">
        <v>34</v>
      </c>
      <c r="J209" t="s">
        <v>34</v>
      </c>
      <c r="K209">
        <v>3.5700000000000003E-2</v>
      </c>
      <c r="L209" t="s">
        <v>17</v>
      </c>
      <c r="M209">
        <f t="shared" si="3"/>
        <v>2.7987685418415897</v>
      </c>
    </row>
    <row r="210" spans="1:13" x14ac:dyDescent="0.3">
      <c r="A210">
        <v>35</v>
      </c>
      <c r="B210" t="s">
        <v>652</v>
      </c>
      <c r="C210" t="s">
        <v>653</v>
      </c>
      <c r="D210" t="s">
        <v>654</v>
      </c>
      <c r="E210" t="s">
        <v>38</v>
      </c>
      <c r="F210" t="s">
        <v>39</v>
      </c>
      <c r="G210">
        <v>0.32850000000000001</v>
      </c>
      <c r="H210">
        <v>89.873000000000005</v>
      </c>
      <c r="I210" t="s">
        <v>40</v>
      </c>
      <c r="J210" t="s">
        <v>40</v>
      </c>
      <c r="K210">
        <v>3.2800000000000003E-2</v>
      </c>
      <c r="L210" t="s">
        <v>17</v>
      </c>
      <c r="M210">
        <f t="shared" si="3"/>
        <v>3.0441400304414001</v>
      </c>
    </row>
    <row r="211" spans="1:13" x14ac:dyDescent="0.3">
      <c r="A211">
        <v>35</v>
      </c>
      <c r="B211" t="s">
        <v>655</v>
      </c>
      <c r="C211" t="s">
        <v>656</v>
      </c>
      <c r="D211" t="s">
        <v>657</v>
      </c>
      <c r="E211" t="s">
        <v>44</v>
      </c>
      <c r="F211" t="s">
        <v>39</v>
      </c>
      <c r="G211">
        <v>0.43859999999999999</v>
      </c>
      <c r="H211">
        <v>63.548999999999999</v>
      </c>
      <c r="I211" t="s">
        <v>45</v>
      </c>
      <c r="J211" t="s">
        <v>45</v>
      </c>
      <c r="K211">
        <v>4.3900000000000002E-2</v>
      </c>
      <c r="L211" t="s">
        <v>17</v>
      </c>
      <c r="M211">
        <f t="shared" si="3"/>
        <v>2.2799817601459189</v>
      </c>
    </row>
    <row r="212" spans="1:13" x14ac:dyDescent="0.3">
      <c r="A212">
        <v>36</v>
      </c>
      <c r="B212" t="s">
        <v>658</v>
      </c>
      <c r="C212" t="s">
        <v>659</v>
      </c>
      <c r="D212" t="s">
        <v>660</v>
      </c>
      <c r="E212" t="s">
        <v>14</v>
      </c>
      <c r="F212" t="s">
        <v>15</v>
      </c>
      <c r="G212">
        <v>0.33829999999999999</v>
      </c>
      <c r="H212">
        <v>27.209</v>
      </c>
      <c r="I212" t="s">
        <v>16</v>
      </c>
      <c r="J212" t="s">
        <v>16</v>
      </c>
      <c r="K212">
        <v>3.3799999999999997E-2</v>
      </c>
      <c r="L212" t="s">
        <v>17</v>
      </c>
      <c r="M212">
        <f t="shared" si="3"/>
        <v>2.9559562518474727</v>
      </c>
    </row>
    <row r="213" spans="1:13" x14ac:dyDescent="0.3">
      <c r="A213">
        <v>36</v>
      </c>
      <c r="B213" t="s">
        <v>661</v>
      </c>
      <c r="C213" t="s">
        <v>662</v>
      </c>
      <c r="D213" t="s">
        <v>663</v>
      </c>
      <c r="E213" t="s">
        <v>21</v>
      </c>
      <c r="F213" t="s">
        <v>22</v>
      </c>
      <c r="G213">
        <v>0.35809999999999997</v>
      </c>
      <c r="H213">
        <v>18.533999999999999</v>
      </c>
      <c r="I213" t="s">
        <v>23</v>
      </c>
      <c r="J213" t="s">
        <v>23</v>
      </c>
      <c r="K213">
        <v>3.5799999999999998E-2</v>
      </c>
      <c r="L213" t="s">
        <v>17</v>
      </c>
      <c r="M213">
        <f t="shared" si="3"/>
        <v>2.7925160569673277</v>
      </c>
    </row>
    <row r="214" spans="1:13" x14ac:dyDescent="0.3">
      <c r="A214">
        <v>36</v>
      </c>
      <c r="B214" t="s">
        <v>664</v>
      </c>
      <c r="C214" t="s">
        <v>665</v>
      </c>
      <c r="D214" t="s">
        <v>666</v>
      </c>
      <c r="E214" t="s">
        <v>27</v>
      </c>
      <c r="F214" t="s">
        <v>28</v>
      </c>
      <c r="G214">
        <v>0.40310000000000001</v>
      </c>
      <c r="H214">
        <v>64.715999999999994</v>
      </c>
      <c r="I214" t="s">
        <v>23</v>
      </c>
      <c r="J214" t="s">
        <v>23</v>
      </c>
      <c r="K214">
        <v>4.0300000000000002E-2</v>
      </c>
      <c r="L214" t="s">
        <v>17</v>
      </c>
      <c r="M214">
        <f t="shared" si="3"/>
        <v>2.4807740014884643</v>
      </c>
    </row>
    <row r="215" spans="1:13" x14ac:dyDescent="0.3">
      <c r="A215">
        <v>36</v>
      </c>
      <c r="B215" t="s">
        <v>667</v>
      </c>
      <c r="C215" t="s">
        <v>668</v>
      </c>
      <c r="D215" t="s">
        <v>669</v>
      </c>
      <c r="E215" t="s">
        <v>32</v>
      </c>
      <c r="F215" t="s">
        <v>33</v>
      </c>
      <c r="G215">
        <v>0.3417</v>
      </c>
      <c r="H215">
        <v>99.256</v>
      </c>
      <c r="I215" t="s">
        <v>34</v>
      </c>
      <c r="J215" t="s">
        <v>34</v>
      </c>
      <c r="K215">
        <v>3.4200000000000001E-2</v>
      </c>
      <c r="L215" t="s">
        <v>17</v>
      </c>
      <c r="M215">
        <f t="shared" si="3"/>
        <v>2.9265437518290898</v>
      </c>
    </row>
    <row r="216" spans="1:13" x14ac:dyDescent="0.3">
      <c r="A216">
        <v>36</v>
      </c>
      <c r="B216" t="s">
        <v>670</v>
      </c>
      <c r="C216" t="s">
        <v>671</v>
      </c>
      <c r="D216" t="s">
        <v>672</v>
      </c>
      <c r="E216" t="s">
        <v>38</v>
      </c>
      <c r="F216" t="s">
        <v>39</v>
      </c>
      <c r="G216">
        <v>0.38969999999999999</v>
      </c>
      <c r="H216">
        <v>89.873000000000005</v>
      </c>
      <c r="I216" t="s">
        <v>40</v>
      </c>
      <c r="J216" t="s">
        <v>40</v>
      </c>
      <c r="K216">
        <v>3.9E-2</v>
      </c>
      <c r="L216" t="s">
        <v>17</v>
      </c>
      <c r="M216">
        <f t="shared" si="3"/>
        <v>2.5660764690787787</v>
      </c>
    </row>
    <row r="217" spans="1:13" x14ac:dyDescent="0.3">
      <c r="A217">
        <v>36</v>
      </c>
      <c r="B217" t="s">
        <v>673</v>
      </c>
      <c r="C217" t="s">
        <v>674</v>
      </c>
      <c r="D217" t="s">
        <v>675</v>
      </c>
      <c r="E217" t="s">
        <v>44</v>
      </c>
      <c r="F217" t="s">
        <v>39</v>
      </c>
      <c r="G217">
        <v>0.37069999999999997</v>
      </c>
      <c r="H217">
        <v>63.548999999999999</v>
      </c>
      <c r="I217" t="s">
        <v>45</v>
      </c>
      <c r="J217" t="s">
        <v>45</v>
      </c>
      <c r="K217">
        <v>3.7100000000000001E-2</v>
      </c>
      <c r="L217" t="s">
        <v>17</v>
      </c>
      <c r="M217">
        <f t="shared" si="3"/>
        <v>2.6975991367682766</v>
      </c>
    </row>
    <row r="218" spans="1:13" x14ac:dyDescent="0.3">
      <c r="A218">
        <v>37</v>
      </c>
      <c r="B218" t="s">
        <v>676</v>
      </c>
      <c r="C218" t="s">
        <v>677</v>
      </c>
      <c r="D218" t="s">
        <v>678</v>
      </c>
      <c r="E218" t="s">
        <v>14</v>
      </c>
      <c r="F218" t="s">
        <v>15</v>
      </c>
      <c r="G218">
        <v>0.3342</v>
      </c>
      <c r="H218">
        <v>27.209</v>
      </c>
      <c r="I218" t="s">
        <v>16</v>
      </c>
      <c r="J218" t="s">
        <v>16</v>
      </c>
      <c r="K218">
        <v>3.3399999999999999E-2</v>
      </c>
      <c r="L218" t="s">
        <v>17</v>
      </c>
      <c r="M218">
        <f t="shared" si="3"/>
        <v>2.9922202274087373</v>
      </c>
    </row>
    <row r="219" spans="1:13" x14ac:dyDescent="0.3">
      <c r="A219">
        <v>37</v>
      </c>
      <c r="B219" t="s">
        <v>679</v>
      </c>
      <c r="C219" t="s">
        <v>680</v>
      </c>
      <c r="D219" t="s">
        <v>681</v>
      </c>
      <c r="E219" t="s">
        <v>21</v>
      </c>
      <c r="F219" t="s">
        <v>22</v>
      </c>
      <c r="G219">
        <v>0.41539999999999999</v>
      </c>
      <c r="H219">
        <v>18.533999999999999</v>
      </c>
      <c r="I219" t="s">
        <v>23</v>
      </c>
      <c r="J219" t="s">
        <v>23</v>
      </c>
      <c r="K219">
        <v>4.1500000000000002E-2</v>
      </c>
      <c r="L219" t="s">
        <v>17</v>
      </c>
      <c r="M219">
        <f t="shared" si="3"/>
        <v>2.407318247472316</v>
      </c>
    </row>
    <row r="220" spans="1:13" x14ac:dyDescent="0.3">
      <c r="A220">
        <v>37</v>
      </c>
      <c r="B220" t="s">
        <v>682</v>
      </c>
      <c r="C220" t="s">
        <v>683</v>
      </c>
      <c r="D220" t="s">
        <v>684</v>
      </c>
      <c r="E220" t="s">
        <v>27</v>
      </c>
      <c r="F220" t="s">
        <v>28</v>
      </c>
      <c r="G220">
        <v>0.35470000000000002</v>
      </c>
      <c r="H220">
        <v>64.715999999999994</v>
      </c>
      <c r="I220" t="s">
        <v>23</v>
      </c>
      <c r="J220" t="s">
        <v>23</v>
      </c>
      <c r="K220">
        <v>3.5499999999999997E-2</v>
      </c>
      <c r="L220" t="s">
        <v>17</v>
      </c>
      <c r="M220">
        <f t="shared" si="3"/>
        <v>2.81928390188892</v>
      </c>
    </row>
    <row r="221" spans="1:13" x14ac:dyDescent="0.3">
      <c r="A221">
        <v>37</v>
      </c>
      <c r="B221" t="s">
        <v>685</v>
      </c>
      <c r="C221" t="s">
        <v>686</v>
      </c>
      <c r="D221" t="s">
        <v>687</v>
      </c>
      <c r="E221" t="s">
        <v>32</v>
      </c>
      <c r="F221" t="s">
        <v>33</v>
      </c>
      <c r="G221">
        <v>0.35160000000000002</v>
      </c>
      <c r="H221">
        <v>99.256</v>
      </c>
      <c r="I221" t="s">
        <v>34</v>
      </c>
      <c r="J221" t="s">
        <v>34</v>
      </c>
      <c r="K221">
        <v>3.5200000000000002E-2</v>
      </c>
      <c r="L221" t="s">
        <v>17</v>
      </c>
      <c r="M221">
        <f t="shared" si="3"/>
        <v>2.8441410693970419</v>
      </c>
    </row>
    <row r="222" spans="1:13" x14ac:dyDescent="0.3">
      <c r="A222">
        <v>37</v>
      </c>
      <c r="B222" t="s">
        <v>688</v>
      </c>
      <c r="C222" t="s">
        <v>689</v>
      </c>
      <c r="D222" t="s">
        <v>690</v>
      </c>
      <c r="E222" t="s">
        <v>38</v>
      </c>
      <c r="F222" t="s">
        <v>39</v>
      </c>
      <c r="G222">
        <v>0.40250000000000002</v>
      </c>
      <c r="H222">
        <v>89.873000000000005</v>
      </c>
      <c r="I222" t="s">
        <v>40</v>
      </c>
      <c r="J222" t="s">
        <v>40</v>
      </c>
      <c r="K222">
        <v>4.0300000000000002E-2</v>
      </c>
      <c r="L222" t="s">
        <v>17</v>
      </c>
      <c r="M222">
        <f t="shared" si="3"/>
        <v>2.4844720496894408</v>
      </c>
    </row>
    <row r="223" spans="1:13" x14ac:dyDescent="0.3">
      <c r="A223">
        <v>37</v>
      </c>
      <c r="B223" t="s">
        <v>691</v>
      </c>
      <c r="C223" t="s">
        <v>692</v>
      </c>
      <c r="D223" t="s">
        <v>693</v>
      </c>
      <c r="E223" t="s">
        <v>44</v>
      </c>
      <c r="F223" t="s">
        <v>39</v>
      </c>
      <c r="G223">
        <v>0.35270000000000001</v>
      </c>
      <c r="H223">
        <v>63.548999999999999</v>
      </c>
      <c r="I223" t="s">
        <v>45</v>
      </c>
      <c r="J223" t="s">
        <v>45</v>
      </c>
      <c r="K223">
        <v>3.5299999999999998E-2</v>
      </c>
      <c r="L223" t="s">
        <v>17</v>
      </c>
      <c r="M223">
        <f t="shared" si="3"/>
        <v>2.8352707683583782</v>
      </c>
    </row>
    <row r="224" spans="1:13" x14ac:dyDescent="0.3">
      <c r="A224">
        <v>38</v>
      </c>
      <c r="B224" t="s">
        <v>694</v>
      </c>
      <c r="C224" t="s">
        <v>695</v>
      </c>
      <c r="D224" t="s">
        <v>696</v>
      </c>
      <c r="E224" t="s">
        <v>14</v>
      </c>
      <c r="F224" t="s">
        <v>15</v>
      </c>
      <c r="G224">
        <v>0.3851</v>
      </c>
      <c r="H224">
        <v>27.209</v>
      </c>
      <c r="I224" t="s">
        <v>16</v>
      </c>
      <c r="J224" t="s">
        <v>16</v>
      </c>
      <c r="K224">
        <v>3.85E-2</v>
      </c>
      <c r="L224" t="s">
        <v>17</v>
      </c>
      <c r="M224">
        <f t="shared" si="3"/>
        <v>2.5967281225655676</v>
      </c>
    </row>
    <row r="225" spans="1:13" x14ac:dyDescent="0.3">
      <c r="A225">
        <v>38</v>
      </c>
      <c r="B225" t="s">
        <v>697</v>
      </c>
      <c r="C225" t="s">
        <v>698</v>
      </c>
      <c r="D225" t="s">
        <v>699</v>
      </c>
      <c r="E225" t="s">
        <v>21</v>
      </c>
      <c r="F225" t="s">
        <v>22</v>
      </c>
      <c r="G225">
        <v>0.39350000000000002</v>
      </c>
      <c r="H225">
        <v>18.533999999999999</v>
      </c>
      <c r="I225" t="s">
        <v>23</v>
      </c>
      <c r="J225" t="s">
        <v>23</v>
      </c>
      <c r="K225">
        <v>3.9300000000000002E-2</v>
      </c>
      <c r="L225" t="s">
        <v>17</v>
      </c>
      <c r="M225">
        <f t="shared" si="3"/>
        <v>2.5412960609911055</v>
      </c>
    </row>
    <row r="226" spans="1:13" x14ac:dyDescent="0.3">
      <c r="A226">
        <v>38</v>
      </c>
      <c r="B226" t="s">
        <v>700</v>
      </c>
      <c r="C226" t="s">
        <v>701</v>
      </c>
      <c r="D226" t="s">
        <v>702</v>
      </c>
      <c r="E226" t="s">
        <v>27</v>
      </c>
      <c r="F226" t="s">
        <v>28</v>
      </c>
      <c r="G226">
        <v>0.34610000000000002</v>
      </c>
      <c r="H226">
        <v>64.715999999999994</v>
      </c>
      <c r="I226" t="s">
        <v>23</v>
      </c>
      <c r="J226" t="s">
        <v>23</v>
      </c>
      <c r="K226">
        <v>3.4599999999999999E-2</v>
      </c>
      <c r="L226" t="s">
        <v>17</v>
      </c>
      <c r="M226">
        <f t="shared" si="3"/>
        <v>2.889338341519792</v>
      </c>
    </row>
    <row r="227" spans="1:13" x14ac:dyDescent="0.3">
      <c r="A227">
        <v>38</v>
      </c>
      <c r="B227" t="s">
        <v>703</v>
      </c>
      <c r="C227" t="s">
        <v>704</v>
      </c>
      <c r="D227" t="s">
        <v>705</v>
      </c>
      <c r="E227" t="s">
        <v>32</v>
      </c>
      <c r="F227" t="s">
        <v>33</v>
      </c>
      <c r="G227">
        <v>0.41399999999999998</v>
      </c>
      <c r="H227">
        <v>99.256</v>
      </c>
      <c r="I227" t="s">
        <v>34</v>
      </c>
      <c r="J227" t="s">
        <v>34</v>
      </c>
      <c r="K227">
        <v>4.1399999999999999E-2</v>
      </c>
      <c r="L227" t="s">
        <v>17</v>
      </c>
      <c r="M227">
        <f t="shared" si="3"/>
        <v>2.4154589371980677</v>
      </c>
    </row>
    <row r="228" spans="1:13" x14ac:dyDescent="0.3">
      <c r="A228">
        <v>38</v>
      </c>
      <c r="B228" t="s">
        <v>706</v>
      </c>
      <c r="C228" t="s">
        <v>707</v>
      </c>
      <c r="D228" t="s">
        <v>708</v>
      </c>
      <c r="E228" t="s">
        <v>38</v>
      </c>
      <c r="F228" t="s">
        <v>39</v>
      </c>
      <c r="G228">
        <v>0.35149999999999998</v>
      </c>
      <c r="H228">
        <v>89.873000000000005</v>
      </c>
      <c r="I228" t="s">
        <v>40</v>
      </c>
      <c r="J228" t="s">
        <v>40</v>
      </c>
      <c r="K228">
        <v>3.5099999999999999E-2</v>
      </c>
      <c r="L228" t="s">
        <v>17</v>
      </c>
      <c r="M228">
        <f t="shared" si="3"/>
        <v>2.8449502133712663</v>
      </c>
    </row>
    <row r="229" spans="1:13" x14ac:dyDescent="0.3">
      <c r="A229">
        <v>38</v>
      </c>
      <c r="B229" t="s">
        <v>709</v>
      </c>
      <c r="C229" t="s">
        <v>710</v>
      </c>
      <c r="D229" t="s">
        <v>711</v>
      </c>
      <c r="E229" t="s">
        <v>44</v>
      </c>
      <c r="F229" t="s">
        <v>39</v>
      </c>
      <c r="G229">
        <v>0.35139999999999999</v>
      </c>
      <c r="H229">
        <v>63.548999999999999</v>
      </c>
      <c r="I229" t="s">
        <v>45</v>
      </c>
      <c r="J229" t="s">
        <v>45</v>
      </c>
      <c r="K229">
        <v>3.5099999999999999E-2</v>
      </c>
      <c r="L229" t="s">
        <v>17</v>
      </c>
      <c r="M229">
        <f t="shared" si="3"/>
        <v>2.8457598178713717</v>
      </c>
    </row>
    <row r="230" spans="1:13" x14ac:dyDescent="0.3">
      <c r="A230">
        <v>39</v>
      </c>
      <c r="B230" t="s">
        <v>712</v>
      </c>
      <c r="C230" t="s">
        <v>713</v>
      </c>
      <c r="D230" t="s">
        <v>714</v>
      </c>
      <c r="E230" t="s">
        <v>14</v>
      </c>
      <c r="F230" t="s">
        <v>15</v>
      </c>
      <c r="G230">
        <v>0.39240000000000003</v>
      </c>
      <c r="H230">
        <v>27.209</v>
      </c>
      <c r="I230" t="s">
        <v>16</v>
      </c>
      <c r="J230" t="s">
        <v>16</v>
      </c>
      <c r="K230">
        <v>3.9199999999999999E-2</v>
      </c>
      <c r="L230" t="s">
        <v>17</v>
      </c>
      <c r="M230">
        <f t="shared" si="3"/>
        <v>2.5484199796126399</v>
      </c>
    </row>
    <row r="231" spans="1:13" x14ac:dyDescent="0.3">
      <c r="A231">
        <v>39</v>
      </c>
      <c r="B231" t="s">
        <v>715</v>
      </c>
      <c r="C231" t="s">
        <v>716</v>
      </c>
      <c r="D231" t="s">
        <v>717</v>
      </c>
      <c r="E231" t="s">
        <v>21</v>
      </c>
      <c r="F231" t="s">
        <v>22</v>
      </c>
      <c r="G231">
        <v>0.34179999999999999</v>
      </c>
      <c r="H231">
        <v>18.533999999999999</v>
      </c>
      <c r="I231" t="s">
        <v>23</v>
      </c>
      <c r="J231" t="s">
        <v>23</v>
      </c>
      <c r="K231">
        <v>3.4200000000000001E-2</v>
      </c>
      <c r="L231" t="s">
        <v>17</v>
      </c>
      <c r="M231">
        <f t="shared" si="3"/>
        <v>2.9256875365710941</v>
      </c>
    </row>
    <row r="232" spans="1:13" x14ac:dyDescent="0.3">
      <c r="A232">
        <v>39</v>
      </c>
      <c r="B232" t="s">
        <v>718</v>
      </c>
      <c r="C232" t="s">
        <v>719</v>
      </c>
      <c r="D232" t="s">
        <v>720</v>
      </c>
      <c r="E232" t="s">
        <v>27</v>
      </c>
      <c r="F232" t="s">
        <v>28</v>
      </c>
      <c r="G232">
        <v>0.3851</v>
      </c>
      <c r="H232">
        <v>64.715999999999994</v>
      </c>
      <c r="I232" t="s">
        <v>23</v>
      </c>
      <c r="J232" t="s">
        <v>23</v>
      </c>
      <c r="K232">
        <v>3.85E-2</v>
      </c>
      <c r="L232" t="s">
        <v>17</v>
      </c>
      <c r="M232">
        <f t="shared" si="3"/>
        <v>2.5967281225655676</v>
      </c>
    </row>
    <row r="233" spans="1:13" x14ac:dyDescent="0.3">
      <c r="A233">
        <v>39</v>
      </c>
      <c r="B233" t="s">
        <v>721</v>
      </c>
      <c r="C233" t="s">
        <v>722</v>
      </c>
      <c r="D233" t="s">
        <v>723</v>
      </c>
      <c r="E233" t="s">
        <v>32</v>
      </c>
      <c r="F233" t="s">
        <v>33</v>
      </c>
      <c r="G233">
        <v>0.37640000000000001</v>
      </c>
      <c r="H233">
        <v>99.256</v>
      </c>
      <c r="I233" t="s">
        <v>34</v>
      </c>
      <c r="J233" t="s">
        <v>34</v>
      </c>
      <c r="K233">
        <v>3.7600000000000001E-2</v>
      </c>
      <c r="L233" t="s">
        <v>17</v>
      </c>
      <c r="M233">
        <f t="shared" si="3"/>
        <v>2.6567481402763016</v>
      </c>
    </row>
    <row r="234" spans="1:13" x14ac:dyDescent="0.3">
      <c r="A234">
        <v>39</v>
      </c>
      <c r="B234" t="s">
        <v>724</v>
      </c>
      <c r="C234" t="s">
        <v>725</v>
      </c>
      <c r="D234" t="s">
        <v>726</v>
      </c>
      <c r="E234" t="s">
        <v>38</v>
      </c>
      <c r="F234" t="s">
        <v>39</v>
      </c>
      <c r="G234">
        <v>0.34179999999999999</v>
      </c>
      <c r="H234">
        <v>89.873000000000005</v>
      </c>
      <c r="I234" t="s">
        <v>40</v>
      </c>
      <c r="J234" t="s">
        <v>40</v>
      </c>
      <c r="K234">
        <v>3.4200000000000001E-2</v>
      </c>
      <c r="L234" t="s">
        <v>17</v>
      </c>
      <c r="M234">
        <f t="shared" si="3"/>
        <v>2.9256875365710941</v>
      </c>
    </row>
    <row r="235" spans="1:13" x14ac:dyDescent="0.3">
      <c r="A235">
        <v>39</v>
      </c>
      <c r="B235" t="s">
        <v>727</v>
      </c>
      <c r="C235" t="s">
        <v>728</v>
      </c>
      <c r="D235" t="s">
        <v>729</v>
      </c>
      <c r="E235" t="s">
        <v>44</v>
      </c>
      <c r="F235" t="s">
        <v>39</v>
      </c>
      <c r="G235">
        <v>0.3982</v>
      </c>
      <c r="H235">
        <v>63.548999999999999</v>
      </c>
      <c r="I235" t="s">
        <v>45</v>
      </c>
      <c r="J235" t="s">
        <v>45</v>
      </c>
      <c r="K235">
        <v>3.9800000000000002E-2</v>
      </c>
      <c r="L235" t="s">
        <v>17</v>
      </c>
      <c r="M235">
        <f t="shared" si="3"/>
        <v>2.5113008538422905</v>
      </c>
    </row>
    <row r="236" spans="1:13" x14ac:dyDescent="0.3">
      <c r="A236">
        <v>40</v>
      </c>
      <c r="B236" t="s">
        <v>730</v>
      </c>
      <c r="C236" t="s">
        <v>731</v>
      </c>
      <c r="D236" t="s">
        <v>732</v>
      </c>
      <c r="E236" t="s">
        <v>14</v>
      </c>
      <c r="F236" t="s">
        <v>15</v>
      </c>
      <c r="G236">
        <v>0.3392</v>
      </c>
      <c r="H236">
        <v>27.209</v>
      </c>
      <c r="I236" t="s">
        <v>16</v>
      </c>
      <c r="J236" t="s">
        <v>16</v>
      </c>
      <c r="K236">
        <v>3.39E-2</v>
      </c>
      <c r="L236" t="s">
        <v>17</v>
      </c>
      <c r="M236">
        <f t="shared" si="3"/>
        <v>2.9481132075471699</v>
      </c>
    </row>
    <row r="237" spans="1:13" x14ac:dyDescent="0.3">
      <c r="A237">
        <v>40</v>
      </c>
      <c r="B237" t="s">
        <v>733</v>
      </c>
      <c r="C237" t="s">
        <v>734</v>
      </c>
      <c r="D237" t="s">
        <v>735</v>
      </c>
      <c r="E237" t="s">
        <v>21</v>
      </c>
      <c r="F237" t="s">
        <v>22</v>
      </c>
      <c r="G237">
        <v>0.34749999999999998</v>
      </c>
      <c r="H237">
        <v>18.533999999999999</v>
      </c>
      <c r="I237" t="s">
        <v>23</v>
      </c>
      <c r="J237" t="s">
        <v>23</v>
      </c>
      <c r="K237">
        <v>3.4799999999999998E-2</v>
      </c>
      <c r="L237" t="s">
        <v>17</v>
      </c>
      <c r="M237">
        <f t="shared" si="3"/>
        <v>2.877697841726619</v>
      </c>
    </row>
    <row r="238" spans="1:13" x14ac:dyDescent="0.3">
      <c r="A238">
        <v>40</v>
      </c>
      <c r="B238" t="s">
        <v>736</v>
      </c>
      <c r="C238" t="s">
        <v>737</v>
      </c>
      <c r="D238" t="s">
        <v>738</v>
      </c>
      <c r="E238" t="s">
        <v>27</v>
      </c>
      <c r="F238" t="s">
        <v>28</v>
      </c>
      <c r="G238">
        <v>0.40310000000000001</v>
      </c>
      <c r="H238">
        <v>64.715999999999994</v>
      </c>
      <c r="I238" t="s">
        <v>23</v>
      </c>
      <c r="J238" t="s">
        <v>23</v>
      </c>
      <c r="K238">
        <v>4.0300000000000002E-2</v>
      </c>
      <c r="L238" t="s">
        <v>17</v>
      </c>
      <c r="M238">
        <f t="shared" si="3"/>
        <v>2.4807740014884643</v>
      </c>
    </row>
    <row r="239" spans="1:13" x14ac:dyDescent="0.3">
      <c r="A239">
        <v>40</v>
      </c>
      <c r="B239" t="s">
        <v>739</v>
      </c>
      <c r="C239" t="s">
        <v>740</v>
      </c>
      <c r="D239" t="s">
        <v>741</v>
      </c>
      <c r="E239" t="s">
        <v>32</v>
      </c>
      <c r="F239" t="s">
        <v>33</v>
      </c>
      <c r="G239">
        <v>0.3644</v>
      </c>
      <c r="H239">
        <v>99.256</v>
      </c>
      <c r="I239" t="s">
        <v>34</v>
      </c>
      <c r="J239" t="s">
        <v>34</v>
      </c>
      <c r="K239">
        <v>3.6400000000000002E-2</v>
      </c>
      <c r="L239" t="s">
        <v>17</v>
      </c>
      <c r="M239">
        <f t="shared" si="3"/>
        <v>2.74423710208562</v>
      </c>
    </row>
    <row r="240" spans="1:13" x14ac:dyDescent="0.3">
      <c r="A240">
        <v>40</v>
      </c>
      <c r="B240" t="s">
        <v>742</v>
      </c>
      <c r="C240" t="s">
        <v>743</v>
      </c>
      <c r="D240" t="s">
        <v>744</v>
      </c>
      <c r="E240" t="s">
        <v>38</v>
      </c>
      <c r="F240" t="s">
        <v>39</v>
      </c>
      <c r="G240">
        <v>0.36840000000000001</v>
      </c>
      <c r="H240">
        <v>89.873000000000005</v>
      </c>
      <c r="I240" t="s">
        <v>40</v>
      </c>
      <c r="J240" t="s">
        <v>40</v>
      </c>
      <c r="K240">
        <v>3.6799999999999999E-2</v>
      </c>
      <c r="L240" t="s">
        <v>17</v>
      </c>
      <c r="M240">
        <f t="shared" si="3"/>
        <v>2.7144408251900107</v>
      </c>
    </row>
    <row r="241" spans="1:13" x14ac:dyDescent="0.3">
      <c r="A241">
        <v>40</v>
      </c>
      <c r="B241" t="s">
        <v>745</v>
      </c>
      <c r="C241" t="s">
        <v>746</v>
      </c>
      <c r="D241" t="s">
        <v>747</v>
      </c>
      <c r="E241" t="s">
        <v>44</v>
      </c>
      <c r="F241" t="s">
        <v>39</v>
      </c>
      <c r="G241">
        <v>0.34</v>
      </c>
      <c r="H241">
        <v>63.548999999999999</v>
      </c>
      <c r="I241" t="s">
        <v>45</v>
      </c>
      <c r="J241" t="s">
        <v>45</v>
      </c>
      <c r="K241">
        <v>3.4000000000000002E-2</v>
      </c>
      <c r="L241" t="s">
        <v>17</v>
      </c>
      <c r="M241">
        <f t="shared" si="3"/>
        <v>2.9411764705882351</v>
      </c>
    </row>
    <row r="242" spans="1:13" x14ac:dyDescent="0.3">
      <c r="A242">
        <v>41</v>
      </c>
      <c r="B242" t="s">
        <v>748</v>
      </c>
      <c r="C242" t="s">
        <v>749</v>
      </c>
      <c r="D242" t="s">
        <v>750</v>
      </c>
      <c r="E242" t="s">
        <v>14</v>
      </c>
      <c r="F242" t="s">
        <v>15</v>
      </c>
      <c r="G242">
        <v>0.35149999999999998</v>
      </c>
      <c r="H242">
        <v>27.209</v>
      </c>
      <c r="I242" t="s">
        <v>16</v>
      </c>
      <c r="J242" t="s">
        <v>16</v>
      </c>
      <c r="K242">
        <v>3.5099999999999999E-2</v>
      </c>
      <c r="L242" t="s">
        <v>17</v>
      </c>
      <c r="M242">
        <f t="shared" si="3"/>
        <v>2.8449502133712663</v>
      </c>
    </row>
    <row r="243" spans="1:13" x14ac:dyDescent="0.3">
      <c r="A243">
        <v>41</v>
      </c>
      <c r="B243" t="s">
        <v>751</v>
      </c>
      <c r="C243" t="s">
        <v>752</v>
      </c>
      <c r="D243" t="s">
        <v>753</v>
      </c>
      <c r="E243" t="s">
        <v>21</v>
      </c>
      <c r="F243" t="s">
        <v>22</v>
      </c>
      <c r="G243">
        <v>0.4284</v>
      </c>
      <c r="H243">
        <v>18.533999999999999</v>
      </c>
      <c r="I243" t="s">
        <v>23</v>
      </c>
      <c r="J243" t="s">
        <v>23</v>
      </c>
      <c r="K243">
        <v>4.2799999999999998E-2</v>
      </c>
      <c r="L243" t="s">
        <v>17</v>
      </c>
      <c r="M243">
        <f t="shared" si="3"/>
        <v>2.3342670401493932</v>
      </c>
    </row>
    <row r="244" spans="1:13" x14ac:dyDescent="0.3">
      <c r="A244">
        <v>41</v>
      </c>
      <c r="B244" t="s">
        <v>754</v>
      </c>
      <c r="C244" t="s">
        <v>755</v>
      </c>
      <c r="D244" t="s">
        <v>756</v>
      </c>
      <c r="E244" t="s">
        <v>27</v>
      </c>
      <c r="F244" t="s">
        <v>28</v>
      </c>
      <c r="G244">
        <v>0.35060000000000002</v>
      </c>
      <c r="H244">
        <v>64.715999999999994</v>
      </c>
      <c r="I244" t="s">
        <v>23</v>
      </c>
      <c r="J244" t="s">
        <v>23</v>
      </c>
      <c r="K244">
        <v>3.5099999999999999E-2</v>
      </c>
      <c r="L244" t="s">
        <v>17</v>
      </c>
      <c r="M244">
        <f t="shared" si="3"/>
        <v>2.8522532800912721</v>
      </c>
    </row>
    <row r="245" spans="1:13" x14ac:dyDescent="0.3">
      <c r="A245">
        <v>41</v>
      </c>
      <c r="B245" t="s">
        <v>757</v>
      </c>
      <c r="C245" t="s">
        <v>758</v>
      </c>
      <c r="D245" t="s">
        <v>759</v>
      </c>
      <c r="E245" t="s">
        <v>32</v>
      </c>
      <c r="F245" t="s">
        <v>33</v>
      </c>
      <c r="G245">
        <v>0.36199999999999999</v>
      </c>
      <c r="H245">
        <v>99.256</v>
      </c>
      <c r="I245" t="s">
        <v>34</v>
      </c>
      <c r="J245" t="s">
        <v>34</v>
      </c>
      <c r="K245">
        <v>3.6200000000000003E-2</v>
      </c>
      <c r="L245" t="s">
        <v>17</v>
      </c>
      <c r="M245">
        <f t="shared" si="3"/>
        <v>2.7624309392265194</v>
      </c>
    </row>
    <row r="246" spans="1:13" x14ac:dyDescent="0.3">
      <c r="A246">
        <v>41</v>
      </c>
      <c r="B246" t="s">
        <v>760</v>
      </c>
      <c r="C246" t="s">
        <v>761</v>
      </c>
      <c r="D246" t="s">
        <v>762</v>
      </c>
      <c r="E246" t="s">
        <v>38</v>
      </c>
      <c r="F246" t="s">
        <v>39</v>
      </c>
      <c r="G246">
        <v>0.40429999999999999</v>
      </c>
      <c r="H246">
        <v>89.873000000000005</v>
      </c>
      <c r="I246" t="s">
        <v>40</v>
      </c>
      <c r="J246" t="s">
        <v>40</v>
      </c>
      <c r="K246">
        <v>4.0399999999999998E-2</v>
      </c>
      <c r="L246" t="s">
        <v>17</v>
      </c>
      <c r="M246">
        <f t="shared" si="3"/>
        <v>2.4734108335394511</v>
      </c>
    </row>
    <row r="247" spans="1:13" x14ac:dyDescent="0.3">
      <c r="A247">
        <v>41</v>
      </c>
      <c r="B247" t="s">
        <v>763</v>
      </c>
      <c r="C247" t="s">
        <v>764</v>
      </c>
      <c r="D247" t="s">
        <v>765</v>
      </c>
      <c r="E247" t="s">
        <v>44</v>
      </c>
      <c r="F247" t="s">
        <v>39</v>
      </c>
      <c r="G247">
        <v>0.34300000000000003</v>
      </c>
      <c r="H247">
        <v>63.548999999999999</v>
      </c>
      <c r="I247" t="s">
        <v>45</v>
      </c>
      <c r="J247" t="s">
        <v>45</v>
      </c>
      <c r="K247">
        <v>3.4299999999999997E-2</v>
      </c>
      <c r="L247" t="s">
        <v>17</v>
      </c>
      <c r="M247">
        <f t="shared" si="3"/>
        <v>2.9154518950437316</v>
      </c>
    </row>
    <row r="248" spans="1:13" x14ac:dyDescent="0.3">
      <c r="A248">
        <v>42</v>
      </c>
      <c r="B248" t="s">
        <v>766</v>
      </c>
      <c r="C248" t="s">
        <v>767</v>
      </c>
      <c r="D248" t="s">
        <v>768</v>
      </c>
      <c r="E248" t="s">
        <v>14</v>
      </c>
      <c r="F248" t="s">
        <v>15</v>
      </c>
      <c r="G248">
        <v>0.35</v>
      </c>
      <c r="H248">
        <v>27.209</v>
      </c>
      <c r="I248" t="s">
        <v>16</v>
      </c>
      <c r="J248" t="s">
        <v>16</v>
      </c>
      <c r="K248">
        <v>3.5000000000000003E-2</v>
      </c>
      <c r="L248" t="s">
        <v>17</v>
      </c>
      <c r="M248">
        <f t="shared" si="3"/>
        <v>2.8571428571428572</v>
      </c>
    </row>
    <row r="249" spans="1:13" x14ac:dyDescent="0.3">
      <c r="A249">
        <v>42</v>
      </c>
      <c r="B249" t="s">
        <v>769</v>
      </c>
      <c r="C249" t="s">
        <v>770</v>
      </c>
      <c r="D249" t="s">
        <v>771</v>
      </c>
      <c r="E249" t="s">
        <v>21</v>
      </c>
      <c r="F249" t="s">
        <v>22</v>
      </c>
      <c r="G249">
        <v>0.3967</v>
      </c>
      <c r="H249">
        <v>18.533999999999999</v>
      </c>
      <c r="I249" t="s">
        <v>23</v>
      </c>
      <c r="J249" t="s">
        <v>23</v>
      </c>
      <c r="K249">
        <v>3.9699999999999999E-2</v>
      </c>
      <c r="L249" t="s">
        <v>17</v>
      </c>
      <c r="M249">
        <f t="shared" si="3"/>
        <v>2.5207965717166623</v>
      </c>
    </row>
    <row r="250" spans="1:13" x14ac:dyDescent="0.3">
      <c r="A250">
        <v>42</v>
      </c>
      <c r="B250" t="s">
        <v>772</v>
      </c>
      <c r="C250" t="s">
        <v>773</v>
      </c>
      <c r="D250" t="s">
        <v>774</v>
      </c>
      <c r="E250" t="s">
        <v>27</v>
      </c>
      <c r="F250" t="s">
        <v>28</v>
      </c>
      <c r="G250">
        <v>0.34410000000000002</v>
      </c>
      <c r="H250">
        <v>64.715999999999994</v>
      </c>
      <c r="I250" t="s">
        <v>23</v>
      </c>
      <c r="J250" t="s">
        <v>23</v>
      </c>
      <c r="K250">
        <v>3.44E-2</v>
      </c>
      <c r="L250" t="s">
        <v>17</v>
      </c>
      <c r="M250">
        <f t="shared" si="3"/>
        <v>2.9061319383900028</v>
      </c>
    </row>
    <row r="251" spans="1:13" x14ac:dyDescent="0.3">
      <c r="A251">
        <v>42</v>
      </c>
      <c r="B251" t="s">
        <v>775</v>
      </c>
      <c r="C251" t="s">
        <v>776</v>
      </c>
      <c r="D251" t="s">
        <v>777</v>
      </c>
      <c r="E251" t="s">
        <v>32</v>
      </c>
      <c r="F251" t="s">
        <v>33</v>
      </c>
      <c r="G251">
        <v>0.39150000000000001</v>
      </c>
      <c r="H251">
        <v>99.256</v>
      </c>
      <c r="I251" t="s">
        <v>34</v>
      </c>
      <c r="J251" t="s">
        <v>34</v>
      </c>
      <c r="K251">
        <v>3.9199999999999999E-2</v>
      </c>
      <c r="L251" t="s">
        <v>17</v>
      </c>
      <c r="M251">
        <f t="shared" si="3"/>
        <v>2.554278416347382</v>
      </c>
    </row>
    <row r="252" spans="1:13" x14ac:dyDescent="0.3">
      <c r="A252">
        <v>42</v>
      </c>
      <c r="B252" t="s">
        <v>778</v>
      </c>
      <c r="C252" t="s">
        <v>779</v>
      </c>
      <c r="D252" t="s">
        <v>780</v>
      </c>
      <c r="E252" t="s">
        <v>38</v>
      </c>
      <c r="F252" t="s">
        <v>39</v>
      </c>
      <c r="G252">
        <v>0.3498</v>
      </c>
      <c r="H252">
        <v>89.873000000000005</v>
      </c>
      <c r="I252" t="s">
        <v>40</v>
      </c>
      <c r="J252" t="s">
        <v>40</v>
      </c>
      <c r="K252">
        <v>3.5000000000000003E-2</v>
      </c>
      <c r="L252" t="s">
        <v>17</v>
      </c>
      <c r="M252">
        <f t="shared" si="3"/>
        <v>2.8587764436821042</v>
      </c>
    </row>
    <row r="253" spans="1:13" x14ac:dyDescent="0.3">
      <c r="A253">
        <v>42</v>
      </c>
      <c r="B253" t="s">
        <v>781</v>
      </c>
      <c r="C253" t="s">
        <v>782</v>
      </c>
      <c r="D253" t="s">
        <v>783</v>
      </c>
      <c r="E253" t="s">
        <v>44</v>
      </c>
      <c r="F253" t="s">
        <v>39</v>
      </c>
      <c r="G253">
        <v>0.34420000000000001</v>
      </c>
      <c r="H253">
        <v>63.548999999999999</v>
      </c>
      <c r="I253" t="s">
        <v>45</v>
      </c>
      <c r="J253" t="s">
        <v>45</v>
      </c>
      <c r="K253">
        <v>3.44E-2</v>
      </c>
      <c r="L253" t="s">
        <v>17</v>
      </c>
      <c r="M253">
        <f t="shared" si="3"/>
        <v>2.9052876234747238</v>
      </c>
    </row>
    <row r="254" spans="1:13" x14ac:dyDescent="0.3">
      <c r="A254">
        <v>43</v>
      </c>
      <c r="B254" t="s">
        <v>784</v>
      </c>
      <c r="C254" t="s">
        <v>785</v>
      </c>
      <c r="D254" t="s">
        <v>786</v>
      </c>
      <c r="E254" t="s">
        <v>14</v>
      </c>
      <c r="F254" t="s">
        <v>15</v>
      </c>
      <c r="G254">
        <v>0.4012</v>
      </c>
      <c r="H254">
        <v>27.209</v>
      </c>
      <c r="I254" t="s">
        <v>16</v>
      </c>
      <c r="J254" t="s">
        <v>16</v>
      </c>
      <c r="K254">
        <v>4.0099999999999997E-2</v>
      </c>
      <c r="L254" t="s">
        <v>17</v>
      </c>
      <c r="M254">
        <f t="shared" si="3"/>
        <v>2.4925224327018944</v>
      </c>
    </row>
    <row r="255" spans="1:13" x14ac:dyDescent="0.3">
      <c r="A255">
        <v>43</v>
      </c>
      <c r="B255" t="s">
        <v>787</v>
      </c>
      <c r="C255" t="s">
        <v>788</v>
      </c>
      <c r="D255" t="s">
        <v>789</v>
      </c>
      <c r="E255" t="s">
        <v>21</v>
      </c>
      <c r="F255" t="s">
        <v>22</v>
      </c>
      <c r="G255">
        <v>0.3483</v>
      </c>
      <c r="H255">
        <v>18.533999999999999</v>
      </c>
      <c r="I255" t="s">
        <v>23</v>
      </c>
      <c r="J255" t="s">
        <v>23</v>
      </c>
      <c r="K255">
        <v>3.4799999999999998E-2</v>
      </c>
      <c r="L255" t="s">
        <v>17</v>
      </c>
      <c r="M255">
        <f t="shared" si="3"/>
        <v>2.8710881424059718</v>
      </c>
    </row>
    <row r="256" spans="1:13" x14ac:dyDescent="0.3">
      <c r="A256">
        <v>43</v>
      </c>
      <c r="B256" t="s">
        <v>790</v>
      </c>
      <c r="C256" t="s">
        <v>791</v>
      </c>
      <c r="D256" t="s">
        <v>792</v>
      </c>
      <c r="E256" t="s">
        <v>27</v>
      </c>
      <c r="F256" t="s">
        <v>28</v>
      </c>
      <c r="G256">
        <v>0.34429999999999999</v>
      </c>
      <c r="H256">
        <v>64.715999999999994</v>
      </c>
      <c r="I256" t="s">
        <v>23</v>
      </c>
      <c r="J256" t="s">
        <v>23</v>
      </c>
      <c r="K256">
        <v>3.44E-2</v>
      </c>
      <c r="L256" t="s">
        <v>17</v>
      </c>
      <c r="M256">
        <f t="shared" si="3"/>
        <v>2.9044437990124892</v>
      </c>
    </row>
    <row r="257" spans="1:13" x14ac:dyDescent="0.3">
      <c r="A257">
        <v>43</v>
      </c>
      <c r="B257" t="s">
        <v>793</v>
      </c>
      <c r="C257" t="s">
        <v>794</v>
      </c>
      <c r="D257" t="s">
        <v>795</v>
      </c>
      <c r="E257" t="s">
        <v>32</v>
      </c>
      <c r="F257" t="s">
        <v>33</v>
      </c>
      <c r="G257">
        <v>0.39800000000000002</v>
      </c>
      <c r="H257">
        <v>99.256</v>
      </c>
      <c r="I257" t="s">
        <v>34</v>
      </c>
      <c r="J257" t="s">
        <v>34</v>
      </c>
      <c r="K257">
        <v>3.9800000000000002E-2</v>
      </c>
      <c r="L257" t="s">
        <v>17</v>
      </c>
      <c r="M257">
        <f t="shared" si="3"/>
        <v>2.5125628140703515</v>
      </c>
    </row>
    <row r="258" spans="1:13" x14ac:dyDescent="0.3">
      <c r="A258">
        <v>43</v>
      </c>
      <c r="B258" t="s">
        <v>796</v>
      </c>
      <c r="C258" t="s">
        <v>797</v>
      </c>
      <c r="D258" t="s">
        <v>798</v>
      </c>
      <c r="E258" t="s">
        <v>38</v>
      </c>
      <c r="F258" t="s">
        <v>39</v>
      </c>
      <c r="G258">
        <v>0.38150000000000001</v>
      </c>
      <c r="H258">
        <v>89.873000000000005</v>
      </c>
      <c r="I258" t="s">
        <v>40</v>
      </c>
      <c r="J258" t="s">
        <v>40</v>
      </c>
      <c r="K258">
        <v>3.8199999999999998E-2</v>
      </c>
      <c r="L258" t="s">
        <v>17</v>
      </c>
      <c r="M258">
        <f t="shared" si="3"/>
        <v>2.6212319790301439</v>
      </c>
    </row>
    <row r="259" spans="1:13" x14ac:dyDescent="0.3">
      <c r="A259">
        <v>43</v>
      </c>
      <c r="B259" t="s">
        <v>799</v>
      </c>
      <c r="C259" t="s">
        <v>800</v>
      </c>
      <c r="D259" t="s">
        <v>801</v>
      </c>
      <c r="E259" t="s">
        <v>44</v>
      </c>
      <c r="F259" t="s">
        <v>39</v>
      </c>
      <c r="G259">
        <v>0.40010000000000001</v>
      </c>
      <c r="H259">
        <v>63.548999999999999</v>
      </c>
      <c r="I259" t="s">
        <v>45</v>
      </c>
      <c r="J259" t="s">
        <v>45</v>
      </c>
      <c r="K259">
        <v>0.04</v>
      </c>
      <c r="L259" t="s">
        <v>17</v>
      </c>
      <c r="M259">
        <f t="shared" ref="M259:M322" si="4">1/G259</f>
        <v>2.4993751562109474</v>
      </c>
    </row>
    <row r="260" spans="1:13" x14ac:dyDescent="0.3">
      <c r="A260">
        <v>44</v>
      </c>
      <c r="B260" t="s">
        <v>802</v>
      </c>
      <c r="C260" t="s">
        <v>803</v>
      </c>
      <c r="D260" t="s">
        <v>804</v>
      </c>
      <c r="E260" t="s">
        <v>14</v>
      </c>
      <c r="F260" t="s">
        <v>15</v>
      </c>
      <c r="G260">
        <v>0.36890000000000001</v>
      </c>
      <c r="H260">
        <v>27.209</v>
      </c>
      <c r="I260" t="s">
        <v>16</v>
      </c>
      <c r="J260" t="s">
        <v>16</v>
      </c>
      <c r="K260">
        <v>3.6900000000000002E-2</v>
      </c>
      <c r="L260" t="s">
        <v>17</v>
      </c>
      <c r="M260">
        <f t="shared" si="4"/>
        <v>2.7107617240444566</v>
      </c>
    </row>
    <row r="261" spans="1:13" x14ac:dyDescent="0.3">
      <c r="A261">
        <v>44</v>
      </c>
      <c r="B261" t="s">
        <v>805</v>
      </c>
      <c r="C261" t="s">
        <v>806</v>
      </c>
      <c r="D261" t="s">
        <v>807</v>
      </c>
      <c r="E261" t="s">
        <v>21</v>
      </c>
      <c r="F261" t="s">
        <v>22</v>
      </c>
      <c r="G261">
        <v>0.36649999999999999</v>
      </c>
      <c r="H261">
        <v>18.533999999999999</v>
      </c>
      <c r="I261" t="s">
        <v>23</v>
      </c>
      <c r="J261" t="s">
        <v>23</v>
      </c>
      <c r="K261">
        <v>3.6600000000000001E-2</v>
      </c>
      <c r="L261" t="s">
        <v>17</v>
      </c>
      <c r="M261">
        <f t="shared" si="4"/>
        <v>2.7285129604365621</v>
      </c>
    </row>
    <row r="262" spans="1:13" x14ac:dyDescent="0.3">
      <c r="A262">
        <v>44</v>
      </c>
      <c r="B262" t="s">
        <v>808</v>
      </c>
      <c r="C262" t="s">
        <v>809</v>
      </c>
      <c r="D262" t="s">
        <v>810</v>
      </c>
      <c r="E262" t="s">
        <v>27</v>
      </c>
      <c r="F262" t="s">
        <v>28</v>
      </c>
      <c r="G262">
        <v>0.37590000000000001</v>
      </c>
      <c r="H262">
        <v>64.715999999999994</v>
      </c>
      <c r="I262" t="s">
        <v>23</v>
      </c>
      <c r="J262" t="s">
        <v>23</v>
      </c>
      <c r="K262">
        <v>3.7600000000000001E-2</v>
      </c>
      <c r="L262" t="s">
        <v>17</v>
      </c>
      <c r="M262">
        <f t="shared" si="4"/>
        <v>2.6602819898909282</v>
      </c>
    </row>
    <row r="263" spans="1:13" x14ac:dyDescent="0.3">
      <c r="A263">
        <v>44</v>
      </c>
      <c r="B263" t="s">
        <v>811</v>
      </c>
      <c r="C263" t="s">
        <v>812</v>
      </c>
      <c r="D263" t="s">
        <v>813</v>
      </c>
      <c r="E263" t="s">
        <v>32</v>
      </c>
      <c r="F263" t="s">
        <v>33</v>
      </c>
      <c r="G263">
        <v>0.35560000000000003</v>
      </c>
      <c r="H263">
        <v>99.256</v>
      </c>
      <c r="I263" t="s">
        <v>34</v>
      </c>
      <c r="J263" t="s">
        <v>34</v>
      </c>
      <c r="K263">
        <v>3.56E-2</v>
      </c>
      <c r="L263" t="s">
        <v>17</v>
      </c>
      <c r="M263">
        <f t="shared" si="4"/>
        <v>2.8121484814398197</v>
      </c>
    </row>
    <row r="264" spans="1:13" x14ac:dyDescent="0.3">
      <c r="A264">
        <v>44</v>
      </c>
      <c r="B264" t="s">
        <v>814</v>
      </c>
      <c r="C264" t="s">
        <v>815</v>
      </c>
      <c r="D264" t="s">
        <v>816</v>
      </c>
      <c r="E264" t="s">
        <v>38</v>
      </c>
      <c r="F264" t="s">
        <v>39</v>
      </c>
      <c r="G264">
        <v>0.37780000000000002</v>
      </c>
      <c r="H264">
        <v>89.873000000000005</v>
      </c>
      <c r="I264" t="s">
        <v>40</v>
      </c>
      <c r="J264" t="s">
        <v>40</v>
      </c>
      <c r="K264">
        <v>3.78E-2</v>
      </c>
      <c r="L264" t="s">
        <v>17</v>
      </c>
      <c r="M264">
        <f t="shared" si="4"/>
        <v>2.6469031233456852</v>
      </c>
    </row>
    <row r="265" spans="1:13" x14ac:dyDescent="0.3">
      <c r="A265">
        <v>44</v>
      </c>
      <c r="B265" t="s">
        <v>817</v>
      </c>
      <c r="C265" t="s">
        <v>818</v>
      </c>
      <c r="D265" t="s">
        <v>819</v>
      </c>
      <c r="E265" t="s">
        <v>44</v>
      </c>
      <c r="F265" t="s">
        <v>39</v>
      </c>
      <c r="G265">
        <v>0.37769999999999998</v>
      </c>
      <c r="H265">
        <v>63.548999999999999</v>
      </c>
      <c r="I265" t="s">
        <v>45</v>
      </c>
      <c r="J265" t="s">
        <v>45</v>
      </c>
      <c r="K265">
        <v>3.78E-2</v>
      </c>
      <c r="L265" t="s">
        <v>17</v>
      </c>
      <c r="M265">
        <f t="shared" si="4"/>
        <v>2.6476039184537994</v>
      </c>
    </row>
    <row r="266" spans="1:13" x14ac:dyDescent="0.3">
      <c r="A266">
        <v>45</v>
      </c>
      <c r="B266" t="s">
        <v>820</v>
      </c>
      <c r="C266" t="s">
        <v>821</v>
      </c>
      <c r="D266" t="s">
        <v>822</v>
      </c>
      <c r="E266" t="s">
        <v>14</v>
      </c>
      <c r="F266" t="s">
        <v>15</v>
      </c>
      <c r="G266">
        <v>0.34520000000000001</v>
      </c>
      <c r="H266">
        <v>27.209</v>
      </c>
      <c r="I266" t="s">
        <v>16</v>
      </c>
      <c r="J266" t="s">
        <v>16</v>
      </c>
      <c r="K266">
        <v>3.4500000000000003E-2</v>
      </c>
      <c r="L266" t="s">
        <v>17</v>
      </c>
      <c r="M266">
        <f t="shared" si="4"/>
        <v>2.8968713789107765</v>
      </c>
    </row>
    <row r="267" spans="1:13" x14ac:dyDescent="0.3">
      <c r="A267">
        <v>45</v>
      </c>
      <c r="B267" t="s">
        <v>823</v>
      </c>
      <c r="C267" t="s">
        <v>824</v>
      </c>
      <c r="D267" t="s">
        <v>825</v>
      </c>
      <c r="E267" t="s">
        <v>21</v>
      </c>
      <c r="F267" t="s">
        <v>22</v>
      </c>
      <c r="G267">
        <v>0.41980000000000001</v>
      </c>
      <c r="H267">
        <v>18.533999999999999</v>
      </c>
      <c r="I267" t="s">
        <v>23</v>
      </c>
      <c r="J267" t="s">
        <v>23</v>
      </c>
      <c r="K267">
        <v>4.2000000000000003E-2</v>
      </c>
      <c r="L267" t="s">
        <v>17</v>
      </c>
      <c r="M267">
        <f t="shared" si="4"/>
        <v>2.3820867079561694</v>
      </c>
    </row>
    <row r="268" spans="1:13" x14ac:dyDescent="0.3">
      <c r="A268">
        <v>45</v>
      </c>
      <c r="B268" t="s">
        <v>826</v>
      </c>
      <c r="C268" t="s">
        <v>827</v>
      </c>
      <c r="D268" t="s">
        <v>828</v>
      </c>
      <c r="E268" t="s">
        <v>27</v>
      </c>
      <c r="F268" t="s">
        <v>28</v>
      </c>
      <c r="G268">
        <v>0.35199999999999998</v>
      </c>
      <c r="H268">
        <v>64.715999999999994</v>
      </c>
      <c r="I268" t="s">
        <v>23</v>
      </c>
      <c r="J268" t="s">
        <v>23</v>
      </c>
      <c r="K268">
        <v>3.5200000000000002E-2</v>
      </c>
      <c r="L268" t="s">
        <v>17</v>
      </c>
      <c r="M268">
        <f t="shared" si="4"/>
        <v>2.8409090909090913</v>
      </c>
    </row>
    <row r="269" spans="1:13" x14ac:dyDescent="0.3">
      <c r="A269">
        <v>45</v>
      </c>
      <c r="B269" t="s">
        <v>829</v>
      </c>
      <c r="C269" t="s">
        <v>830</v>
      </c>
      <c r="D269" t="s">
        <v>831</v>
      </c>
      <c r="E269" t="s">
        <v>32</v>
      </c>
      <c r="F269" t="s">
        <v>33</v>
      </c>
      <c r="G269">
        <v>0.32990000000000003</v>
      </c>
      <c r="H269">
        <v>99.256</v>
      </c>
      <c r="I269" t="s">
        <v>34</v>
      </c>
      <c r="J269" t="s">
        <v>34</v>
      </c>
      <c r="K269">
        <v>3.3000000000000002E-2</v>
      </c>
      <c r="L269" t="s">
        <v>17</v>
      </c>
      <c r="M269">
        <f t="shared" si="4"/>
        <v>3.0312215822976656</v>
      </c>
    </row>
    <row r="270" spans="1:13" x14ac:dyDescent="0.3">
      <c r="A270">
        <v>45</v>
      </c>
      <c r="B270" t="s">
        <v>832</v>
      </c>
      <c r="C270" t="s">
        <v>833</v>
      </c>
      <c r="D270" t="s">
        <v>834</v>
      </c>
      <c r="E270" t="s">
        <v>38</v>
      </c>
      <c r="F270" t="s">
        <v>39</v>
      </c>
      <c r="G270">
        <v>0.436</v>
      </c>
      <c r="H270">
        <v>89.873000000000005</v>
      </c>
      <c r="I270" t="s">
        <v>40</v>
      </c>
      <c r="J270" t="s">
        <v>40</v>
      </c>
      <c r="K270">
        <v>4.36E-2</v>
      </c>
      <c r="L270" t="s">
        <v>17</v>
      </c>
      <c r="M270">
        <f t="shared" si="4"/>
        <v>2.2935779816513762</v>
      </c>
    </row>
    <row r="271" spans="1:13" x14ac:dyDescent="0.3">
      <c r="A271">
        <v>45</v>
      </c>
      <c r="B271" t="s">
        <v>835</v>
      </c>
      <c r="C271" t="s">
        <v>836</v>
      </c>
      <c r="D271" t="s">
        <v>837</v>
      </c>
      <c r="E271" t="s">
        <v>44</v>
      </c>
      <c r="F271" t="s">
        <v>39</v>
      </c>
      <c r="G271">
        <v>0.37369999999999998</v>
      </c>
      <c r="H271">
        <v>63.548999999999999</v>
      </c>
      <c r="I271" t="s">
        <v>45</v>
      </c>
      <c r="J271" t="s">
        <v>45</v>
      </c>
      <c r="K271">
        <v>3.7400000000000003E-2</v>
      </c>
      <c r="L271" t="s">
        <v>17</v>
      </c>
      <c r="M271">
        <f t="shared" si="4"/>
        <v>2.675943270002676</v>
      </c>
    </row>
    <row r="272" spans="1:13" x14ac:dyDescent="0.3">
      <c r="A272">
        <v>46</v>
      </c>
      <c r="B272" t="s">
        <v>838</v>
      </c>
      <c r="C272" t="s">
        <v>839</v>
      </c>
      <c r="D272" t="s">
        <v>840</v>
      </c>
      <c r="E272" t="s">
        <v>14</v>
      </c>
      <c r="F272" t="s">
        <v>15</v>
      </c>
      <c r="G272">
        <v>0.36459999999999998</v>
      </c>
      <c r="H272">
        <v>27.209</v>
      </c>
      <c r="I272" t="s">
        <v>16</v>
      </c>
      <c r="J272" t="s">
        <v>16</v>
      </c>
      <c r="K272">
        <v>3.6499999999999998E-2</v>
      </c>
      <c r="L272" t="s">
        <v>17</v>
      </c>
      <c r="M272">
        <f t="shared" si="4"/>
        <v>2.7427317608337907</v>
      </c>
    </row>
    <row r="273" spans="1:13" x14ac:dyDescent="0.3">
      <c r="A273">
        <v>46</v>
      </c>
      <c r="B273" t="s">
        <v>841</v>
      </c>
      <c r="C273" t="s">
        <v>842</v>
      </c>
      <c r="D273" t="s">
        <v>843</v>
      </c>
      <c r="E273" t="s">
        <v>21</v>
      </c>
      <c r="F273" t="s">
        <v>22</v>
      </c>
      <c r="G273">
        <v>0.37880000000000003</v>
      </c>
      <c r="H273">
        <v>18.533999999999999</v>
      </c>
      <c r="I273" t="s">
        <v>23</v>
      </c>
      <c r="J273" t="s">
        <v>23</v>
      </c>
      <c r="K273">
        <v>3.7900000000000003E-2</v>
      </c>
      <c r="L273" t="s">
        <v>17</v>
      </c>
      <c r="M273">
        <f t="shared" si="4"/>
        <v>2.6399155227032733</v>
      </c>
    </row>
    <row r="274" spans="1:13" x14ac:dyDescent="0.3">
      <c r="A274">
        <v>46</v>
      </c>
      <c r="B274" t="s">
        <v>844</v>
      </c>
      <c r="C274" t="s">
        <v>845</v>
      </c>
      <c r="D274" t="s">
        <v>846</v>
      </c>
      <c r="E274" t="s">
        <v>27</v>
      </c>
      <c r="F274" t="s">
        <v>28</v>
      </c>
      <c r="G274">
        <v>0.33729999999999999</v>
      </c>
      <c r="H274">
        <v>64.715999999999994</v>
      </c>
      <c r="I274" t="s">
        <v>23</v>
      </c>
      <c r="J274" t="s">
        <v>23</v>
      </c>
      <c r="K274">
        <v>3.3700000000000001E-2</v>
      </c>
      <c r="L274" t="s">
        <v>17</v>
      </c>
      <c r="M274">
        <f t="shared" si="4"/>
        <v>2.9647198339756895</v>
      </c>
    </row>
    <row r="275" spans="1:13" x14ac:dyDescent="0.3">
      <c r="A275">
        <v>46</v>
      </c>
      <c r="B275" t="s">
        <v>847</v>
      </c>
      <c r="C275" t="s">
        <v>848</v>
      </c>
      <c r="D275" t="s">
        <v>849</v>
      </c>
      <c r="E275" t="s">
        <v>32</v>
      </c>
      <c r="F275" t="s">
        <v>33</v>
      </c>
      <c r="G275">
        <v>0.41420000000000001</v>
      </c>
      <c r="H275">
        <v>99.256</v>
      </c>
      <c r="I275" t="s">
        <v>34</v>
      </c>
      <c r="J275" t="s">
        <v>34</v>
      </c>
      <c r="K275">
        <v>4.1399999999999999E-2</v>
      </c>
      <c r="L275" t="s">
        <v>17</v>
      </c>
      <c r="M275">
        <f t="shared" si="4"/>
        <v>2.4142926122646062</v>
      </c>
    </row>
    <row r="276" spans="1:13" x14ac:dyDescent="0.3">
      <c r="A276">
        <v>46</v>
      </c>
      <c r="B276" t="s">
        <v>850</v>
      </c>
      <c r="C276" t="s">
        <v>851</v>
      </c>
      <c r="D276" t="s">
        <v>852</v>
      </c>
      <c r="E276" t="s">
        <v>38</v>
      </c>
      <c r="F276" t="s">
        <v>39</v>
      </c>
      <c r="G276">
        <v>0.3584</v>
      </c>
      <c r="H276">
        <v>89.873000000000005</v>
      </c>
      <c r="I276" t="s">
        <v>40</v>
      </c>
      <c r="J276" t="s">
        <v>40</v>
      </c>
      <c r="K276">
        <v>3.5799999999999998E-2</v>
      </c>
      <c r="L276" t="s">
        <v>17</v>
      </c>
      <c r="M276">
        <f t="shared" si="4"/>
        <v>2.7901785714285716</v>
      </c>
    </row>
    <row r="277" spans="1:13" x14ac:dyDescent="0.3">
      <c r="A277">
        <v>46</v>
      </c>
      <c r="B277" t="s">
        <v>853</v>
      </c>
      <c r="C277" t="s">
        <v>854</v>
      </c>
      <c r="D277" t="s">
        <v>855</v>
      </c>
      <c r="E277" t="s">
        <v>44</v>
      </c>
      <c r="F277" t="s">
        <v>39</v>
      </c>
      <c r="G277">
        <v>0.3528</v>
      </c>
      <c r="H277">
        <v>63.548999999999999</v>
      </c>
      <c r="I277" t="s">
        <v>45</v>
      </c>
      <c r="J277" t="s">
        <v>45</v>
      </c>
      <c r="K277">
        <v>3.5299999999999998E-2</v>
      </c>
      <c r="L277" t="s">
        <v>17</v>
      </c>
      <c r="M277">
        <f t="shared" si="4"/>
        <v>2.8344671201814058</v>
      </c>
    </row>
    <row r="278" spans="1:13" x14ac:dyDescent="0.3">
      <c r="A278">
        <v>47</v>
      </c>
      <c r="B278" t="s">
        <v>856</v>
      </c>
      <c r="C278" t="s">
        <v>857</v>
      </c>
      <c r="D278" t="s">
        <v>858</v>
      </c>
      <c r="E278" t="s">
        <v>14</v>
      </c>
      <c r="F278" t="s">
        <v>15</v>
      </c>
      <c r="G278">
        <v>0.39710000000000001</v>
      </c>
      <c r="H278">
        <v>27.209</v>
      </c>
      <c r="I278" t="s">
        <v>16</v>
      </c>
      <c r="J278" t="s">
        <v>16</v>
      </c>
      <c r="K278">
        <v>3.9699999999999999E-2</v>
      </c>
      <c r="L278" t="s">
        <v>17</v>
      </c>
      <c r="M278">
        <f t="shared" si="4"/>
        <v>2.5182573659027954</v>
      </c>
    </row>
    <row r="279" spans="1:13" x14ac:dyDescent="0.3">
      <c r="A279">
        <v>47</v>
      </c>
      <c r="B279" t="s">
        <v>859</v>
      </c>
      <c r="C279" t="s">
        <v>860</v>
      </c>
      <c r="D279" t="s">
        <v>861</v>
      </c>
      <c r="E279" t="s">
        <v>21</v>
      </c>
      <c r="F279" t="s">
        <v>22</v>
      </c>
      <c r="G279">
        <v>0.34589999999999999</v>
      </c>
      <c r="H279">
        <v>18.533999999999999</v>
      </c>
      <c r="I279" t="s">
        <v>23</v>
      </c>
      <c r="J279" t="s">
        <v>23</v>
      </c>
      <c r="K279">
        <v>3.4599999999999999E-2</v>
      </c>
      <c r="L279" t="s">
        <v>17</v>
      </c>
      <c r="M279">
        <f t="shared" si="4"/>
        <v>2.8910089621277826</v>
      </c>
    </row>
    <row r="280" spans="1:13" x14ac:dyDescent="0.3">
      <c r="A280">
        <v>47</v>
      </c>
      <c r="B280" t="s">
        <v>862</v>
      </c>
      <c r="C280" t="s">
        <v>863</v>
      </c>
      <c r="D280" t="s">
        <v>864</v>
      </c>
      <c r="E280" t="s">
        <v>27</v>
      </c>
      <c r="F280" t="s">
        <v>28</v>
      </c>
      <c r="G280">
        <v>0.36449999999999999</v>
      </c>
      <c r="H280">
        <v>64.715999999999994</v>
      </c>
      <c r="I280" t="s">
        <v>23</v>
      </c>
      <c r="J280" t="s">
        <v>23</v>
      </c>
      <c r="K280">
        <v>3.6499999999999998E-2</v>
      </c>
      <c r="L280" t="s">
        <v>17</v>
      </c>
      <c r="M280">
        <f t="shared" si="4"/>
        <v>2.7434842249657065</v>
      </c>
    </row>
    <row r="281" spans="1:13" x14ac:dyDescent="0.3">
      <c r="A281">
        <v>47</v>
      </c>
      <c r="B281" t="s">
        <v>865</v>
      </c>
      <c r="C281" t="s">
        <v>866</v>
      </c>
      <c r="D281" t="s">
        <v>867</v>
      </c>
      <c r="E281" t="s">
        <v>32</v>
      </c>
      <c r="F281" t="s">
        <v>33</v>
      </c>
      <c r="G281">
        <v>0.37409999999999999</v>
      </c>
      <c r="H281">
        <v>99.256</v>
      </c>
      <c r="I281" t="s">
        <v>34</v>
      </c>
      <c r="J281" t="s">
        <v>34</v>
      </c>
      <c r="K281">
        <v>3.7400000000000003E-2</v>
      </c>
      <c r="L281" t="s">
        <v>17</v>
      </c>
      <c r="M281">
        <f t="shared" si="4"/>
        <v>2.6730820636193533</v>
      </c>
    </row>
    <row r="282" spans="1:13" x14ac:dyDescent="0.3">
      <c r="A282">
        <v>47</v>
      </c>
      <c r="B282" t="s">
        <v>868</v>
      </c>
      <c r="C282" t="s">
        <v>869</v>
      </c>
      <c r="D282" t="s">
        <v>870</v>
      </c>
      <c r="E282" t="s">
        <v>38</v>
      </c>
      <c r="F282" t="s">
        <v>39</v>
      </c>
      <c r="G282">
        <v>0.34250000000000003</v>
      </c>
      <c r="H282">
        <v>89.873000000000005</v>
      </c>
      <c r="I282" t="s">
        <v>40</v>
      </c>
      <c r="J282" t="s">
        <v>40</v>
      </c>
      <c r="K282">
        <v>3.4200000000000001E-2</v>
      </c>
      <c r="L282" t="s">
        <v>17</v>
      </c>
      <c r="M282">
        <f t="shared" si="4"/>
        <v>2.9197080291970803</v>
      </c>
    </row>
    <row r="283" spans="1:13" x14ac:dyDescent="0.3">
      <c r="A283">
        <v>47</v>
      </c>
      <c r="B283" t="s">
        <v>871</v>
      </c>
      <c r="C283" t="s">
        <v>872</v>
      </c>
      <c r="D283" t="s">
        <v>873</v>
      </c>
      <c r="E283" t="s">
        <v>44</v>
      </c>
      <c r="F283" t="s">
        <v>39</v>
      </c>
      <c r="G283">
        <v>0.4219</v>
      </c>
      <c r="H283">
        <v>63.548999999999999</v>
      </c>
      <c r="I283" t="s">
        <v>45</v>
      </c>
      <c r="J283" t="s">
        <v>45</v>
      </c>
      <c r="K283">
        <v>4.2200000000000001E-2</v>
      </c>
      <c r="L283" t="s">
        <v>17</v>
      </c>
      <c r="M283">
        <f t="shared" si="4"/>
        <v>2.3702299123014932</v>
      </c>
    </row>
    <row r="284" spans="1:13" x14ac:dyDescent="0.3">
      <c r="A284">
        <v>48</v>
      </c>
      <c r="B284" t="s">
        <v>874</v>
      </c>
      <c r="C284" t="s">
        <v>875</v>
      </c>
      <c r="D284" t="s">
        <v>876</v>
      </c>
      <c r="E284" t="s">
        <v>14</v>
      </c>
      <c r="F284" t="s">
        <v>15</v>
      </c>
      <c r="G284">
        <v>0.34160000000000001</v>
      </c>
      <c r="H284">
        <v>27.209</v>
      </c>
      <c r="I284" t="s">
        <v>16</v>
      </c>
      <c r="J284" t="s">
        <v>16</v>
      </c>
      <c r="K284">
        <v>3.4200000000000001E-2</v>
      </c>
      <c r="L284" t="s">
        <v>17</v>
      </c>
      <c r="M284">
        <f t="shared" si="4"/>
        <v>2.9274004683840746</v>
      </c>
    </row>
    <row r="285" spans="1:13" x14ac:dyDescent="0.3">
      <c r="A285">
        <v>48</v>
      </c>
      <c r="B285" t="s">
        <v>877</v>
      </c>
      <c r="C285" t="s">
        <v>878</v>
      </c>
      <c r="D285" t="s">
        <v>879</v>
      </c>
      <c r="E285" t="s">
        <v>21</v>
      </c>
      <c r="F285" t="s">
        <v>22</v>
      </c>
      <c r="G285">
        <v>0.35499999999999998</v>
      </c>
      <c r="H285">
        <v>18.533999999999999</v>
      </c>
      <c r="I285" t="s">
        <v>23</v>
      </c>
      <c r="J285" t="s">
        <v>23</v>
      </c>
      <c r="K285">
        <v>3.5499999999999997E-2</v>
      </c>
      <c r="L285" t="s">
        <v>17</v>
      </c>
      <c r="M285">
        <f t="shared" si="4"/>
        <v>2.8169014084507045</v>
      </c>
    </row>
    <row r="286" spans="1:13" x14ac:dyDescent="0.3">
      <c r="A286">
        <v>48</v>
      </c>
      <c r="B286" t="s">
        <v>880</v>
      </c>
      <c r="C286" t="s">
        <v>881</v>
      </c>
      <c r="D286" t="s">
        <v>882</v>
      </c>
      <c r="E286" t="s">
        <v>27</v>
      </c>
      <c r="F286" t="s">
        <v>28</v>
      </c>
      <c r="G286">
        <v>0.4098</v>
      </c>
      <c r="H286">
        <v>64.715999999999994</v>
      </c>
      <c r="I286" t="s">
        <v>23</v>
      </c>
      <c r="J286" t="s">
        <v>23</v>
      </c>
      <c r="K286">
        <v>4.1000000000000002E-2</v>
      </c>
      <c r="L286" t="s">
        <v>17</v>
      </c>
      <c r="M286">
        <f t="shared" si="4"/>
        <v>2.4402147388970228</v>
      </c>
    </row>
    <row r="287" spans="1:13" x14ac:dyDescent="0.3">
      <c r="A287">
        <v>48</v>
      </c>
      <c r="B287" t="s">
        <v>883</v>
      </c>
      <c r="C287" t="s">
        <v>884</v>
      </c>
      <c r="D287" t="s">
        <v>885</v>
      </c>
      <c r="E287" t="s">
        <v>32</v>
      </c>
      <c r="F287" t="s">
        <v>33</v>
      </c>
      <c r="G287">
        <v>0.34570000000000001</v>
      </c>
      <c r="H287">
        <v>99.256</v>
      </c>
      <c r="I287" t="s">
        <v>34</v>
      </c>
      <c r="J287" t="s">
        <v>34</v>
      </c>
      <c r="K287">
        <v>3.4599999999999999E-2</v>
      </c>
      <c r="L287" t="s">
        <v>17</v>
      </c>
      <c r="M287">
        <f t="shared" si="4"/>
        <v>2.8926815157651142</v>
      </c>
    </row>
    <row r="288" spans="1:13" x14ac:dyDescent="0.3">
      <c r="A288">
        <v>48</v>
      </c>
      <c r="B288" t="s">
        <v>886</v>
      </c>
      <c r="C288" t="s">
        <v>887</v>
      </c>
      <c r="D288" t="s">
        <v>888</v>
      </c>
      <c r="E288" t="s">
        <v>38</v>
      </c>
      <c r="F288" t="s">
        <v>39</v>
      </c>
      <c r="G288">
        <v>0.39079999999999998</v>
      </c>
      <c r="H288">
        <v>89.873000000000005</v>
      </c>
      <c r="I288" t="s">
        <v>40</v>
      </c>
      <c r="J288" t="s">
        <v>40</v>
      </c>
      <c r="K288">
        <v>3.9100000000000003E-2</v>
      </c>
      <c r="L288" t="s">
        <v>17</v>
      </c>
      <c r="M288">
        <f t="shared" si="4"/>
        <v>2.5588536335721597</v>
      </c>
    </row>
    <row r="289" spans="1:13" x14ac:dyDescent="0.3">
      <c r="A289">
        <v>48</v>
      </c>
      <c r="B289" t="s">
        <v>889</v>
      </c>
      <c r="C289" t="s">
        <v>890</v>
      </c>
      <c r="D289" t="s">
        <v>891</v>
      </c>
      <c r="E289" t="s">
        <v>44</v>
      </c>
      <c r="F289" t="s">
        <v>39</v>
      </c>
      <c r="G289">
        <v>0.3664</v>
      </c>
      <c r="H289">
        <v>63.548999999999999</v>
      </c>
      <c r="I289" t="s">
        <v>45</v>
      </c>
      <c r="J289" t="s">
        <v>45</v>
      </c>
      <c r="K289">
        <v>3.6600000000000001E-2</v>
      </c>
      <c r="L289" t="s">
        <v>17</v>
      </c>
      <c r="M289">
        <f t="shared" si="4"/>
        <v>2.7292576419213974</v>
      </c>
    </row>
    <row r="290" spans="1:13" x14ac:dyDescent="0.3">
      <c r="A290">
        <v>49</v>
      </c>
      <c r="B290" t="s">
        <v>892</v>
      </c>
      <c r="C290" t="s">
        <v>893</v>
      </c>
      <c r="D290" t="s">
        <v>894</v>
      </c>
      <c r="E290" t="s">
        <v>14</v>
      </c>
      <c r="F290" t="s">
        <v>15</v>
      </c>
      <c r="G290">
        <v>0.34920000000000001</v>
      </c>
      <c r="H290">
        <v>27.209</v>
      </c>
      <c r="I290" t="s">
        <v>16</v>
      </c>
      <c r="J290" t="s">
        <v>16</v>
      </c>
      <c r="K290">
        <v>3.49E-2</v>
      </c>
      <c r="L290" t="s">
        <v>17</v>
      </c>
      <c r="M290">
        <f t="shared" si="4"/>
        <v>2.86368843069874</v>
      </c>
    </row>
    <row r="291" spans="1:13" x14ac:dyDescent="0.3">
      <c r="A291">
        <v>49</v>
      </c>
      <c r="B291" t="s">
        <v>895</v>
      </c>
      <c r="C291" t="s">
        <v>896</v>
      </c>
      <c r="D291" t="s">
        <v>897</v>
      </c>
      <c r="E291" t="s">
        <v>21</v>
      </c>
      <c r="F291" t="s">
        <v>22</v>
      </c>
      <c r="G291">
        <v>0.42959999999999998</v>
      </c>
      <c r="H291">
        <v>18.533999999999999</v>
      </c>
      <c r="I291" t="s">
        <v>23</v>
      </c>
      <c r="J291" t="s">
        <v>23</v>
      </c>
      <c r="K291">
        <v>4.2999999999999997E-2</v>
      </c>
      <c r="L291" t="s">
        <v>17</v>
      </c>
      <c r="M291">
        <f t="shared" si="4"/>
        <v>2.3277467411545625</v>
      </c>
    </row>
    <row r="292" spans="1:13" x14ac:dyDescent="0.3">
      <c r="A292">
        <v>49</v>
      </c>
      <c r="B292" t="s">
        <v>898</v>
      </c>
      <c r="C292" t="s">
        <v>899</v>
      </c>
      <c r="D292" t="s">
        <v>900</v>
      </c>
      <c r="E292" t="s">
        <v>27</v>
      </c>
      <c r="F292" t="s">
        <v>28</v>
      </c>
      <c r="G292">
        <v>0.34310000000000002</v>
      </c>
      <c r="H292">
        <v>64.715999999999994</v>
      </c>
      <c r="I292" t="s">
        <v>23</v>
      </c>
      <c r="J292" t="s">
        <v>23</v>
      </c>
      <c r="K292">
        <v>3.4299999999999997E-2</v>
      </c>
      <c r="L292" t="s">
        <v>17</v>
      </c>
      <c r="M292">
        <f t="shared" si="4"/>
        <v>2.914602156805596</v>
      </c>
    </row>
    <row r="293" spans="1:13" x14ac:dyDescent="0.3">
      <c r="A293">
        <v>49</v>
      </c>
      <c r="B293" t="s">
        <v>901</v>
      </c>
      <c r="C293" t="s">
        <v>902</v>
      </c>
      <c r="D293" t="s">
        <v>903</v>
      </c>
      <c r="E293" t="s">
        <v>32</v>
      </c>
      <c r="F293" t="s">
        <v>33</v>
      </c>
      <c r="G293">
        <v>0.34289999999999998</v>
      </c>
      <c r="H293">
        <v>99.256</v>
      </c>
      <c r="I293" t="s">
        <v>34</v>
      </c>
      <c r="J293" t="s">
        <v>34</v>
      </c>
      <c r="K293">
        <v>3.4299999999999997E-2</v>
      </c>
      <c r="L293" t="s">
        <v>17</v>
      </c>
      <c r="M293">
        <f t="shared" si="4"/>
        <v>2.9163021289005542</v>
      </c>
    </row>
    <row r="294" spans="1:13" x14ac:dyDescent="0.3">
      <c r="A294">
        <v>49</v>
      </c>
      <c r="B294" t="s">
        <v>904</v>
      </c>
      <c r="C294" t="s">
        <v>905</v>
      </c>
      <c r="D294" t="s">
        <v>906</v>
      </c>
      <c r="E294" t="s">
        <v>38</v>
      </c>
      <c r="F294" t="s">
        <v>39</v>
      </c>
      <c r="G294">
        <v>0.40289999999999998</v>
      </c>
      <c r="H294">
        <v>89.873000000000005</v>
      </c>
      <c r="I294" t="s">
        <v>40</v>
      </c>
      <c r="J294" t="s">
        <v>40</v>
      </c>
      <c r="K294">
        <v>4.0300000000000002E-2</v>
      </c>
      <c r="L294" t="s">
        <v>17</v>
      </c>
      <c r="M294">
        <f t="shared" si="4"/>
        <v>2.482005460412013</v>
      </c>
    </row>
    <row r="295" spans="1:13" x14ac:dyDescent="0.3">
      <c r="A295">
        <v>49</v>
      </c>
      <c r="B295" t="s">
        <v>907</v>
      </c>
      <c r="C295" t="s">
        <v>908</v>
      </c>
      <c r="D295" t="s">
        <v>909</v>
      </c>
      <c r="E295" t="s">
        <v>44</v>
      </c>
      <c r="F295" t="s">
        <v>39</v>
      </c>
      <c r="G295">
        <v>0.35630000000000001</v>
      </c>
      <c r="H295">
        <v>63.548999999999999</v>
      </c>
      <c r="I295" t="s">
        <v>45</v>
      </c>
      <c r="J295" t="s">
        <v>45</v>
      </c>
      <c r="K295">
        <v>3.56E-2</v>
      </c>
      <c r="L295" t="s">
        <v>17</v>
      </c>
      <c r="M295">
        <f t="shared" si="4"/>
        <v>2.8066236317709796</v>
      </c>
    </row>
    <row r="296" spans="1:13" x14ac:dyDescent="0.3">
      <c r="A296">
        <v>50</v>
      </c>
      <c r="B296" t="s">
        <v>910</v>
      </c>
      <c r="C296" t="s">
        <v>911</v>
      </c>
      <c r="D296" t="s">
        <v>912</v>
      </c>
      <c r="E296" t="s">
        <v>14</v>
      </c>
      <c r="F296" t="s">
        <v>15</v>
      </c>
      <c r="G296">
        <v>0.37609999999999999</v>
      </c>
      <c r="H296">
        <v>27.209</v>
      </c>
      <c r="I296" t="s">
        <v>16</v>
      </c>
      <c r="J296" t="s">
        <v>16</v>
      </c>
      <c r="K296">
        <v>3.7600000000000001E-2</v>
      </c>
      <c r="L296" t="s">
        <v>17</v>
      </c>
      <c r="M296">
        <f t="shared" si="4"/>
        <v>2.6588673225206061</v>
      </c>
    </row>
    <row r="297" spans="1:13" x14ac:dyDescent="0.3">
      <c r="A297">
        <v>50</v>
      </c>
      <c r="B297" t="s">
        <v>913</v>
      </c>
      <c r="C297" t="s">
        <v>914</v>
      </c>
      <c r="D297" t="s">
        <v>915</v>
      </c>
      <c r="E297" t="s">
        <v>21</v>
      </c>
      <c r="F297" t="s">
        <v>22</v>
      </c>
      <c r="G297">
        <v>0.38069999999999998</v>
      </c>
      <c r="H297">
        <v>18.533999999999999</v>
      </c>
      <c r="I297" t="s">
        <v>23</v>
      </c>
      <c r="J297" t="s">
        <v>23</v>
      </c>
      <c r="K297">
        <v>3.8100000000000002E-2</v>
      </c>
      <c r="L297" t="s">
        <v>17</v>
      </c>
      <c r="M297">
        <f t="shared" si="4"/>
        <v>2.6267402153926978</v>
      </c>
    </row>
    <row r="298" spans="1:13" x14ac:dyDescent="0.3">
      <c r="A298">
        <v>50</v>
      </c>
      <c r="B298" t="s">
        <v>916</v>
      </c>
      <c r="C298" t="s">
        <v>917</v>
      </c>
      <c r="D298" t="s">
        <v>918</v>
      </c>
      <c r="E298" t="s">
        <v>27</v>
      </c>
      <c r="F298" t="s">
        <v>28</v>
      </c>
      <c r="G298">
        <v>0.36</v>
      </c>
      <c r="H298">
        <v>64.715999999999994</v>
      </c>
      <c r="I298" t="s">
        <v>23</v>
      </c>
      <c r="J298" t="s">
        <v>23</v>
      </c>
      <c r="K298">
        <v>3.5999999999999997E-2</v>
      </c>
      <c r="L298" t="s">
        <v>17</v>
      </c>
      <c r="M298">
        <f t="shared" si="4"/>
        <v>2.7777777777777777</v>
      </c>
    </row>
    <row r="299" spans="1:13" x14ac:dyDescent="0.3">
      <c r="A299">
        <v>50</v>
      </c>
      <c r="B299" t="s">
        <v>919</v>
      </c>
      <c r="C299" t="s">
        <v>920</v>
      </c>
      <c r="D299" t="s">
        <v>921</v>
      </c>
      <c r="E299" t="s">
        <v>32</v>
      </c>
      <c r="F299" t="s">
        <v>33</v>
      </c>
      <c r="G299">
        <v>0.40720000000000001</v>
      </c>
      <c r="H299">
        <v>99.256</v>
      </c>
      <c r="I299" t="s">
        <v>34</v>
      </c>
      <c r="J299" t="s">
        <v>34</v>
      </c>
      <c r="K299">
        <v>4.07E-2</v>
      </c>
      <c r="L299" t="s">
        <v>17</v>
      </c>
      <c r="M299">
        <f t="shared" si="4"/>
        <v>2.4557956777996068</v>
      </c>
    </row>
    <row r="300" spans="1:13" x14ac:dyDescent="0.3">
      <c r="A300">
        <v>50</v>
      </c>
      <c r="B300" t="s">
        <v>922</v>
      </c>
      <c r="C300" t="s">
        <v>923</v>
      </c>
      <c r="D300" t="s">
        <v>924</v>
      </c>
      <c r="E300" t="s">
        <v>38</v>
      </c>
      <c r="F300" t="s">
        <v>39</v>
      </c>
      <c r="G300">
        <v>0.34370000000000001</v>
      </c>
      <c r="H300">
        <v>89.873000000000005</v>
      </c>
      <c r="I300" t="s">
        <v>40</v>
      </c>
      <c r="J300" t="s">
        <v>40</v>
      </c>
      <c r="K300">
        <v>3.44E-2</v>
      </c>
      <c r="L300" t="s">
        <v>17</v>
      </c>
      <c r="M300">
        <f t="shared" si="4"/>
        <v>2.9095141111434391</v>
      </c>
    </row>
    <row r="301" spans="1:13" x14ac:dyDescent="0.3">
      <c r="A301">
        <v>50</v>
      </c>
      <c r="B301" t="s">
        <v>925</v>
      </c>
      <c r="C301" t="s">
        <v>926</v>
      </c>
      <c r="D301" t="s">
        <v>927</v>
      </c>
      <c r="E301" t="s">
        <v>44</v>
      </c>
      <c r="F301" t="s">
        <v>39</v>
      </c>
      <c r="G301">
        <v>0.34489999999999998</v>
      </c>
      <c r="H301">
        <v>63.548999999999999</v>
      </c>
      <c r="I301" t="s">
        <v>45</v>
      </c>
      <c r="J301" t="s">
        <v>45</v>
      </c>
      <c r="K301">
        <v>3.4500000000000003E-2</v>
      </c>
      <c r="L301" t="s">
        <v>17</v>
      </c>
      <c r="M301">
        <f t="shared" si="4"/>
        <v>2.899391127863149</v>
      </c>
    </row>
    <row r="302" spans="1:13" x14ac:dyDescent="0.3">
      <c r="A302">
        <v>51</v>
      </c>
      <c r="B302" t="s">
        <v>928</v>
      </c>
      <c r="C302" t="s">
        <v>929</v>
      </c>
      <c r="D302" t="s">
        <v>930</v>
      </c>
      <c r="E302" t="s">
        <v>14</v>
      </c>
      <c r="F302" t="s">
        <v>15</v>
      </c>
      <c r="G302">
        <v>0.4194</v>
      </c>
      <c r="H302">
        <v>27.209</v>
      </c>
      <c r="I302" t="s">
        <v>16</v>
      </c>
      <c r="J302" t="s">
        <v>16</v>
      </c>
      <c r="K302">
        <v>4.19E-2</v>
      </c>
      <c r="L302" t="s">
        <v>17</v>
      </c>
      <c r="M302">
        <f t="shared" si="4"/>
        <v>2.3843586075345731</v>
      </c>
    </row>
    <row r="303" spans="1:13" x14ac:dyDescent="0.3">
      <c r="A303">
        <v>51</v>
      </c>
      <c r="B303" t="s">
        <v>931</v>
      </c>
      <c r="C303" t="s">
        <v>932</v>
      </c>
      <c r="D303" t="s">
        <v>933</v>
      </c>
      <c r="E303" t="s">
        <v>21</v>
      </c>
      <c r="F303" t="s">
        <v>22</v>
      </c>
      <c r="G303">
        <v>0.35949999999999999</v>
      </c>
      <c r="H303">
        <v>18.533999999999999</v>
      </c>
      <c r="I303" t="s">
        <v>23</v>
      </c>
      <c r="J303" t="s">
        <v>23</v>
      </c>
      <c r="K303">
        <v>3.5900000000000001E-2</v>
      </c>
      <c r="L303" t="s">
        <v>17</v>
      </c>
      <c r="M303">
        <f t="shared" si="4"/>
        <v>2.781641168289291</v>
      </c>
    </row>
    <row r="304" spans="1:13" x14ac:dyDescent="0.3">
      <c r="A304">
        <v>51</v>
      </c>
      <c r="B304" t="s">
        <v>934</v>
      </c>
      <c r="C304" t="s">
        <v>935</v>
      </c>
      <c r="D304" t="s">
        <v>936</v>
      </c>
      <c r="E304" t="s">
        <v>27</v>
      </c>
      <c r="F304" t="s">
        <v>28</v>
      </c>
      <c r="G304">
        <v>0.37059999999999998</v>
      </c>
      <c r="H304">
        <v>64.715999999999994</v>
      </c>
      <c r="I304" t="s">
        <v>23</v>
      </c>
      <c r="J304" t="s">
        <v>23</v>
      </c>
      <c r="K304">
        <v>3.7100000000000001E-2</v>
      </c>
      <c r="L304" t="s">
        <v>17</v>
      </c>
      <c r="M304">
        <f t="shared" si="4"/>
        <v>2.698327037236913</v>
      </c>
    </row>
    <row r="305" spans="1:13" x14ac:dyDescent="0.3">
      <c r="A305">
        <v>51</v>
      </c>
      <c r="B305" t="s">
        <v>937</v>
      </c>
      <c r="C305" t="s">
        <v>938</v>
      </c>
      <c r="D305" t="s">
        <v>939</v>
      </c>
      <c r="E305" t="s">
        <v>32</v>
      </c>
      <c r="F305" t="s">
        <v>33</v>
      </c>
      <c r="G305">
        <v>0.36559999999999998</v>
      </c>
      <c r="H305">
        <v>99.256</v>
      </c>
      <c r="I305" t="s">
        <v>34</v>
      </c>
      <c r="J305" t="s">
        <v>34</v>
      </c>
      <c r="K305">
        <v>3.6600000000000001E-2</v>
      </c>
      <c r="L305" t="s">
        <v>17</v>
      </c>
      <c r="M305">
        <f t="shared" si="4"/>
        <v>2.7352297592997812</v>
      </c>
    </row>
    <row r="306" spans="1:13" x14ac:dyDescent="0.3">
      <c r="A306">
        <v>51</v>
      </c>
      <c r="B306" t="s">
        <v>940</v>
      </c>
      <c r="C306" t="s">
        <v>941</v>
      </c>
      <c r="D306" t="s">
        <v>942</v>
      </c>
      <c r="E306" t="s">
        <v>38</v>
      </c>
      <c r="F306" t="s">
        <v>39</v>
      </c>
      <c r="G306">
        <v>0.36399999999999999</v>
      </c>
      <c r="H306">
        <v>89.873000000000005</v>
      </c>
      <c r="I306" t="s">
        <v>40</v>
      </c>
      <c r="J306" t="s">
        <v>40</v>
      </c>
      <c r="K306">
        <v>3.6400000000000002E-2</v>
      </c>
      <c r="L306" t="s">
        <v>17</v>
      </c>
      <c r="M306">
        <f t="shared" si="4"/>
        <v>2.7472527472527473</v>
      </c>
    </row>
    <row r="307" spans="1:13" x14ac:dyDescent="0.3">
      <c r="A307">
        <v>51</v>
      </c>
      <c r="B307" t="s">
        <v>943</v>
      </c>
      <c r="C307" t="s">
        <v>944</v>
      </c>
      <c r="D307" t="s">
        <v>945</v>
      </c>
      <c r="E307" t="s">
        <v>44</v>
      </c>
      <c r="F307" t="s">
        <v>39</v>
      </c>
      <c r="G307">
        <v>0.40920000000000001</v>
      </c>
      <c r="H307">
        <v>63.548999999999999</v>
      </c>
      <c r="I307" t="s">
        <v>45</v>
      </c>
      <c r="J307" t="s">
        <v>45</v>
      </c>
      <c r="K307">
        <v>4.0899999999999999E-2</v>
      </c>
      <c r="L307" t="s">
        <v>17</v>
      </c>
      <c r="M307">
        <f t="shared" si="4"/>
        <v>2.4437927663734116</v>
      </c>
    </row>
    <row r="308" spans="1:13" x14ac:dyDescent="0.3">
      <c r="A308">
        <v>52</v>
      </c>
      <c r="B308" t="s">
        <v>946</v>
      </c>
      <c r="C308" t="s">
        <v>947</v>
      </c>
      <c r="D308" t="s">
        <v>948</v>
      </c>
      <c r="E308" t="s">
        <v>14</v>
      </c>
      <c r="F308" t="s">
        <v>15</v>
      </c>
      <c r="G308">
        <v>0.36030000000000001</v>
      </c>
      <c r="H308">
        <v>27.209</v>
      </c>
      <c r="I308" t="s">
        <v>16</v>
      </c>
      <c r="J308" t="s">
        <v>16</v>
      </c>
      <c r="K308">
        <v>3.5999999999999997E-2</v>
      </c>
      <c r="L308" t="s">
        <v>17</v>
      </c>
      <c r="M308">
        <f t="shared" si="4"/>
        <v>2.7754648903691366</v>
      </c>
    </row>
    <row r="309" spans="1:13" x14ac:dyDescent="0.3">
      <c r="A309">
        <v>52</v>
      </c>
      <c r="B309" t="s">
        <v>949</v>
      </c>
      <c r="C309" t="s">
        <v>950</v>
      </c>
      <c r="D309" t="s">
        <v>951</v>
      </c>
      <c r="E309" t="s">
        <v>21</v>
      </c>
      <c r="F309" t="s">
        <v>22</v>
      </c>
      <c r="G309">
        <v>0.35060000000000002</v>
      </c>
      <c r="H309">
        <v>18.533999999999999</v>
      </c>
      <c r="I309" t="s">
        <v>23</v>
      </c>
      <c r="J309" t="s">
        <v>23</v>
      </c>
      <c r="K309">
        <v>3.5099999999999999E-2</v>
      </c>
      <c r="L309" t="s">
        <v>17</v>
      </c>
      <c r="M309">
        <f t="shared" si="4"/>
        <v>2.8522532800912721</v>
      </c>
    </row>
    <row r="310" spans="1:13" x14ac:dyDescent="0.3">
      <c r="A310">
        <v>52</v>
      </c>
      <c r="B310" t="s">
        <v>952</v>
      </c>
      <c r="C310" t="s">
        <v>953</v>
      </c>
      <c r="D310" t="s">
        <v>954</v>
      </c>
      <c r="E310" t="s">
        <v>27</v>
      </c>
      <c r="F310" t="s">
        <v>28</v>
      </c>
      <c r="G310">
        <v>0.41980000000000001</v>
      </c>
      <c r="H310">
        <v>64.715999999999994</v>
      </c>
      <c r="I310" t="s">
        <v>23</v>
      </c>
      <c r="J310" t="s">
        <v>23</v>
      </c>
      <c r="K310">
        <v>4.2000000000000003E-2</v>
      </c>
      <c r="L310" t="s">
        <v>17</v>
      </c>
      <c r="M310">
        <f t="shared" si="4"/>
        <v>2.3820867079561694</v>
      </c>
    </row>
    <row r="311" spans="1:13" x14ac:dyDescent="0.3">
      <c r="A311">
        <v>52</v>
      </c>
      <c r="B311" t="s">
        <v>955</v>
      </c>
      <c r="C311" t="s">
        <v>956</v>
      </c>
      <c r="D311" t="s">
        <v>957</v>
      </c>
      <c r="E311" t="s">
        <v>32</v>
      </c>
      <c r="F311" t="s">
        <v>33</v>
      </c>
      <c r="G311">
        <v>0.33939999999999998</v>
      </c>
      <c r="H311">
        <v>99.256</v>
      </c>
      <c r="I311" t="s">
        <v>34</v>
      </c>
      <c r="J311" t="s">
        <v>34</v>
      </c>
      <c r="K311">
        <v>3.39E-2</v>
      </c>
      <c r="L311" t="s">
        <v>17</v>
      </c>
      <c r="M311">
        <f t="shared" si="4"/>
        <v>2.9463759575721862</v>
      </c>
    </row>
    <row r="312" spans="1:13" x14ac:dyDescent="0.3">
      <c r="A312">
        <v>52</v>
      </c>
      <c r="B312" t="s">
        <v>958</v>
      </c>
      <c r="C312" t="s">
        <v>959</v>
      </c>
      <c r="D312" t="s">
        <v>960</v>
      </c>
      <c r="E312" t="s">
        <v>38</v>
      </c>
      <c r="F312" t="s">
        <v>39</v>
      </c>
      <c r="G312">
        <v>0.37259999999999999</v>
      </c>
      <c r="H312">
        <v>89.873000000000005</v>
      </c>
      <c r="I312" t="s">
        <v>40</v>
      </c>
      <c r="J312" t="s">
        <v>40</v>
      </c>
      <c r="K312">
        <v>3.73E-2</v>
      </c>
      <c r="L312" t="s">
        <v>17</v>
      </c>
      <c r="M312">
        <f t="shared" si="4"/>
        <v>2.6838432635534084</v>
      </c>
    </row>
    <row r="313" spans="1:13" x14ac:dyDescent="0.3">
      <c r="A313">
        <v>52</v>
      </c>
      <c r="B313" t="s">
        <v>961</v>
      </c>
      <c r="C313" t="s">
        <v>962</v>
      </c>
      <c r="D313" t="s">
        <v>963</v>
      </c>
      <c r="E313" t="s">
        <v>44</v>
      </c>
      <c r="F313" t="s">
        <v>39</v>
      </c>
      <c r="G313">
        <v>0.39900000000000002</v>
      </c>
      <c r="H313">
        <v>63.548999999999999</v>
      </c>
      <c r="I313" t="s">
        <v>45</v>
      </c>
      <c r="J313" t="s">
        <v>45</v>
      </c>
      <c r="K313">
        <v>3.9899999999999998E-2</v>
      </c>
      <c r="L313" t="s">
        <v>17</v>
      </c>
      <c r="M313">
        <f t="shared" si="4"/>
        <v>2.5062656641604009</v>
      </c>
    </row>
    <row r="314" spans="1:13" x14ac:dyDescent="0.3">
      <c r="A314">
        <v>53</v>
      </c>
      <c r="B314" t="s">
        <v>964</v>
      </c>
      <c r="C314" t="s">
        <v>965</v>
      </c>
      <c r="D314" t="s">
        <v>966</v>
      </c>
      <c r="E314" t="s">
        <v>14</v>
      </c>
      <c r="F314" t="s">
        <v>15</v>
      </c>
      <c r="G314">
        <v>0.33410000000000001</v>
      </c>
      <c r="H314">
        <v>27.209</v>
      </c>
      <c r="I314" t="s">
        <v>16</v>
      </c>
      <c r="J314" t="s">
        <v>16</v>
      </c>
      <c r="K314">
        <v>3.3399999999999999E-2</v>
      </c>
      <c r="L314" t="s">
        <v>17</v>
      </c>
      <c r="M314">
        <f t="shared" si="4"/>
        <v>2.9931158335827597</v>
      </c>
    </row>
    <row r="315" spans="1:13" x14ac:dyDescent="0.3">
      <c r="A315">
        <v>53</v>
      </c>
      <c r="B315" t="s">
        <v>967</v>
      </c>
      <c r="C315" t="s">
        <v>968</v>
      </c>
      <c r="D315" t="s">
        <v>969</v>
      </c>
      <c r="E315" t="s">
        <v>21</v>
      </c>
      <c r="F315" t="s">
        <v>22</v>
      </c>
      <c r="G315">
        <v>0.42470000000000002</v>
      </c>
      <c r="H315">
        <v>18.533999999999999</v>
      </c>
      <c r="I315" t="s">
        <v>23</v>
      </c>
      <c r="J315" t="s">
        <v>23</v>
      </c>
      <c r="K315">
        <v>4.2500000000000003E-2</v>
      </c>
      <c r="L315" t="s">
        <v>17</v>
      </c>
      <c r="M315">
        <f t="shared" si="4"/>
        <v>2.354603249352484</v>
      </c>
    </row>
    <row r="316" spans="1:13" x14ac:dyDescent="0.3">
      <c r="A316">
        <v>53</v>
      </c>
      <c r="B316" t="s">
        <v>970</v>
      </c>
      <c r="C316" t="s">
        <v>971</v>
      </c>
      <c r="D316" t="s">
        <v>972</v>
      </c>
      <c r="E316" t="s">
        <v>27</v>
      </c>
      <c r="F316" t="s">
        <v>28</v>
      </c>
      <c r="G316">
        <v>0.3538</v>
      </c>
      <c r="H316">
        <v>64.715999999999994</v>
      </c>
      <c r="I316" t="s">
        <v>23</v>
      </c>
      <c r="J316" t="s">
        <v>23</v>
      </c>
      <c r="K316">
        <v>3.5400000000000001E-2</v>
      </c>
      <c r="L316" t="s">
        <v>17</v>
      </c>
      <c r="M316">
        <f t="shared" si="4"/>
        <v>2.8264556246466932</v>
      </c>
    </row>
    <row r="317" spans="1:13" x14ac:dyDescent="0.3">
      <c r="A317">
        <v>53</v>
      </c>
      <c r="B317" t="s">
        <v>973</v>
      </c>
      <c r="C317" t="s">
        <v>974</v>
      </c>
      <c r="D317" t="s">
        <v>975</v>
      </c>
      <c r="E317" t="s">
        <v>32</v>
      </c>
      <c r="F317" t="s">
        <v>33</v>
      </c>
      <c r="G317">
        <v>0.35520000000000002</v>
      </c>
      <c r="H317">
        <v>99.256</v>
      </c>
      <c r="I317" t="s">
        <v>34</v>
      </c>
      <c r="J317" t="s">
        <v>34</v>
      </c>
      <c r="K317">
        <v>3.5499999999999997E-2</v>
      </c>
      <c r="L317" t="s">
        <v>17</v>
      </c>
      <c r="M317">
        <f t="shared" si="4"/>
        <v>2.8153153153153152</v>
      </c>
    </row>
    <row r="318" spans="1:13" x14ac:dyDescent="0.3">
      <c r="A318">
        <v>53</v>
      </c>
      <c r="B318" t="s">
        <v>976</v>
      </c>
      <c r="C318" t="s">
        <v>977</v>
      </c>
      <c r="D318" t="s">
        <v>978</v>
      </c>
      <c r="E318" t="s">
        <v>38</v>
      </c>
      <c r="F318" t="s">
        <v>39</v>
      </c>
      <c r="G318">
        <v>0.40260000000000001</v>
      </c>
      <c r="H318">
        <v>89.873000000000005</v>
      </c>
      <c r="I318" t="s">
        <v>40</v>
      </c>
      <c r="J318" t="s">
        <v>40</v>
      </c>
      <c r="K318">
        <v>4.0300000000000002E-2</v>
      </c>
      <c r="L318" t="s">
        <v>17</v>
      </c>
      <c r="M318">
        <f t="shared" si="4"/>
        <v>2.4838549428713361</v>
      </c>
    </row>
    <row r="319" spans="1:13" x14ac:dyDescent="0.3">
      <c r="A319">
        <v>53</v>
      </c>
      <c r="B319" t="s">
        <v>979</v>
      </c>
      <c r="C319" t="s">
        <v>980</v>
      </c>
      <c r="D319" t="s">
        <v>981</v>
      </c>
      <c r="E319" t="s">
        <v>44</v>
      </c>
      <c r="F319" t="s">
        <v>39</v>
      </c>
      <c r="G319">
        <v>0.35110000000000002</v>
      </c>
      <c r="H319">
        <v>63.548999999999999</v>
      </c>
      <c r="I319" t="s">
        <v>45</v>
      </c>
      <c r="J319" t="s">
        <v>45</v>
      </c>
      <c r="K319">
        <v>3.5099999999999999E-2</v>
      </c>
      <c r="L319" t="s">
        <v>17</v>
      </c>
      <c r="M319">
        <f t="shared" si="4"/>
        <v>2.8481913984619767</v>
      </c>
    </row>
    <row r="320" spans="1:13" x14ac:dyDescent="0.3">
      <c r="A320">
        <v>54</v>
      </c>
      <c r="B320" t="s">
        <v>982</v>
      </c>
      <c r="C320" t="s">
        <v>983</v>
      </c>
      <c r="D320" t="s">
        <v>984</v>
      </c>
      <c r="E320" t="s">
        <v>14</v>
      </c>
      <c r="F320" t="s">
        <v>15</v>
      </c>
      <c r="G320">
        <v>0.40239999999999998</v>
      </c>
      <c r="H320">
        <v>27.209</v>
      </c>
      <c r="I320" t="s">
        <v>16</v>
      </c>
      <c r="J320" t="s">
        <v>16</v>
      </c>
      <c r="K320">
        <v>4.02E-2</v>
      </c>
      <c r="L320" t="s">
        <v>17</v>
      </c>
      <c r="M320">
        <f t="shared" si="4"/>
        <v>2.4850894632206759</v>
      </c>
    </row>
    <row r="321" spans="1:13" x14ac:dyDescent="0.3">
      <c r="A321">
        <v>54</v>
      </c>
      <c r="B321" t="s">
        <v>985</v>
      </c>
      <c r="C321" t="s">
        <v>986</v>
      </c>
      <c r="D321" t="s">
        <v>987</v>
      </c>
      <c r="E321" t="s">
        <v>21</v>
      </c>
      <c r="F321" t="s">
        <v>22</v>
      </c>
      <c r="G321">
        <v>0.3659</v>
      </c>
      <c r="H321">
        <v>18.533999999999999</v>
      </c>
      <c r="I321" t="s">
        <v>23</v>
      </c>
      <c r="J321" t="s">
        <v>23</v>
      </c>
      <c r="K321">
        <v>3.6600000000000001E-2</v>
      </c>
      <c r="L321" t="s">
        <v>17</v>
      </c>
      <c r="M321">
        <f t="shared" si="4"/>
        <v>2.7329871549603717</v>
      </c>
    </row>
    <row r="322" spans="1:13" x14ac:dyDescent="0.3">
      <c r="A322">
        <v>54</v>
      </c>
      <c r="B322" t="s">
        <v>988</v>
      </c>
      <c r="C322" t="s">
        <v>989</v>
      </c>
      <c r="D322" t="s">
        <v>990</v>
      </c>
      <c r="E322" t="s">
        <v>27</v>
      </c>
      <c r="F322" t="s">
        <v>28</v>
      </c>
      <c r="G322">
        <v>0.33510000000000001</v>
      </c>
      <c r="H322">
        <v>64.715999999999994</v>
      </c>
      <c r="I322" t="s">
        <v>23</v>
      </c>
      <c r="J322" t="s">
        <v>23</v>
      </c>
      <c r="K322">
        <v>3.3500000000000002E-2</v>
      </c>
      <c r="L322" t="s">
        <v>17</v>
      </c>
      <c r="M322">
        <f t="shared" si="4"/>
        <v>2.9841838257236644</v>
      </c>
    </row>
    <row r="323" spans="1:13" x14ac:dyDescent="0.3">
      <c r="A323">
        <v>54</v>
      </c>
      <c r="B323" t="s">
        <v>991</v>
      </c>
      <c r="C323" t="s">
        <v>992</v>
      </c>
      <c r="D323" t="s">
        <v>993</v>
      </c>
      <c r="E323" t="s">
        <v>32</v>
      </c>
      <c r="F323" t="s">
        <v>33</v>
      </c>
      <c r="G323">
        <v>0.42520000000000002</v>
      </c>
      <c r="H323">
        <v>99.256</v>
      </c>
      <c r="I323" t="s">
        <v>34</v>
      </c>
      <c r="J323" t="s">
        <v>34</v>
      </c>
      <c r="K323">
        <v>4.2500000000000003E-2</v>
      </c>
      <c r="L323" t="s">
        <v>17</v>
      </c>
      <c r="M323">
        <f t="shared" ref="M323:M386" si="5">1/G323</f>
        <v>2.3518344308560675</v>
      </c>
    </row>
    <row r="324" spans="1:13" x14ac:dyDescent="0.3">
      <c r="A324">
        <v>54</v>
      </c>
      <c r="B324" t="s">
        <v>994</v>
      </c>
      <c r="C324" t="s">
        <v>995</v>
      </c>
      <c r="D324" t="s">
        <v>996</v>
      </c>
      <c r="E324" t="s">
        <v>38</v>
      </c>
      <c r="F324" t="s">
        <v>39</v>
      </c>
      <c r="G324">
        <v>0.61229999999999996</v>
      </c>
      <c r="H324">
        <v>89.873000000000005</v>
      </c>
      <c r="I324" t="s">
        <v>40</v>
      </c>
      <c r="J324" t="s">
        <v>40</v>
      </c>
      <c r="K324">
        <v>6.1199999999999997E-2</v>
      </c>
      <c r="L324" t="s">
        <v>17</v>
      </c>
      <c r="M324">
        <f t="shared" si="5"/>
        <v>1.6331863465621428</v>
      </c>
    </row>
    <row r="325" spans="1:13" x14ac:dyDescent="0.3">
      <c r="A325">
        <v>54</v>
      </c>
      <c r="B325" t="s">
        <v>997</v>
      </c>
      <c r="C325" t="s">
        <v>998</v>
      </c>
      <c r="D325" t="s">
        <v>999</v>
      </c>
      <c r="E325" t="s">
        <v>44</v>
      </c>
      <c r="F325" t="s">
        <v>39</v>
      </c>
      <c r="G325">
        <v>0.41699999999999998</v>
      </c>
      <c r="H325">
        <v>63.548999999999999</v>
      </c>
      <c r="I325" t="s">
        <v>45</v>
      </c>
      <c r="J325" t="s">
        <v>45</v>
      </c>
      <c r="K325">
        <v>4.1700000000000001E-2</v>
      </c>
      <c r="L325" t="s">
        <v>17</v>
      </c>
      <c r="M325">
        <f t="shared" si="5"/>
        <v>2.3980815347721824</v>
      </c>
    </row>
    <row r="326" spans="1:13" x14ac:dyDescent="0.3">
      <c r="A326">
        <v>55</v>
      </c>
      <c r="B326" t="s">
        <v>1000</v>
      </c>
      <c r="C326" t="s">
        <v>1001</v>
      </c>
      <c r="D326" t="s">
        <v>1002</v>
      </c>
      <c r="E326" t="s">
        <v>14</v>
      </c>
      <c r="F326" t="s">
        <v>15</v>
      </c>
      <c r="G326">
        <v>0.33679999999999999</v>
      </c>
      <c r="H326">
        <v>27.209</v>
      </c>
      <c r="I326" t="s">
        <v>16</v>
      </c>
      <c r="J326" t="s">
        <v>16</v>
      </c>
      <c r="K326">
        <v>3.3700000000000001E-2</v>
      </c>
      <c r="L326" t="s">
        <v>17</v>
      </c>
      <c r="M326">
        <f t="shared" si="5"/>
        <v>2.9691211401425179</v>
      </c>
    </row>
    <row r="327" spans="1:13" x14ac:dyDescent="0.3">
      <c r="A327">
        <v>55</v>
      </c>
      <c r="B327" t="s">
        <v>1003</v>
      </c>
      <c r="C327" t="s">
        <v>1004</v>
      </c>
      <c r="D327" t="s">
        <v>1005</v>
      </c>
      <c r="E327" t="s">
        <v>21</v>
      </c>
      <c r="F327" t="s">
        <v>22</v>
      </c>
      <c r="G327">
        <v>0.40389999999999998</v>
      </c>
      <c r="H327">
        <v>18.533999999999999</v>
      </c>
      <c r="I327" t="s">
        <v>23</v>
      </c>
      <c r="J327" t="s">
        <v>23</v>
      </c>
      <c r="K327">
        <v>4.0399999999999998E-2</v>
      </c>
      <c r="L327" t="s">
        <v>17</v>
      </c>
      <c r="M327">
        <f t="shared" si="5"/>
        <v>2.4758603614756129</v>
      </c>
    </row>
    <row r="328" spans="1:13" x14ac:dyDescent="0.3">
      <c r="A328">
        <v>55</v>
      </c>
      <c r="B328" t="s">
        <v>1006</v>
      </c>
      <c r="C328" t="s">
        <v>1007</v>
      </c>
      <c r="D328" t="s">
        <v>1008</v>
      </c>
      <c r="E328" t="s">
        <v>27</v>
      </c>
      <c r="F328" t="s">
        <v>28</v>
      </c>
      <c r="G328">
        <v>0.39579999999999999</v>
      </c>
      <c r="H328">
        <v>64.715999999999994</v>
      </c>
      <c r="I328" t="s">
        <v>23</v>
      </c>
      <c r="J328" t="s">
        <v>23</v>
      </c>
      <c r="K328">
        <v>3.9600000000000003E-2</v>
      </c>
      <c r="L328" t="s">
        <v>17</v>
      </c>
      <c r="M328">
        <f t="shared" si="5"/>
        <v>2.5265285497726127</v>
      </c>
    </row>
    <row r="329" spans="1:13" x14ac:dyDescent="0.3">
      <c r="A329">
        <v>55</v>
      </c>
      <c r="B329" t="s">
        <v>1009</v>
      </c>
      <c r="C329" t="s">
        <v>1010</v>
      </c>
      <c r="D329" t="s">
        <v>1011</v>
      </c>
      <c r="E329" t="s">
        <v>32</v>
      </c>
      <c r="F329" t="s">
        <v>33</v>
      </c>
      <c r="G329">
        <v>0.35139999999999999</v>
      </c>
      <c r="H329">
        <v>99.256</v>
      </c>
      <c r="I329" t="s">
        <v>34</v>
      </c>
      <c r="J329" t="s">
        <v>34</v>
      </c>
      <c r="K329">
        <v>3.5099999999999999E-2</v>
      </c>
      <c r="L329" t="s">
        <v>17</v>
      </c>
      <c r="M329">
        <f t="shared" si="5"/>
        <v>2.8457598178713717</v>
      </c>
    </row>
    <row r="330" spans="1:13" x14ac:dyDescent="0.3">
      <c r="A330">
        <v>55</v>
      </c>
      <c r="B330" t="s">
        <v>1012</v>
      </c>
      <c r="C330" t="s">
        <v>1013</v>
      </c>
      <c r="D330" t="s">
        <v>1014</v>
      </c>
      <c r="E330" t="s">
        <v>38</v>
      </c>
      <c r="F330" t="s">
        <v>39</v>
      </c>
      <c r="G330">
        <v>0.4042</v>
      </c>
      <c r="H330">
        <v>89.873000000000005</v>
      </c>
      <c r="I330" t="s">
        <v>40</v>
      </c>
      <c r="J330" t="s">
        <v>40</v>
      </c>
      <c r="K330">
        <v>4.0399999999999998E-2</v>
      </c>
      <c r="L330" t="s">
        <v>17</v>
      </c>
      <c r="M330">
        <f t="shared" si="5"/>
        <v>2.4740227610094014</v>
      </c>
    </row>
    <row r="331" spans="1:13" x14ac:dyDescent="0.3">
      <c r="A331">
        <v>55</v>
      </c>
      <c r="B331" t="s">
        <v>1015</v>
      </c>
      <c r="C331" t="s">
        <v>1016</v>
      </c>
      <c r="D331" t="s">
        <v>1017</v>
      </c>
      <c r="E331" t="s">
        <v>44</v>
      </c>
      <c r="F331" t="s">
        <v>39</v>
      </c>
      <c r="G331">
        <v>0.33529999999999999</v>
      </c>
      <c r="H331">
        <v>63.548999999999999</v>
      </c>
      <c r="I331" t="s">
        <v>45</v>
      </c>
      <c r="J331" t="s">
        <v>45</v>
      </c>
      <c r="K331">
        <v>3.3500000000000002E-2</v>
      </c>
      <c r="L331" t="s">
        <v>17</v>
      </c>
      <c r="M331">
        <f t="shared" si="5"/>
        <v>2.9824038174768863</v>
      </c>
    </row>
    <row r="332" spans="1:13" x14ac:dyDescent="0.3">
      <c r="A332">
        <v>56</v>
      </c>
      <c r="B332" t="s">
        <v>1018</v>
      </c>
      <c r="C332" t="s">
        <v>1019</v>
      </c>
      <c r="D332" t="s">
        <v>1020</v>
      </c>
      <c r="E332" t="s">
        <v>14</v>
      </c>
      <c r="F332" t="s">
        <v>15</v>
      </c>
      <c r="G332">
        <v>0.35020000000000001</v>
      </c>
      <c r="H332">
        <v>27.209</v>
      </c>
      <c r="I332" t="s">
        <v>16</v>
      </c>
      <c r="J332" t="s">
        <v>16</v>
      </c>
      <c r="K332">
        <v>3.5000000000000003E-2</v>
      </c>
      <c r="L332" t="s">
        <v>17</v>
      </c>
      <c r="M332">
        <f t="shared" si="5"/>
        <v>2.855511136493432</v>
      </c>
    </row>
    <row r="333" spans="1:13" x14ac:dyDescent="0.3">
      <c r="A333">
        <v>56</v>
      </c>
      <c r="B333" t="s">
        <v>1021</v>
      </c>
      <c r="C333" t="s">
        <v>1022</v>
      </c>
      <c r="D333" t="s">
        <v>1023</v>
      </c>
      <c r="E333" t="s">
        <v>21</v>
      </c>
      <c r="F333" t="s">
        <v>22</v>
      </c>
      <c r="G333">
        <v>0.42930000000000001</v>
      </c>
      <c r="H333">
        <v>18.533999999999999</v>
      </c>
      <c r="I333" t="s">
        <v>23</v>
      </c>
      <c r="J333" t="s">
        <v>23</v>
      </c>
      <c r="K333">
        <v>4.2900000000000001E-2</v>
      </c>
      <c r="L333" t="s">
        <v>17</v>
      </c>
      <c r="M333">
        <f t="shared" si="5"/>
        <v>2.3293733985557883</v>
      </c>
    </row>
    <row r="334" spans="1:13" x14ac:dyDescent="0.3">
      <c r="A334">
        <v>56</v>
      </c>
      <c r="B334" t="s">
        <v>1024</v>
      </c>
      <c r="C334" t="s">
        <v>1025</v>
      </c>
      <c r="D334" t="s">
        <v>1026</v>
      </c>
      <c r="E334" t="s">
        <v>27</v>
      </c>
      <c r="F334" t="s">
        <v>28</v>
      </c>
      <c r="G334">
        <v>0.35189999999999999</v>
      </c>
      <c r="H334">
        <v>64.715999999999994</v>
      </c>
      <c r="I334" t="s">
        <v>23</v>
      </c>
      <c r="J334" t="s">
        <v>23</v>
      </c>
      <c r="K334">
        <v>3.5200000000000002E-2</v>
      </c>
      <c r="L334" t="s">
        <v>17</v>
      </c>
      <c r="M334">
        <f t="shared" si="5"/>
        <v>2.841716396703609</v>
      </c>
    </row>
    <row r="335" spans="1:13" x14ac:dyDescent="0.3">
      <c r="A335">
        <v>56</v>
      </c>
      <c r="B335" t="s">
        <v>1027</v>
      </c>
      <c r="C335" t="s">
        <v>1028</v>
      </c>
      <c r="D335" t="s">
        <v>1029</v>
      </c>
      <c r="E335" t="s">
        <v>32</v>
      </c>
      <c r="F335" t="s">
        <v>33</v>
      </c>
      <c r="G335">
        <v>0.41959999999999997</v>
      </c>
      <c r="H335">
        <v>99.256</v>
      </c>
      <c r="I335" t="s">
        <v>34</v>
      </c>
      <c r="J335" t="s">
        <v>34</v>
      </c>
      <c r="K335">
        <v>4.2000000000000003E-2</v>
      </c>
      <c r="L335" t="s">
        <v>17</v>
      </c>
      <c r="M335">
        <f t="shared" si="5"/>
        <v>2.3832221163012393</v>
      </c>
    </row>
    <row r="336" spans="1:13" x14ac:dyDescent="0.3">
      <c r="A336">
        <v>56</v>
      </c>
      <c r="B336" t="s">
        <v>1030</v>
      </c>
      <c r="C336" t="s">
        <v>1031</v>
      </c>
      <c r="D336" t="s">
        <v>1032</v>
      </c>
      <c r="E336" t="s">
        <v>38</v>
      </c>
      <c r="F336" t="s">
        <v>39</v>
      </c>
      <c r="G336">
        <v>0.36449999999999999</v>
      </c>
      <c r="H336">
        <v>89.873000000000005</v>
      </c>
      <c r="I336" t="s">
        <v>40</v>
      </c>
      <c r="J336" t="s">
        <v>40</v>
      </c>
      <c r="K336">
        <v>3.6400000000000002E-2</v>
      </c>
      <c r="L336" t="s">
        <v>17</v>
      </c>
      <c r="M336">
        <f t="shared" si="5"/>
        <v>2.7434842249657065</v>
      </c>
    </row>
    <row r="337" spans="1:13" x14ac:dyDescent="0.3">
      <c r="A337">
        <v>56</v>
      </c>
      <c r="B337" t="s">
        <v>1033</v>
      </c>
      <c r="C337" t="s">
        <v>1034</v>
      </c>
      <c r="D337" t="s">
        <v>1035</v>
      </c>
      <c r="E337" t="s">
        <v>44</v>
      </c>
      <c r="F337" t="s">
        <v>39</v>
      </c>
      <c r="G337">
        <v>0.35149999999999998</v>
      </c>
      <c r="H337">
        <v>63.548999999999999</v>
      </c>
      <c r="I337" t="s">
        <v>45</v>
      </c>
      <c r="J337" t="s">
        <v>45</v>
      </c>
      <c r="K337">
        <v>3.5099999999999999E-2</v>
      </c>
      <c r="L337" t="s">
        <v>17</v>
      </c>
      <c r="M337">
        <f t="shared" si="5"/>
        <v>2.8449502133712663</v>
      </c>
    </row>
    <row r="338" spans="1:13" x14ac:dyDescent="0.3">
      <c r="A338">
        <v>57</v>
      </c>
      <c r="B338" t="s">
        <v>1036</v>
      </c>
      <c r="C338" t="s">
        <v>1037</v>
      </c>
      <c r="D338" t="s">
        <v>1038</v>
      </c>
      <c r="E338" t="s">
        <v>14</v>
      </c>
      <c r="F338" t="s">
        <v>15</v>
      </c>
      <c r="G338">
        <v>0.40110000000000001</v>
      </c>
      <c r="H338">
        <v>27.209</v>
      </c>
      <c r="I338" t="s">
        <v>16</v>
      </c>
      <c r="J338" t="s">
        <v>16</v>
      </c>
      <c r="K338">
        <v>4.0099999999999997E-2</v>
      </c>
      <c r="L338" t="s">
        <v>17</v>
      </c>
      <c r="M338">
        <f t="shared" si="5"/>
        <v>2.4931438544003988</v>
      </c>
    </row>
    <row r="339" spans="1:13" x14ac:dyDescent="0.3">
      <c r="A339">
        <v>57</v>
      </c>
      <c r="B339" t="s">
        <v>1039</v>
      </c>
      <c r="C339" t="s">
        <v>1040</v>
      </c>
      <c r="D339" t="s">
        <v>1041</v>
      </c>
      <c r="E339" t="s">
        <v>21</v>
      </c>
      <c r="F339" t="s">
        <v>22</v>
      </c>
      <c r="G339">
        <v>0.3609</v>
      </c>
      <c r="H339">
        <v>18.533999999999999</v>
      </c>
      <c r="I339" t="s">
        <v>23</v>
      </c>
      <c r="J339" t="s">
        <v>23</v>
      </c>
      <c r="K339">
        <v>3.61E-2</v>
      </c>
      <c r="L339" t="s">
        <v>17</v>
      </c>
      <c r="M339">
        <f t="shared" si="5"/>
        <v>2.7708506511499031</v>
      </c>
    </row>
    <row r="340" spans="1:13" x14ac:dyDescent="0.3">
      <c r="A340">
        <v>57</v>
      </c>
      <c r="B340" t="s">
        <v>1042</v>
      </c>
      <c r="C340" t="s">
        <v>1043</v>
      </c>
      <c r="D340" t="s">
        <v>1044</v>
      </c>
      <c r="E340" t="s">
        <v>27</v>
      </c>
      <c r="F340" t="s">
        <v>28</v>
      </c>
      <c r="G340">
        <v>0.33929999999999999</v>
      </c>
      <c r="H340">
        <v>64.715999999999994</v>
      </c>
      <c r="I340" t="s">
        <v>23</v>
      </c>
      <c r="J340" t="s">
        <v>23</v>
      </c>
      <c r="K340">
        <v>3.39E-2</v>
      </c>
      <c r="L340" t="s">
        <v>17</v>
      </c>
      <c r="M340">
        <f t="shared" si="5"/>
        <v>2.9472443265546713</v>
      </c>
    </row>
    <row r="341" spans="1:13" x14ac:dyDescent="0.3">
      <c r="A341">
        <v>57</v>
      </c>
      <c r="B341" t="s">
        <v>1045</v>
      </c>
      <c r="C341" t="s">
        <v>1046</v>
      </c>
      <c r="D341" t="s">
        <v>1047</v>
      </c>
      <c r="E341" t="s">
        <v>32</v>
      </c>
      <c r="F341" t="s">
        <v>33</v>
      </c>
      <c r="G341">
        <v>0.41049999999999998</v>
      </c>
      <c r="H341">
        <v>99.256</v>
      </c>
      <c r="I341" t="s">
        <v>34</v>
      </c>
      <c r="J341" t="s">
        <v>34</v>
      </c>
      <c r="K341">
        <v>4.1099999999999998E-2</v>
      </c>
      <c r="L341" t="s">
        <v>17</v>
      </c>
      <c r="M341">
        <f t="shared" si="5"/>
        <v>2.4360535931790501</v>
      </c>
    </row>
    <row r="342" spans="1:13" x14ac:dyDescent="0.3">
      <c r="A342">
        <v>57</v>
      </c>
      <c r="B342" t="s">
        <v>1048</v>
      </c>
      <c r="C342" t="s">
        <v>1049</v>
      </c>
      <c r="D342" t="s">
        <v>1050</v>
      </c>
      <c r="E342" t="s">
        <v>38</v>
      </c>
      <c r="F342" t="s">
        <v>39</v>
      </c>
      <c r="G342">
        <v>0.3301</v>
      </c>
      <c r="H342">
        <v>89.873000000000005</v>
      </c>
      <c r="I342" t="s">
        <v>40</v>
      </c>
      <c r="J342" t="s">
        <v>40</v>
      </c>
      <c r="K342">
        <v>3.3000000000000002E-2</v>
      </c>
      <c r="L342" t="s">
        <v>17</v>
      </c>
      <c r="M342">
        <f t="shared" si="5"/>
        <v>3.0293850348379276</v>
      </c>
    </row>
    <row r="343" spans="1:13" x14ac:dyDescent="0.3">
      <c r="A343">
        <v>57</v>
      </c>
      <c r="B343" t="s">
        <v>1051</v>
      </c>
      <c r="C343" t="s">
        <v>1052</v>
      </c>
      <c r="D343" t="s">
        <v>1053</v>
      </c>
      <c r="E343" t="s">
        <v>44</v>
      </c>
      <c r="F343" t="s">
        <v>39</v>
      </c>
      <c r="G343">
        <v>0.3861</v>
      </c>
      <c r="H343">
        <v>63.548999999999999</v>
      </c>
      <c r="I343" t="s">
        <v>45</v>
      </c>
      <c r="J343" t="s">
        <v>45</v>
      </c>
      <c r="K343">
        <v>3.8600000000000002E-2</v>
      </c>
      <c r="L343" t="s">
        <v>17</v>
      </c>
      <c r="M343">
        <f t="shared" si="5"/>
        <v>2.59000259000259</v>
      </c>
    </row>
    <row r="344" spans="1:13" x14ac:dyDescent="0.3">
      <c r="A344">
        <v>58</v>
      </c>
      <c r="B344" t="s">
        <v>1054</v>
      </c>
      <c r="C344" t="s">
        <v>1055</v>
      </c>
      <c r="D344" t="s">
        <v>1056</v>
      </c>
      <c r="E344" t="s">
        <v>14</v>
      </c>
      <c r="F344" t="s">
        <v>15</v>
      </c>
      <c r="G344">
        <v>0.373</v>
      </c>
      <c r="H344">
        <v>27.209</v>
      </c>
      <c r="I344" t="s">
        <v>16</v>
      </c>
      <c r="J344" t="s">
        <v>16</v>
      </c>
      <c r="K344">
        <v>3.73E-2</v>
      </c>
      <c r="L344" t="s">
        <v>17</v>
      </c>
      <c r="M344">
        <f t="shared" si="5"/>
        <v>2.6809651474530831</v>
      </c>
    </row>
    <row r="345" spans="1:13" x14ac:dyDescent="0.3">
      <c r="A345">
        <v>58</v>
      </c>
      <c r="B345" t="s">
        <v>1057</v>
      </c>
      <c r="C345" t="s">
        <v>1058</v>
      </c>
      <c r="D345" t="s">
        <v>1059</v>
      </c>
      <c r="E345" t="s">
        <v>21</v>
      </c>
      <c r="F345" t="s">
        <v>22</v>
      </c>
      <c r="G345">
        <v>0.36680000000000001</v>
      </c>
      <c r="H345">
        <v>18.533999999999999</v>
      </c>
      <c r="I345" t="s">
        <v>23</v>
      </c>
      <c r="J345" t="s">
        <v>23</v>
      </c>
      <c r="K345">
        <v>3.6700000000000003E-2</v>
      </c>
      <c r="L345" t="s">
        <v>17</v>
      </c>
      <c r="M345">
        <f t="shared" si="5"/>
        <v>2.7262813522355507</v>
      </c>
    </row>
    <row r="346" spans="1:13" x14ac:dyDescent="0.3">
      <c r="A346">
        <v>58</v>
      </c>
      <c r="B346" t="s">
        <v>1060</v>
      </c>
      <c r="C346" t="s">
        <v>1061</v>
      </c>
      <c r="D346" t="s">
        <v>1062</v>
      </c>
      <c r="E346" t="s">
        <v>27</v>
      </c>
      <c r="F346" t="s">
        <v>28</v>
      </c>
      <c r="G346">
        <v>0.40350000000000003</v>
      </c>
      <c r="H346">
        <v>64.715999999999994</v>
      </c>
      <c r="I346" t="s">
        <v>23</v>
      </c>
      <c r="J346" t="s">
        <v>23</v>
      </c>
      <c r="K346">
        <v>4.0300000000000002E-2</v>
      </c>
      <c r="L346" t="s">
        <v>17</v>
      </c>
      <c r="M346">
        <f t="shared" si="5"/>
        <v>2.4783147459727384</v>
      </c>
    </row>
    <row r="347" spans="1:13" x14ac:dyDescent="0.3">
      <c r="A347">
        <v>58</v>
      </c>
      <c r="B347" t="s">
        <v>1063</v>
      </c>
      <c r="C347" t="s">
        <v>1064</v>
      </c>
      <c r="D347" t="s">
        <v>1065</v>
      </c>
      <c r="E347" t="s">
        <v>32</v>
      </c>
      <c r="F347" t="s">
        <v>33</v>
      </c>
      <c r="G347">
        <v>0.33029999999999998</v>
      </c>
      <c r="H347">
        <v>99.256</v>
      </c>
      <c r="I347" t="s">
        <v>34</v>
      </c>
      <c r="J347" t="s">
        <v>34</v>
      </c>
      <c r="K347">
        <v>3.3000000000000002E-2</v>
      </c>
      <c r="L347" t="s">
        <v>17</v>
      </c>
      <c r="M347">
        <f t="shared" si="5"/>
        <v>3.0275507114744173</v>
      </c>
    </row>
    <row r="348" spans="1:13" x14ac:dyDescent="0.3">
      <c r="A348">
        <v>58</v>
      </c>
      <c r="B348" t="s">
        <v>1066</v>
      </c>
      <c r="C348" t="s">
        <v>1067</v>
      </c>
      <c r="D348" t="s">
        <v>1068</v>
      </c>
      <c r="E348" t="s">
        <v>38</v>
      </c>
      <c r="F348" t="s">
        <v>39</v>
      </c>
      <c r="G348">
        <v>0.34620000000000001</v>
      </c>
      <c r="H348">
        <v>89.873000000000005</v>
      </c>
      <c r="I348" t="s">
        <v>40</v>
      </c>
      <c r="J348" t="s">
        <v>40</v>
      </c>
      <c r="K348">
        <v>3.4599999999999999E-2</v>
      </c>
      <c r="L348" t="s">
        <v>17</v>
      </c>
      <c r="M348">
        <f t="shared" si="5"/>
        <v>2.8885037550548813</v>
      </c>
    </row>
    <row r="349" spans="1:13" x14ac:dyDescent="0.3">
      <c r="A349">
        <v>58</v>
      </c>
      <c r="B349" t="s">
        <v>1069</v>
      </c>
      <c r="C349" t="s">
        <v>1070</v>
      </c>
      <c r="D349" t="s">
        <v>1071</v>
      </c>
      <c r="E349" t="s">
        <v>44</v>
      </c>
      <c r="F349" t="s">
        <v>39</v>
      </c>
      <c r="G349">
        <v>0.42480000000000001</v>
      </c>
      <c r="H349">
        <v>63.548999999999999</v>
      </c>
      <c r="I349" t="s">
        <v>45</v>
      </c>
      <c r="J349" t="s">
        <v>45</v>
      </c>
      <c r="K349">
        <v>4.2500000000000003E-2</v>
      </c>
      <c r="L349" t="s">
        <v>17</v>
      </c>
      <c r="M349">
        <f t="shared" si="5"/>
        <v>2.3540489642184559</v>
      </c>
    </row>
    <row r="350" spans="1:13" x14ac:dyDescent="0.3">
      <c r="A350">
        <v>59</v>
      </c>
      <c r="B350" t="s">
        <v>1072</v>
      </c>
      <c r="C350" t="s">
        <v>1073</v>
      </c>
      <c r="D350" t="s">
        <v>1074</v>
      </c>
      <c r="E350" t="s">
        <v>14</v>
      </c>
      <c r="F350" t="s">
        <v>15</v>
      </c>
      <c r="G350">
        <v>0.34589999999999999</v>
      </c>
      <c r="H350">
        <v>27.209</v>
      </c>
      <c r="I350" t="s">
        <v>16</v>
      </c>
      <c r="J350" t="s">
        <v>16</v>
      </c>
      <c r="K350">
        <v>3.4599999999999999E-2</v>
      </c>
      <c r="L350" t="s">
        <v>17</v>
      </c>
      <c r="M350">
        <f t="shared" si="5"/>
        <v>2.8910089621277826</v>
      </c>
    </row>
    <row r="351" spans="1:13" x14ac:dyDescent="0.3">
      <c r="A351">
        <v>59</v>
      </c>
      <c r="B351" t="s">
        <v>1075</v>
      </c>
      <c r="C351" t="s">
        <v>1076</v>
      </c>
      <c r="D351" t="s">
        <v>1077</v>
      </c>
      <c r="E351" t="s">
        <v>21</v>
      </c>
      <c r="F351" t="s">
        <v>22</v>
      </c>
      <c r="G351">
        <v>0.38840000000000002</v>
      </c>
      <c r="H351">
        <v>18.533999999999999</v>
      </c>
      <c r="I351" t="s">
        <v>23</v>
      </c>
      <c r="J351" t="s">
        <v>23</v>
      </c>
      <c r="K351">
        <v>3.8800000000000001E-2</v>
      </c>
      <c r="L351" t="s">
        <v>17</v>
      </c>
      <c r="M351">
        <f t="shared" si="5"/>
        <v>2.5746652935118433</v>
      </c>
    </row>
    <row r="352" spans="1:13" x14ac:dyDescent="0.3">
      <c r="A352">
        <v>59</v>
      </c>
      <c r="B352" t="s">
        <v>1078</v>
      </c>
      <c r="C352" t="s">
        <v>1079</v>
      </c>
      <c r="D352" t="s">
        <v>1080</v>
      </c>
      <c r="E352" t="s">
        <v>27</v>
      </c>
      <c r="F352" t="s">
        <v>28</v>
      </c>
      <c r="G352">
        <v>0.35809999999999997</v>
      </c>
      <c r="H352">
        <v>64.715999999999994</v>
      </c>
      <c r="I352" t="s">
        <v>23</v>
      </c>
      <c r="J352" t="s">
        <v>23</v>
      </c>
      <c r="K352">
        <v>3.5799999999999998E-2</v>
      </c>
      <c r="L352" t="s">
        <v>17</v>
      </c>
      <c r="M352">
        <f t="shared" si="5"/>
        <v>2.7925160569673277</v>
      </c>
    </row>
    <row r="353" spans="1:13" x14ac:dyDescent="0.3">
      <c r="A353">
        <v>59</v>
      </c>
      <c r="B353" t="s">
        <v>1081</v>
      </c>
      <c r="C353" t="s">
        <v>1082</v>
      </c>
      <c r="D353" t="s">
        <v>1083</v>
      </c>
      <c r="E353" t="s">
        <v>32</v>
      </c>
      <c r="F353" t="s">
        <v>33</v>
      </c>
      <c r="G353">
        <v>0.35139999999999999</v>
      </c>
      <c r="H353">
        <v>99.256</v>
      </c>
      <c r="I353" t="s">
        <v>34</v>
      </c>
      <c r="J353" t="s">
        <v>34</v>
      </c>
      <c r="K353">
        <v>3.5099999999999999E-2</v>
      </c>
      <c r="L353" t="s">
        <v>17</v>
      </c>
      <c r="M353">
        <f t="shared" si="5"/>
        <v>2.8457598178713717</v>
      </c>
    </row>
    <row r="354" spans="1:13" x14ac:dyDescent="0.3">
      <c r="A354">
        <v>59</v>
      </c>
      <c r="B354" t="s">
        <v>1084</v>
      </c>
      <c r="C354" t="s">
        <v>1085</v>
      </c>
      <c r="D354" t="s">
        <v>1086</v>
      </c>
      <c r="E354" t="s">
        <v>38</v>
      </c>
      <c r="F354" t="s">
        <v>39</v>
      </c>
      <c r="G354">
        <v>0.4078</v>
      </c>
      <c r="H354">
        <v>89.873000000000005</v>
      </c>
      <c r="I354" t="s">
        <v>40</v>
      </c>
      <c r="J354" t="s">
        <v>40</v>
      </c>
      <c r="K354">
        <v>4.0800000000000003E-2</v>
      </c>
      <c r="L354" t="s">
        <v>17</v>
      </c>
      <c r="M354">
        <f t="shared" si="5"/>
        <v>2.4521824423737124</v>
      </c>
    </row>
    <row r="355" spans="1:13" x14ac:dyDescent="0.3">
      <c r="A355">
        <v>59</v>
      </c>
      <c r="B355" t="s">
        <v>1087</v>
      </c>
      <c r="C355" t="s">
        <v>1088</v>
      </c>
      <c r="D355" t="s">
        <v>1089</v>
      </c>
      <c r="E355" t="s">
        <v>44</v>
      </c>
      <c r="F355" t="s">
        <v>39</v>
      </c>
      <c r="G355">
        <v>0.3412</v>
      </c>
      <c r="H355">
        <v>63.548999999999999</v>
      </c>
      <c r="I355" t="s">
        <v>45</v>
      </c>
      <c r="J355" t="s">
        <v>45</v>
      </c>
      <c r="K355">
        <v>3.4099999999999998E-2</v>
      </c>
      <c r="L355" t="s">
        <v>17</v>
      </c>
      <c r="M355">
        <f t="shared" si="5"/>
        <v>2.9308323563892147</v>
      </c>
    </row>
    <row r="356" spans="1:13" x14ac:dyDescent="0.3">
      <c r="A356">
        <v>60</v>
      </c>
      <c r="B356" t="s">
        <v>1090</v>
      </c>
      <c r="C356" t="s">
        <v>1091</v>
      </c>
      <c r="D356" t="s">
        <v>1092</v>
      </c>
      <c r="E356" t="s">
        <v>14</v>
      </c>
      <c r="F356" t="s">
        <v>15</v>
      </c>
      <c r="G356">
        <v>0.3412</v>
      </c>
      <c r="H356">
        <v>27.209</v>
      </c>
      <c r="I356" t="s">
        <v>16</v>
      </c>
      <c r="J356" t="s">
        <v>16</v>
      </c>
      <c r="K356">
        <v>3.4099999999999998E-2</v>
      </c>
      <c r="L356" t="s">
        <v>17</v>
      </c>
      <c r="M356">
        <f t="shared" si="5"/>
        <v>2.9308323563892147</v>
      </c>
    </row>
    <row r="357" spans="1:13" x14ac:dyDescent="0.3">
      <c r="A357">
        <v>60</v>
      </c>
      <c r="B357" t="s">
        <v>1093</v>
      </c>
      <c r="C357" t="s">
        <v>1094</v>
      </c>
      <c r="D357" t="s">
        <v>1095</v>
      </c>
      <c r="E357" t="s">
        <v>21</v>
      </c>
      <c r="F357" t="s">
        <v>22</v>
      </c>
      <c r="G357">
        <v>0.4531</v>
      </c>
      <c r="H357">
        <v>18.533999999999999</v>
      </c>
      <c r="I357" t="s">
        <v>23</v>
      </c>
      <c r="J357" t="s">
        <v>23</v>
      </c>
      <c r="K357">
        <v>4.53E-2</v>
      </c>
      <c r="L357" t="s">
        <v>17</v>
      </c>
      <c r="M357">
        <f t="shared" si="5"/>
        <v>2.2070183182520413</v>
      </c>
    </row>
    <row r="358" spans="1:13" x14ac:dyDescent="0.3">
      <c r="A358">
        <v>60</v>
      </c>
      <c r="B358" t="s">
        <v>1096</v>
      </c>
      <c r="C358" t="s">
        <v>1097</v>
      </c>
      <c r="D358" t="s">
        <v>1098</v>
      </c>
      <c r="E358" t="s">
        <v>27</v>
      </c>
      <c r="F358" t="s">
        <v>28</v>
      </c>
      <c r="G358">
        <v>0.3362</v>
      </c>
      <c r="H358">
        <v>64.715999999999994</v>
      </c>
      <c r="I358" t="s">
        <v>23</v>
      </c>
      <c r="J358" t="s">
        <v>23</v>
      </c>
      <c r="K358">
        <v>3.3599999999999998E-2</v>
      </c>
      <c r="L358" t="s">
        <v>17</v>
      </c>
      <c r="M358">
        <f t="shared" si="5"/>
        <v>2.9744199881023201</v>
      </c>
    </row>
    <row r="359" spans="1:13" x14ac:dyDescent="0.3">
      <c r="A359">
        <v>60</v>
      </c>
      <c r="B359" t="s">
        <v>1099</v>
      </c>
      <c r="C359" t="s">
        <v>1100</v>
      </c>
      <c r="D359" t="s">
        <v>1101</v>
      </c>
      <c r="E359" t="s">
        <v>32</v>
      </c>
      <c r="F359" t="s">
        <v>33</v>
      </c>
      <c r="G359">
        <v>0.3967</v>
      </c>
      <c r="H359">
        <v>99.256</v>
      </c>
      <c r="I359" t="s">
        <v>34</v>
      </c>
      <c r="J359" t="s">
        <v>34</v>
      </c>
      <c r="K359">
        <v>3.9699999999999999E-2</v>
      </c>
      <c r="L359" t="s">
        <v>17</v>
      </c>
      <c r="M359">
        <f t="shared" si="5"/>
        <v>2.5207965717166623</v>
      </c>
    </row>
    <row r="360" spans="1:13" x14ac:dyDescent="0.3">
      <c r="A360">
        <v>60</v>
      </c>
      <c r="B360" t="s">
        <v>1102</v>
      </c>
      <c r="C360" t="s">
        <v>1103</v>
      </c>
      <c r="D360" t="s">
        <v>1104</v>
      </c>
      <c r="E360" t="s">
        <v>38</v>
      </c>
      <c r="F360" t="s">
        <v>39</v>
      </c>
      <c r="G360">
        <v>0.35499999999999998</v>
      </c>
      <c r="H360">
        <v>89.873000000000005</v>
      </c>
      <c r="I360" t="s">
        <v>40</v>
      </c>
      <c r="J360" t="s">
        <v>40</v>
      </c>
      <c r="K360">
        <v>3.5499999999999997E-2</v>
      </c>
      <c r="L360" t="s">
        <v>17</v>
      </c>
      <c r="M360">
        <f t="shared" si="5"/>
        <v>2.8169014084507045</v>
      </c>
    </row>
    <row r="361" spans="1:13" x14ac:dyDescent="0.3">
      <c r="A361">
        <v>60</v>
      </c>
      <c r="B361" t="s">
        <v>1105</v>
      </c>
      <c r="C361" t="s">
        <v>1106</v>
      </c>
      <c r="D361" t="s">
        <v>1107</v>
      </c>
      <c r="E361" t="s">
        <v>44</v>
      </c>
      <c r="F361" t="s">
        <v>39</v>
      </c>
      <c r="G361">
        <v>0.34160000000000001</v>
      </c>
      <c r="H361">
        <v>63.548999999999999</v>
      </c>
      <c r="I361" t="s">
        <v>45</v>
      </c>
      <c r="J361" t="s">
        <v>45</v>
      </c>
      <c r="K361">
        <v>3.4200000000000001E-2</v>
      </c>
      <c r="L361" t="s">
        <v>17</v>
      </c>
      <c r="M361">
        <f t="shared" si="5"/>
        <v>2.9274004683840746</v>
      </c>
    </row>
    <row r="362" spans="1:13" x14ac:dyDescent="0.3">
      <c r="A362">
        <v>61</v>
      </c>
      <c r="B362" t="s">
        <v>1108</v>
      </c>
      <c r="C362" t="s">
        <v>1109</v>
      </c>
      <c r="D362" t="s">
        <v>1110</v>
      </c>
      <c r="E362" t="s">
        <v>14</v>
      </c>
      <c r="F362" t="s">
        <v>15</v>
      </c>
      <c r="G362">
        <v>0.4108</v>
      </c>
      <c r="H362">
        <v>27.209</v>
      </c>
      <c r="I362" t="s">
        <v>16</v>
      </c>
      <c r="J362" t="s">
        <v>16</v>
      </c>
      <c r="K362">
        <v>4.1099999999999998E-2</v>
      </c>
      <c r="L362" t="s">
        <v>17</v>
      </c>
      <c r="M362">
        <f t="shared" si="5"/>
        <v>2.4342745861733204</v>
      </c>
    </row>
    <row r="363" spans="1:13" x14ac:dyDescent="0.3">
      <c r="A363">
        <v>61</v>
      </c>
      <c r="B363" t="s">
        <v>1111</v>
      </c>
      <c r="C363" t="s">
        <v>1112</v>
      </c>
      <c r="D363" t="s">
        <v>1113</v>
      </c>
      <c r="E363" t="s">
        <v>21</v>
      </c>
      <c r="F363" t="s">
        <v>22</v>
      </c>
      <c r="G363">
        <v>0.36749999999999999</v>
      </c>
      <c r="H363">
        <v>18.533999999999999</v>
      </c>
      <c r="I363" t="s">
        <v>23</v>
      </c>
      <c r="J363" t="s">
        <v>23</v>
      </c>
      <c r="K363">
        <v>3.6700000000000003E-2</v>
      </c>
      <c r="L363" t="s">
        <v>17</v>
      </c>
      <c r="M363">
        <f t="shared" si="5"/>
        <v>2.7210884353741496</v>
      </c>
    </row>
    <row r="364" spans="1:13" x14ac:dyDescent="0.3">
      <c r="A364">
        <v>61</v>
      </c>
      <c r="B364" t="s">
        <v>1114</v>
      </c>
      <c r="C364" t="s">
        <v>1115</v>
      </c>
      <c r="D364" t="s">
        <v>1116</v>
      </c>
      <c r="E364" t="s">
        <v>27</v>
      </c>
      <c r="F364" t="s">
        <v>28</v>
      </c>
      <c r="G364">
        <v>0.3609</v>
      </c>
      <c r="H364">
        <v>64.715999999999994</v>
      </c>
      <c r="I364" t="s">
        <v>23</v>
      </c>
      <c r="J364" t="s">
        <v>23</v>
      </c>
      <c r="K364">
        <v>3.61E-2</v>
      </c>
      <c r="L364" t="s">
        <v>17</v>
      </c>
      <c r="M364">
        <f t="shared" si="5"/>
        <v>2.7708506511499031</v>
      </c>
    </row>
    <row r="365" spans="1:13" x14ac:dyDescent="0.3">
      <c r="A365">
        <v>61</v>
      </c>
      <c r="B365" t="s">
        <v>1117</v>
      </c>
      <c r="C365" t="s">
        <v>1118</v>
      </c>
      <c r="D365" t="s">
        <v>1119</v>
      </c>
      <c r="E365" t="s">
        <v>32</v>
      </c>
      <c r="F365" t="s">
        <v>33</v>
      </c>
      <c r="G365">
        <v>0.41420000000000001</v>
      </c>
      <c r="H365">
        <v>99.256</v>
      </c>
      <c r="I365" t="s">
        <v>34</v>
      </c>
      <c r="J365" t="s">
        <v>34</v>
      </c>
      <c r="K365">
        <v>4.1399999999999999E-2</v>
      </c>
      <c r="L365" t="s">
        <v>17</v>
      </c>
      <c r="M365">
        <f t="shared" si="5"/>
        <v>2.4142926122646062</v>
      </c>
    </row>
    <row r="366" spans="1:13" x14ac:dyDescent="0.3">
      <c r="A366">
        <v>61</v>
      </c>
      <c r="B366" t="s">
        <v>1120</v>
      </c>
      <c r="C366" t="s">
        <v>1121</v>
      </c>
      <c r="D366" t="s">
        <v>1122</v>
      </c>
      <c r="E366" t="s">
        <v>38</v>
      </c>
      <c r="F366" t="s">
        <v>39</v>
      </c>
      <c r="G366">
        <v>0.33489999999999998</v>
      </c>
      <c r="H366">
        <v>89.873000000000005</v>
      </c>
      <c r="I366" t="s">
        <v>40</v>
      </c>
      <c r="J366" t="s">
        <v>40</v>
      </c>
      <c r="K366">
        <v>3.3500000000000002E-2</v>
      </c>
      <c r="L366" t="s">
        <v>17</v>
      </c>
      <c r="M366">
        <f t="shared" si="5"/>
        <v>2.9859659599880564</v>
      </c>
    </row>
    <row r="367" spans="1:13" x14ac:dyDescent="0.3">
      <c r="A367">
        <v>61</v>
      </c>
      <c r="B367" t="s">
        <v>1123</v>
      </c>
      <c r="C367" t="s">
        <v>1124</v>
      </c>
      <c r="D367" t="s">
        <v>1125</v>
      </c>
      <c r="E367" t="s">
        <v>44</v>
      </c>
      <c r="F367" t="s">
        <v>39</v>
      </c>
      <c r="G367">
        <v>0.41749999999999998</v>
      </c>
      <c r="H367">
        <v>63.548999999999999</v>
      </c>
      <c r="I367" t="s">
        <v>45</v>
      </c>
      <c r="J367" t="s">
        <v>45</v>
      </c>
      <c r="K367">
        <v>4.1700000000000001E-2</v>
      </c>
      <c r="L367" t="s">
        <v>17</v>
      </c>
      <c r="M367">
        <f t="shared" si="5"/>
        <v>2.3952095808383236</v>
      </c>
    </row>
    <row r="368" spans="1:13" x14ac:dyDescent="0.3">
      <c r="A368">
        <v>62</v>
      </c>
      <c r="B368" t="s">
        <v>1126</v>
      </c>
      <c r="C368" t="s">
        <v>1127</v>
      </c>
      <c r="D368" t="s">
        <v>1128</v>
      </c>
      <c r="E368" t="s">
        <v>14</v>
      </c>
      <c r="F368" t="s">
        <v>15</v>
      </c>
      <c r="G368">
        <v>0.34200000000000003</v>
      </c>
      <c r="H368">
        <v>27.209</v>
      </c>
      <c r="I368" t="s">
        <v>16</v>
      </c>
      <c r="J368" t="s">
        <v>16</v>
      </c>
      <c r="K368">
        <v>3.4200000000000001E-2</v>
      </c>
      <c r="L368" t="s">
        <v>17</v>
      </c>
      <c r="M368">
        <f t="shared" si="5"/>
        <v>2.9239766081871341</v>
      </c>
    </row>
    <row r="369" spans="1:13" x14ac:dyDescent="0.3">
      <c r="A369">
        <v>62</v>
      </c>
      <c r="B369" t="s">
        <v>1129</v>
      </c>
      <c r="C369" t="s">
        <v>1130</v>
      </c>
      <c r="D369" t="s">
        <v>1131</v>
      </c>
      <c r="E369" t="s">
        <v>21</v>
      </c>
      <c r="F369" t="s">
        <v>22</v>
      </c>
      <c r="G369">
        <v>0.36859999999999998</v>
      </c>
      <c r="H369">
        <v>18.533999999999999</v>
      </c>
      <c r="I369" t="s">
        <v>23</v>
      </c>
      <c r="J369" t="s">
        <v>23</v>
      </c>
      <c r="K369">
        <v>3.6900000000000002E-2</v>
      </c>
      <c r="L369" t="s">
        <v>17</v>
      </c>
      <c r="M369">
        <f t="shared" si="5"/>
        <v>2.7129679869777537</v>
      </c>
    </row>
    <row r="370" spans="1:13" x14ac:dyDescent="0.3">
      <c r="A370">
        <v>62</v>
      </c>
      <c r="B370" t="s">
        <v>1132</v>
      </c>
      <c r="C370" t="s">
        <v>1133</v>
      </c>
      <c r="D370" t="s">
        <v>1134</v>
      </c>
      <c r="E370" t="s">
        <v>27</v>
      </c>
      <c r="F370" t="s">
        <v>28</v>
      </c>
      <c r="G370">
        <v>0.40139999999999998</v>
      </c>
      <c r="H370">
        <v>64.715999999999994</v>
      </c>
      <c r="I370" t="s">
        <v>23</v>
      </c>
      <c r="J370" t="s">
        <v>23</v>
      </c>
      <c r="K370">
        <v>4.0099999999999997E-2</v>
      </c>
      <c r="L370" t="s">
        <v>17</v>
      </c>
      <c r="M370">
        <f t="shared" si="5"/>
        <v>2.4912805181863478</v>
      </c>
    </row>
    <row r="371" spans="1:13" x14ac:dyDescent="0.3">
      <c r="A371">
        <v>62</v>
      </c>
      <c r="B371" t="s">
        <v>1135</v>
      </c>
      <c r="C371" t="s">
        <v>1136</v>
      </c>
      <c r="D371" t="s">
        <v>1137</v>
      </c>
      <c r="E371" t="s">
        <v>32</v>
      </c>
      <c r="F371" t="s">
        <v>33</v>
      </c>
      <c r="G371">
        <v>0.34089999999999998</v>
      </c>
      <c r="H371">
        <v>99.256</v>
      </c>
      <c r="I371" t="s">
        <v>34</v>
      </c>
      <c r="J371" t="s">
        <v>34</v>
      </c>
      <c r="K371">
        <v>3.4099999999999998E-2</v>
      </c>
      <c r="L371" t="s">
        <v>17</v>
      </c>
      <c r="M371">
        <f t="shared" si="5"/>
        <v>2.9334115576415374</v>
      </c>
    </row>
    <row r="372" spans="1:13" x14ac:dyDescent="0.3">
      <c r="A372">
        <v>62</v>
      </c>
      <c r="B372" t="s">
        <v>1138</v>
      </c>
      <c r="C372" t="s">
        <v>1139</v>
      </c>
      <c r="D372" t="s">
        <v>1140</v>
      </c>
      <c r="E372" t="s">
        <v>38</v>
      </c>
      <c r="F372" t="s">
        <v>39</v>
      </c>
      <c r="G372">
        <v>0.34320000000000001</v>
      </c>
      <c r="H372">
        <v>89.873000000000005</v>
      </c>
      <c r="I372" t="s">
        <v>40</v>
      </c>
      <c r="J372" t="s">
        <v>40</v>
      </c>
      <c r="K372">
        <v>3.4299999999999997E-2</v>
      </c>
      <c r="L372" t="s">
        <v>17</v>
      </c>
      <c r="M372">
        <f t="shared" si="5"/>
        <v>2.9137529137529139</v>
      </c>
    </row>
    <row r="373" spans="1:13" x14ac:dyDescent="0.3">
      <c r="A373">
        <v>62</v>
      </c>
      <c r="B373" t="s">
        <v>1141</v>
      </c>
      <c r="C373" t="s">
        <v>1142</v>
      </c>
      <c r="D373" t="s">
        <v>1143</v>
      </c>
      <c r="E373" t="s">
        <v>44</v>
      </c>
      <c r="F373" t="s">
        <v>39</v>
      </c>
      <c r="G373">
        <v>0.4088</v>
      </c>
      <c r="H373">
        <v>63.548999999999999</v>
      </c>
      <c r="I373" t="s">
        <v>45</v>
      </c>
      <c r="J373" t="s">
        <v>45</v>
      </c>
      <c r="K373">
        <v>4.0899999999999999E-2</v>
      </c>
      <c r="L373" t="s">
        <v>17</v>
      </c>
      <c r="M373">
        <f t="shared" si="5"/>
        <v>2.4461839530332683</v>
      </c>
    </row>
    <row r="374" spans="1:13" x14ac:dyDescent="0.3">
      <c r="A374">
        <v>63</v>
      </c>
      <c r="B374" t="s">
        <v>1144</v>
      </c>
      <c r="C374" t="s">
        <v>1145</v>
      </c>
      <c r="D374" t="s">
        <v>1146</v>
      </c>
      <c r="E374" t="s">
        <v>14</v>
      </c>
      <c r="F374" t="s">
        <v>15</v>
      </c>
      <c r="G374">
        <v>0.3538</v>
      </c>
      <c r="H374">
        <v>27.209</v>
      </c>
      <c r="I374" t="s">
        <v>16</v>
      </c>
      <c r="J374" t="s">
        <v>16</v>
      </c>
      <c r="K374">
        <v>3.5400000000000001E-2</v>
      </c>
      <c r="L374" t="s">
        <v>17</v>
      </c>
      <c r="M374">
        <f t="shared" si="5"/>
        <v>2.8264556246466932</v>
      </c>
    </row>
    <row r="375" spans="1:13" x14ac:dyDescent="0.3">
      <c r="A375">
        <v>63</v>
      </c>
      <c r="B375" t="s">
        <v>1147</v>
      </c>
      <c r="C375" t="s">
        <v>1148</v>
      </c>
      <c r="D375" t="s">
        <v>1149</v>
      </c>
      <c r="E375" t="s">
        <v>21</v>
      </c>
      <c r="F375" t="s">
        <v>22</v>
      </c>
      <c r="G375">
        <v>0.3826</v>
      </c>
      <c r="H375">
        <v>18.533999999999999</v>
      </c>
      <c r="I375" t="s">
        <v>23</v>
      </c>
      <c r="J375" t="s">
        <v>23</v>
      </c>
      <c r="K375">
        <v>3.8300000000000001E-2</v>
      </c>
      <c r="L375" t="s">
        <v>17</v>
      </c>
      <c r="M375">
        <f t="shared" si="5"/>
        <v>2.6136957658128592</v>
      </c>
    </row>
    <row r="376" spans="1:13" x14ac:dyDescent="0.3">
      <c r="A376">
        <v>63</v>
      </c>
      <c r="B376" t="s">
        <v>1150</v>
      </c>
      <c r="C376" t="s">
        <v>1151</v>
      </c>
      <c r="D376" t="s">
        <v>1152</v>
      </c>
      <c r="E376" t="s">
        <v>27</v>
      </c>
      <c r="F376" t="s">
        <v>28</v>
      </c>
      <c r="G376">
        <v>0.34660000000000002</v>
      </c>
      <c r="H376">
        <v>64.715999999999994</v>
      </c>
      <c r="I376" t="s">
        <v>23</v>
      </c>
      <c r="J376" t="s">
        <v>23</v>
      </c>
      <c r="K376">
        <v>3.4700000000000002E-2</v>
      </c>
      <c r="L376" t="s">
        <v>17</v>
      </c>
      <c r="M376">
        <f t="shared" si="5"/>
        <v>2.8851702250432774</v>
      </c>
    </row>
    <row r="377" spans="1:13" x14ac:dyDescent="0.3">
      <c r="A377">
        <v>63</v>
      </c>
      <c r="B377" t="s">
        <v>1153</v>
      </c>
      <c r="C377" t="s">
        <v>1154</v>
      </c>
      <c r="D377" t="s">
        <v>1155</v>
      </c>
      <c r="E377" t="s">
        <v>32</v>
      </c>
      <c r="F377" t="s">
        <v>33</v>
      </c>
      <c r="G377">
        <v>0.3417</v>
      </c>
      <c r="H377">
        <v>99.256</v>
      </c>
      <c r="I377" t="s">
        <v>34</v>
      </c>
      <c r="J377" t="s">
        <v>34</v>
      </c>
      <c r="K377">
        <v>3.4200000000000001E-2</v>
      </c>
      <c r="L377" t="s">
        <v>17</v>
      </c>
      <c r="M377">
        <f t="shared" si="5"/>
        <v>2.9265437518290898</v>
      </c>
    </row>
    <row r="378" spans="1:13" x14ac:dyDescent="0.3">
      <c r="A378">
        <v>63</v>
      </c>
      <c r="B378" t="s">
        <v>1156</v>
      </c>
      <c r="C378" t="s">
        <v>1157</v>
      </c>
      <c r="D378" t="s">
        <v>1158</v>
      </c>
      <c r="E378" t="s">
        <v>38</v>
      </c>
      <c r="F378" t="s">
        <v>39</v>
      </c>
      <c r="G378">
        <v>0.4204</v>
      </c>
      <c r="H378">
        <v>89.873000000000005</v>
      </c>
      <c r="I378" t="s">
        <v>40</v>
      </c>
      <c r="J378" t="s">
        <v>40</v>
      </c>
      <c r="K378">
        <v>4.2000000000000003E-2</v>
      </c>
      <c r="L378" t="s">
        <v>17</v>
      </c>
      <c r="M378">
        <f t="shared" si="5"/>
        <v>2.378686964795433</v>
      </c>
    </row>
    <row r="379" spans="1:13" x14ac:dyDescent="0.3">
      <c r="A379">
        <v>63</v>
      </c>
      <c r="B379" t="s">
        <v>1159</v>
      </c>
      <c r="C379" t="s">
        <v>1160</v>
      </c>
      <c r="D379" t="s">
        <v>1161</v>
      </c>
      <c r="E379" t="s">
        <v>44</v>
      </c>
      <c r="F379" t="s">
        <v>39</v>
      </c>
      <c r="G379">
        <v>0.34799999999999998</v>
      </c>
      <c r="H379">
        <v>63.548999999999999</v>
      </c>
      <c r="I379" t="s">
        <v>45</v>
      </c>
      <c r="J379" t="s">
        <v>45</v>
      </c>
      <c r="K379">
        <v>3.4799999999999998E-2</v>
      </c>
      <c r="L379" t="s">
        <v>17</v>
      </c>
      <c r="M379">
        <f t="shared" si="5"/>
        <v>2.8735632183908049</v>
      </c>
    </row>
    <row r="380" spans="1:13" x14ac:dyDescent="0.3">
      <c r="A380">
        <v>64</v>
      </c>
      <c r="B380" t="s">
        <v>1162</v>
      </c>
      <c r="C380" t="s">
        <v>1163</v>
      </c>
      <c r="D380" t="s">
        <v>1164</v>
      </c>
      <c r="E380" t="s">
        <v>14</v>
      </c>
      <c r="F380" t="s">
        <v>15</v>
      </c>
      <c r="G380">
        <v>0.34520000000000001</v>
      </c>
      <c r="H380">
        <v>27.209</v>
      </c>
      <c r="I380" t="s">
        <v>16</v>
      </c>
      <c r="J380" t="s">
        <v>16</v>
      </c>
      <c r="K380">
        <v>3.4500000000000003E-2</v>
      </c>
      <c r="L380" t="s">
        <v>17</v>
      </c>
      <c r="M380">
        <f t="shared" si="5"/>
        <v>2.8968713789107765</v>
      </c>
    </row>
    <row r="381" spans="1:13" x14ac:dyDescent="0.3">
      <c r="A381">
        <v>64</v>
      </c>
      <c r="B381" t="s">
        <v>1165</v>
      </c>
      <c r="C381" t="s">
        <v>1166</v>
      </c>
      <c r="D381" t="s">
        <v>1167</v>
      </c>
      <c r="E381" t="s">
        <v>21</v>
      </c>
      <c r="F381" t="s">
        <v>22</v>
      </c>
      <c r="G381">
        <v>0.40200000000000002</v>
      </c>
      <c r="H381">
        <v>18.533999999999999</v>
      </c>
      <c r="I381" t="s">
        <v>23</v>
      </c>
      <c r="J381" t="s">
        <v>23</v>
      </c>
      <c r="K381">
        <v>4.02E-2</v>
      </c>
      <c r="L381" t="s">
        <v>17</v>
      </c>
      <c r="M381">
        <f t="shared" si="5"/>
        <v>2.4875621890547261</v>
      </c>
    </row>
    <row r="382" spans="1:13" x14ac:dyDescent="0.3">
      <c r="A382">
        <v>64</v>
      </c>
      <c r="B382" t="s">
        <v>1168</v>
      </c>
      <c r="C382" t="s">
        <v>1169</v>
      </c>
      <c r="D382" t="s">
        <v>1170</v>
      </c>
      <c r="E382" t="s">
        <v>27</v>
      </c>
      <c r="F382" t="s">
        <v>28</v>
      </c>
      <c r="G382">
        <v>0.35730000000000001</v>
      </c>
      <c r="H382">
        <v>64.715999999999994</v>
      </c>
      <c r="I382" t="s">
        <v>23</v>
      </c>
      <c r="J382" t="s">
        <v>23</v>
      </c>
      <c r="K382">
        <v>3.5700000000000003E-2</v>
      </c>
      <c r="L382" t="s">
        <v>17</v>
      </c>
      <c r="M382">
        <f t="shared" si="5"/>
        <v>2.7987685418415897</v>
      </c>
    </row>
    <row r="383" spans="1:13" x14ac:dyDescent="0.3">
      <c r="A383">
        <v>64</v>
      </c>
      <c r="B383" t="s">
        <v>1171</v>
      </c>
      <c r="C383" t="s">
        <v>1172</v>
      </c>
      <c r="D383" t="s">
        <v>1173</v>
      </c>
      <c r="E383" t="s">
        <v>32</v>
      </c>
      <c r="F383" t="s">
        <v>33</v>
      </c>
      <c r="G383">
        <v>0.40479999999999999</v>
      </c>
      <c r="H383">
        <v>99.256</v>
      </c>
      <c r="I383" t="s">
        <v>34</v>
      </c>
      <c r="J383" t="s">
        <v>34</v>
      </c>
      <c r="K383">
        <v>4.0500000000000001E-2</v>
      </c>
      <c r="L383" t="s">
        <v>17</v>
      </c>
      <c r="M383">
        <f t="shared" si="5"/>
        <v>2.4703557312252964</v>
      </c>
    </row>
    <row r="384" spans="1:13" x14ac:dyDescent="0.3">
      <c r="A384">
        <v>64</v>
      </c>
      <c r="B384" t="s">
        <v>1174</v>
      </c>
      <c r="C384" t="s">
        <v>1175</v>
      </c>
      <c r="D384" t="s">
        <v>1176</v>
      </c>
      <c r="E384" t="s">
        <v>38</v>
      </c>
      <c r="F384" t="s">
        <v>39</v>
      </c>
      <c r="G384">
        <v>0.35849999999999999</v>
      </c>
      <c r="H384">
        <v>89.873000000000005</v>
      </c>
      <c r="I384" t="s">
        <v>40</v>
      </c>
      <c r="J384" t="s">
        <v>40</v>
      </c>
      <c r="K384">
        <v>3.5900000000000001E-2</v>
      </c>
      <c r="L384" t="s">
        <v>17</v>
      </c>
      <c r="M384">
        <f t="shared" si="5"/>
        <v>2.7894002789400281</v>
      </c>
    </row>
    <row r="385" spans="1:13" x14ac:dyDescent="0.3">
      <c r="A385">
        <v>64</v>
      </c>
      <c r="B385" t="s">
        <v>1177</v>
      </c>
      <c r="C385" t="s">
        <v>1178</v>
      </c>
      <c r="D385" t="s">
        <v>1179</v>
      </c>
      <c r="E385" t="s">
        <v>44</v>
      </c>
      <c r="F385" t="s">
        <v>39</v>
      </c>
      <c r="G385">
        <v>0.36349999999999999</v>
      </c>
      <c r="H385">
        <v>63.548999999999999</v>
      </c>
      <c r="I385" t="s">
        <v>45</v>
      </c>
      <c r="J385" t="s">
        <v>45</v>
      </c>
      <c r="K385">
        <v>3.6299999999999999E-2</v>
      </c>
      <c r="L385" t="s">
        <v>17</v>
      </c>
      <c r="M385">
        <f t="shared" si="5"/>
        <v>2.7510316368638241</v>
      </c>
    </row>
    <row r="386" spans="1:13" x14ac:dyDescent="0.3">
      <c r="A386">
        <v>65</v>
      </c>
      <c r="B386" t="s">
        <v>1180</v>
      </c>
      <c r="C386" t="s">
        <v>1181</v>
      </c>
      <c r="D386" t="s">
        <v>1182</v>
      </c>
      <c r="E386" t="s">
        <v>14</v>
      </c>
      <c r="F386" t="s">
        <v>15</v>
      </c>
      <c r="G386">
        <v>0.43980000000000002</v>
      </c>
      <c r="H386">
        <v>27.209</v>
      </c>
      <c r="I386" t="s">
        <v>16</v>
      </c>
      <c r="J386" t="s">
        <v>16</v>
      </c>
      <c r="K386">
        <v>4.3999999999999997E-2</v>
      </c>
      <c r="L386" t="s">
        <v>17</v>
      </c>
      <c r="M386">
        <f t="shared" si="5"/>
        <v>2.2737608003638017</v>
      </c>
    </row>
    <row r="387" spans="1:13" x14ac:dyDescent="0.3">
      <c r="A387">
        <v>65</v>
      </c>
      <c r="B387" t="s">
        <v>1183</v>
      </c>
      <c r="C387" t="s">
        <v>1184</v>
      </c>
      <c r="D387" t="s">
        <v>1185</v>
      </c>
      <c r="E387" t="s">
        <v>21</v>
      </c>
      <c r="F387" t="s">
        <v>22</v>
      </c>
      <c r="G387">
        <v>0.34849999999999998</v>
      </c>
      <c r="H387">
        <v>18.533999999999999</v>
      </c>
      <c r="I387" t="s">
        <v>23</v>
      </c>
      <c r="J387" t="s">
        <v>23</v>
      </c>
      <c r="K387">
        <v>3.49E-2</v>
      </c>
      <c r="L387" t="s">
        <v>17</v>
      </c>
      <c r="M387">
        <f t="shared" ref="M387:M450" si="6">1/G387</f>
        <v>2.8694404591104736</v>
      </c>
    </row>
    <row r="388" spans="1:13" x14ac:dyDescent="0.3">
      <c r="A388">
        <v>65</v>
      </c>
      <c r="B388" t="s">
        <v>1186</v>
      </c>
      <c r="C388" t="s">
        <v>1187</v>
      </c>
      <c r="D388" t="s">
        <v>1188</v>
      </c>
      <c r="E388" t="s">
        <v>27</v>
      </c>
      <c r="F388" t="s">
        <v>28</v>
      </c>
      <c r="G388">
        <v>0.3523</v>
      </c>
      <c r="H388">
        <v>64.715999999999994</v>
      </c>
      <c r="I388" t="s">
        <v>23</v>
      </c>
      <c r="J388" t="s">
        <v>23</v>
      </c>
      <c r="K388">
        <v>3.5200000000000002E-2</v>
      </c>
      <c r="L388" t="s">
        <v>17</v>
      </c>
      <c r="M388">
        <f t="shared" si="6"/>
        <v>2.8384899233607719</v>
      </c>
    </row>
    <row r="389" spans="1:13" x14ac:dyDescent="0.3">
      <c r="A389">
        <v>65</v>
      </c>
      <c r="B389" t="s">
        <v>1189</v>
      </c>
      <c r="C389" t="s">
        <v>1190</v>
      </c>
      <c r="D389" t="s">
        <v>1191</v>
      </c>
      <c r="E389" t="s">
        <v>32</v>
      </c>
      <c r="F389" t="s">
        <v>33</v>
      </c>
      <c r="G389">
        <v>0.40970000000000001</v>
      </c>
      <c r="H389">
        <v>99.256</v>
      </c>
      <c r="I389" t="s">
        <v>34</v>
      </c>
      <c r="J389" t="s">
        <v>34</v>
      </c>
      <c r="K389">
        <v>4.1000000000000002E-2</v>
      </c>
      <c r="L389" t="s">
        <v>17</v>
      </c>
      <c r="M389">
        <f t="shared" si="6"/>
        <v>2.4408103490358797</v>
      </c>
    </row>
    <row r="390" spans="1:13" x14ac:dyDescent="0.3">
      <c r="A390">
        <v>65</v>
      </c>
      <c r="B390" t="s">
        <v>1192</v>
      </c>
      <c r="C390" t="s">
        <v>1193</v>
      </c>
      <c r="D390" t="s">
        <v>1194</v>
      </c>
      <c r="E390" t="s">
        <v>38</v>
      </c>
      <c r="F390" t="s">
        <v>39</v>
      </c>
      <c r="G390">
        <v>0.32929999999999998</v>
      </c>
      <c r="H390">
        <v>89.873000000000005</v>
      </c>
      <c r="I390" t="s">
        <v>40</v>
      </c>
      <c r="J390" t="s">
        <v>40</v>
      </c>
      <c r="K390">
        <v>3.2899999999999999E-2</v>
      </c>
      <c r="L390" t="s">
        <v>17</v>
      </c>
      <c r="M390">
        <f t="shared" si="6"/>
        <v>3.0367446097783177</v>
      </c>
    </row>
    <row r="391" spans="1:13" x14ac:dyDescent="0.3">
      <c r="A391">
        <v>65</v>
      </c>
      <c r="B391" t="s">
        <v>1195</v>
      </c>
      <c r="C391" t="s">
        <v>1196</v>
      </c>
      <c r="D391" t="s">
        <v>1197</v>
      </c>
      <c r="E391" t="s">
        <v>44</v>
      </c>
      <c r="F391" t="s">
        <v>39</v>
      </c>
      <c r="G391">
        <v>0.37069999999999997</v>
      </c>
      <c r="H391">
        <v>63.548999999999999</v>
      </c>
      <c r="I391" t="s">
        <v>45</v>
      </c>
      <c r="J391" t="s">
        <v>45</v>
      </c>
      <c r="K391">
        <v>3.7100000000000001E-2</v>
      </c>
      <c r="L391" t="s">
        <v>17</v>
      </c>
      <c r="M391">
        <f t="shared" si="6"/>
        <v>2.6975991367682766</v>
      </c>
    </row>
    <row r="392" spans="1:13" x14ac:dyDescent="0.3">
      <c r="A392">
        <v>66</v>
      </c>
      <c r="B392" t="s">
        <v>1198</v>
      </c>
      <c r="C392" t="s">
        <v>1199</v>
      </c>
      <c r="D392" t="s">
        <v>1200</v>
      </c>
      <c r="E392" t="s">
        <v>14</v>
      </c>
      <c r="F392" t="s">
        <v>15</v>
      </c>
      <c r="G392">
        <v>0.34620000000000001</v>
      </c>
      <c r="H392">
        <v>27.209</v>
      </c>
      <c r="I392" t="s">
        <v>16</v>
      </c>
      <c r="J392" t="s">
        <v>16</v>
      </c>
      <c r="K392">
        <v>3.4599999999999999E-2</v>
      </c>
      <c r="L392" t="s">
        <v>17</v>
      </c>
      <c r="M392">
        <f t="shared" si="6"/>
        <v>2.8885037550548813</v>
      </c>
    </row>
    <row r="393" spans="1:13" x14ac:dyDescent="0.3">
      <c r="A393">
        <v>66</v>
      </c>
      <c r="B393" t="s">
        <v>1201</v>
      </c>
      <c r="C393" t="s">
        <v>1202</v>
      </c>
      <c r="D393" t="s">
        <v>1203</v>
      </c>
      <c r="E393" t="s">
        <v>21</v>
      </c>
      <c r="F393" t="s">
        <v>22</v>
      </c>
      <c r="G393">
        <v>0.3649</v>
      </c>
      <c r="H393">
        <v>18.533999999999999</v>
      </c>
      <c r="I393" t="s">
        <v>23</v>
      </c>
      <c r="J393" t="s">
        <v>23</v>
      </c>
      <c r="K393">
        <v>3.6499999999999998E-2</v>
      </c>
      <c r="L393" t="s">
        <v>17</v>
      </c>
      <c r="M393">
        <f t="shared" si="6"/>
        <v>2.740476842970677</v>
      </c>
    </row>
    <row r="394" spans="1:13" x14ac:dyDescent="0.3">
      <c r="A394">
        <v>66</v>
      </c>
      <c r="B394" t="s">
        <v>1204</v>
      </c>
      <c r="C394" t="s">
        <v>1205</v>
      </c>
      <c r="D394" t="s">
        <v>1206</v>
      </c>
      <c r="E394" t="s">
        <v>27</v>
      </c>
      <c r="F394" t="s">
        <v>28</v>
      </c>
      <c r="G394">
        <v>0.4022</v>
      </c>
      <c r="H394">
        <v>64.715999999999994</v>
      </c>
      <c r="I394" t="s">
        <v>23</v>
      </c>
      <c r="J394" t="s">
        <v>23</v>
      </c>
      <c r="K394">
        <v>4.02E-2</v>
      </c>
      <c r="L394" t="s">
        <v>17</v>
      </c>
      <c r="M394">
        <f t="shared" si="6"/>
        <v>2.4863252113376428</v>
      </c>
    </row>
    <row r="395" spans="1:13" x14ac:dyDescent="0.3">
      <c r="A395">
        <v>66</v>
      </c>
      <c r="B395" t="s">
        <v>1207</v>
      </c>
      <c r="C395" t="s">
        <v>1208</v>
      </c>
      <c r="D395" t="s">
        <v>1209</v>
      </c>
      <c r="E395" t="s">
        <v>32</v>
      </c>
      <c r="F395" t="s">
        <v>33</v>
      </c>
      <c r="G395">
        <v>0.34029999999999999</v>
      </c>
      <c r="H395">
        <v>99.256</v>
      </c>
      <c r="I395" t="s">
        <v>34</v>
      </c>
      <c r="J395" t="s">
        <v>34</v>
      </c>
      <c r="K395">
        <v>3.4000000000000002E-2</v>
      </c>
      <c r="L395" t="s">
        <v>17</v>
      </c>
      <c r="M395">
        <f t="shared" si="6"/>
        <v>2.9385836027034968</v>
      </c>
    </row>
    <row r="396" spans="1:13" x14ac:dyDescent="0.3">
      <c r="A396">
        <v>66</v>
      </c>
      <c r="B396" t="s">
        <v>1210</v>
      </c>
      <c r="C396" t="s">
        <v>1211</v>
      </c>
      <c r="D396" t="s">
        <v>1212</v>
      </c>
      <c r="E396" t="s">
        <v>38</v>
      </c>
      <c r="F396" t="s">
        <v>39</v>
      </c>
      <c r="G396">
        <v>0.35460000000000003</v>
      </c>
      <c r="H396">
        <v>89.873000000000005</v>
      </c>
      <c r="I396" t="s">
        <v>40</v>
      </c>
      <c r="J396" t="s">
        <v>40</v>
      </c>
      <c r="K396">
        <v>3.5499999999999997E-2</v>
      </c>
      <c r="L396" t="s">
        <v>17</v>
      </c>
      <c r="M396">
        <f t="shared" si="6"/>
        <v>2.8200789622109417</v>
      </c>
    </row>
    <row r="397" spans="1:13" x14ac:dyDescent="0.3">
      <c r="A397">
        <v>66</v>
      </c>
      <c r="B397" t="s">
        <v>1213</v>
      </c>
      <c r="C397" t="s">
        <v>1214</v>
      </c>
      <c r="D397" t="s">
        <v>1215</v>
      </c>
      <c r="E397" t="s">
        <v>44</v>
      </c>
      <c r="F397" t="s">
        <v>39</v>
      </c>
      <c r="G397">
        <v>0.42820000000000003</v>
      </c>
      <c r="H397">
        <v>63.548999999999999</v>
      </c>
      <c r="I397" t="s">
        <v>45</v>
      </c>
      <c r="J397" t="s">
        <v>45</v>
      </c>
      <c r="K397">
        <v>4.2799999999999998E-2</v>
      </c>
      <c r="L397" t="s">
        <v>17</v>
      </c>
      <c r="M397">
        <f t="shared" si="6"/>
        <v>2.3353573096683791</v>
      </c>
    </row>
    <row r="398" spans="1:13" x14ac:dyDescent="0.3">
      <c r="A398">
        <v>67</v>
      </c>
      <c r="B398" t="s">
        <v>1216</v>
      </c>
      <c r="C398" t="s">
        <v>1217</v>
      </c>
      <c r="D398" t="s">
        <v>1218</v>
      </c>
      <c r="E398" t="s">
        <v>14</v>
      </c>
      <c r="F398" t="s">
        <v>15</v>
      </c>
      <c r="G398">
        <v>0.34960000000000002</v>
      </c>
      <c r="H398">
        <v>27.209</v>
      </c>
      <c r="I398" t="s">
        <v>16</v>
      </c>
      <c r="J398" t="s">
        <v>16</v>
      </c>
      <c r="K398">
        <v>3.5000000000000003E-2</v>
      </c>
      <c r="L398" t="s">
        <v>17</v>
      </c>
      <c r="M398">
        <f t="shared" si="6"/>
        <v>2.860411899313501</v>
      </c>
    </row>
    <row r="399" spans="1:13" x14ac:dyDescent="0.3">
      <c r="A399">
        <v>67</v>
      </c>
      <c r="B399" t="s">
        <v>1219</v>
      </c>
      <c r="C399" t="s">
        <v>1220</v>
      </c>
      <c r="D399" t="s">
        <v>1221</v>
      </c>
      <c r="E399" t="s">
        <v>21</v>
      </c>
      <c r="F399" t="s">
        <v>22</v>
      </c>
      <c r="G399">
        <v>0.41289999999999999</v>
      </c>
      <c r="H399">
        <v>18.533999999999999</v>
      </c>
      <c r="I399" t="s">
        <v>23</v>
      </c>
      <c r="J399" t="s">
        <v>23</v>
      </c>
      <c r="K399">
        <v>4.1300000000000003E-2</v>
      </c>
      <c r="L399" t="s">
        <v>17</v>
      </c>
      <c r="M399">
        <f t="shared" si="6"/>
        <v>2.4218939210462582</v>
      </c>
    </row>
    <row r="400" spans="1:13" x14ac:dyDescent="0.3">
      <c r="A400">
        <v>67</v>
      </c>
      <c r="B400" t="s">
        <v>1222</v>
      </c>
      <c r="C400" t="s">
        <v>1223</v>
      </c>
      <c r="D400" t="s">
        <v>1224</v>
      </c>
      <c r="E400" t="s">
        <v>27</v>
      </c>
      <c r="F400" t="s">
        <v>28</v>
      </c>
      <c r="G400">
        <v>0.34200000000000003</v>
      </c>
      <c r="H400">
        <v>64.715999999999994</v>
      </c>
      <c r="I400" t="s">
        <v>23</v>
      </c>
      <c r="J400" t="s">
        <v>23</v>
      </c>
      <c r="K400">
        <v>3.4200000000000001E-2</v>
      </c>
      <c r="L400" t="s">
        <v>17</v>
      </c>
      <c r="M400">
        <f t="shared" si="6"/>
        <v>2.9239766081871341</v>
      </c>
    </row>
    <row r="401" spans="1:13" x14ac:dyDescent="0.3">
      <c r="A401">
        <v>67</v>
      </c>
      <c r="B401" t="s">
        <v>1225</v>
      </c>
      <c r="C401" t="s">
        <v>1226</v>
      </c>
      <c r="D401" t="s">
        <v>1227</v>
      </c>
      <c r="E401" t="s">
        <v>32</v>
      </c>
      <c r="F401" t="s">
        <v>33</v>
      </c>
      <c r="G401">
        <v>0.33260000000000001</v>
      </c>
      <c r="H401">
        <v>99.256</v>
      </c>
      <c r="I401" t="s">
        <v>34</v>
      </c>
      <c r="J401" t="s">
        <v>34</v>
      </c>
      <c r="K401">
        <v>3.3300000000000003E-2</v>
      </c>
      <c r="L401" t="s">
        <v>17</v>
      </c>
      <c r="M401">
        <f t="shared" si="6"/>
        <v>3.0066145520144318</v>
      </c>
    </row>
    <row r="402" spans="1:13" x14ac:dyDescent="0.3">
      <c r="A402">
        <v>67</v>
      </c>
      <c r="B402" t="s">
        <v>1228</v>
      </c>
      <c r="C402" t="s">
        <v>1229</v>
      </c>
      <c r="D402" t="s">
        <v>1230</v>
      </c>
      <c r="E402" t="s">
        <v>38</v>
      </c>
      <c r="F402" t="s">
        <v>39</v>
      </c>
      <c r="G402">
        <v>0.41120000000000001</v>
      </c>
      <c r="H402">
        <v>89.873000000000005</v>
      </c>
      <c r="I402" t="s">
        <v>40</v>
      </c>
      <c r="J402" t="s">
        <v>40</v>
      </c>
      <c r="K402">
        <v>4.1099999999999998E-2</v>
      </c>
      <c r="L402" t="s">
        <v>17</v>
      </c>
      <c r="M402">
        <f t="shared" si="6"/>
        <v>2.431906614785992</v>
      </c>
    </row>
    <row r="403" spans="1:13" x14ac:dyDescent="0.3">
      <c r="A403">
        <v>67</v>
      </c>
      <c r="B403" t="s">
        <v>1231</v>
      </c>
      <c r="C403" t="s">
        <v>1232</v>
      </c>
      <c r="D403" t="s">
        <v>1233</v>
      </c>
      <c r="E403" t="s">
        <v>44</v>
      </c>
      <c r="F403" t="s">
        <v>39</v>
      </c>
      <c r="G403">
        <v>0.34439999999999998</v>
      </c>
      <c r="H403">
        <v>63.548999999999999</v>
      </c>
      <c r="I403" t="s">
        <v>45</v>
      </c>
      <c r="J403" t="s">
        <v>45</v>
      </c>
      <c r="K403">
        <v>3.44E-2</v>
      </c>
      <c r="L403" t="s">
        <v>17</v>
      </c>
      <c r="M403">
        <f t="shared" si="6"/>
        <v>2.9036004645760745</v>
      </c>
    </row>
    <row r="404" spans="1:13" x14ac:dyDescent="0.3">
      <c r="A404">
        <v>68</v>
      </c>
      <c r="B404" t="s">
        <v>1234</v>
      </c>
      <c r="C404" t="s">
        <v>1235</v>
      </c>
      <c r="D404" t="s">
        <v>1236</v>
      </c>
      <c r="E404" t="s">
        <v>14</v>
      </c>
      <c r="F404" t="s">
        <v>15</v>
      </c>
      <c r="G404">
        <v>0.3589</v>
      </c>
      <c r="H404">
        <v>27.209</v>
      </c>
      <c r="I404" t="s">
        <v>16</v>
      </c>
      <c r="J404" t="s">
        <v>16</v>
      </c>
      <c r="K404">
        <v>3.5900000000000001E-2</v>
      </c>
      <c r="L404" t="s">
        <v>17</v>
      </c>
      <c r="M404">
        <f t="shared" si="6"/>
        <v>2.7862914460852606</v>
      </c>
    </row>
    <row r="405" spans="1:13" x14ac:dyDescent="0.3">
      <c r="A405">
        <v>68</v>
      </c>
      <c r="B405" t="s">
        <v>1237</v>
      </c>
      <c r="C405" t="s">
        <v>1238</v>
      </c>
      <c r="D405" t="s">
        <v>1239</v>
      </c>
      <c r="E405" t="s">
        <v>21</v>
      </c>
      <c r="F405" t="s">
        <v>22</v>
      </c>
      <c r="G405">
        <v>0.38319999999999999</v>
      </c>
      <c r="H405">
        <v>18.533999999999999</v>
      </c>
      <c r="I405" t="s">
        <v>23</v>
      </c>
      <c r="J405" t="s">
        <v>23</v>
      </c>
      <c r="K405">
        <v>3.8300000000000001E-2</v>
      </c>
      <c r="L405" t="s">
        <v>17</v>
      </c>
      <c r="M405">
        <f t="shared" si="6"/>
        <v>2.6096033402922756</v>
      </c>
    </row>
    <row r="406" spans="1:13" x14ac:dyDescent="0.3">
      <c r="A406">
        <v>68</v>
      </c>
      <c r="B406" t="s">
        <v>1240</v>
      </c>
      <c r="C406" t="s">
        <v>1241</v>
      </c>
      <c r="D406" t="s">
        <v>1242</v>
      </c>
      <c r="E406" t="s">
        <v>27</v>
      </c>
      <c r="F406" t="s">
        <v>28</v>
      </c>
      <c r="G406">
        <v>0.3533</v>
      </c>
      <c r="H406">
        <v>64.715999999999994</v>
      </c>
      <c r="I406" t="s">
        <v>23</v>
      </c>
      <c r="J406" t="s">
        <v>23</v>
      </c>
      <c r="K406">
        <v>3.5299999999999998E-2</v>
      </c>
      <c r="L406" t="s">
        <v>17</v>
      </c>
      <c r="M406">
        <f t="shared" si="6"/>
        <v>2.8304557033682425</v>
      </c>
    </row>
    <row r="407" spans="1:13" x14ac:dyDescent="0.3">
      <c r="A407">
        <v>68</v>
      </c>
      <c r="B407" t="s">
        <v>1243</v>
      </c>
      <c r="C407" t="s">
        <v>1244</v>
      </c>
      <c r="D407" t="s">
        <v>1245</v>
      </c>
      <c r="E407" t="s">
        <v>32</v>
      </c>
      <c r="F407" t="s">
        <v>33</v>
      </c>
      <c r="G407">
        <v>0.38579999999999998</v>
      </c>
      <c r="H407">
        <v>99.256</v>
      </c>
      <c r="I407" t="s">
        <v>34</v>
      </c>
      <c r="J407" t="s">
        <v>34</v>
      </c>
      <c r="K407">
        <v>3.8600000000000002E-2</v>
      </c>
      <c r="L407" t="s">
        <v>17</v>
      </c>
      <c r="M407">
        <f t="shared" si="6"/>
        <v>2.5920165889061693</v>
      </c>
    </row>
    <row r="408" spans="1:13" x14ac:dyDescent="0.3">
      <c r="A408">
        <v>68</v>
      </c>
      <c r="B408" t="s">
        <v>1246</v>
      </c>
      <c r="C408" t="s">
        <v>1247</v>
      </c>
      <c r="D408" t="s">
        <v>1248</v>
      </c>
      <c r="E408" t="s">
        <v>38</v>
      </c>
      <c r="F408" t="s">
        <v>39</v>
      </c>
      <c r="G408">
        <v>0.36</v>
      </c>
      <c r="H408">
        <v>89.873000000000005</v>
      </c>
      <c r="I408" t="s">
        <v>40</v>
      </c>
      <c r="J408" t="s">
        <v>40</v>
      </c>
      <c r="K408">
        <v>3.5999999999999997E-2</v>
      </c>
      <c r="L408" t="s">
        <v>17</v>
      </c>
      <c r="M408">
        <f t="shared" si="6"/>
        <v>2.7777777777777777</v>
      </c>
    </row>
    <row r="409" spans="1:13" x14ac:dyDescent="0.3">
      <c r="A409">
        <v>68</v>
      </c>
      <c r="B409" t="s">
        <v>1249</v>
      </c>
      <c r="C409" t="s">
        <v>1250</v>
      </c>
      <c r="D409" t="s">
        <v>1251</v>
      </c>
      <c r="E409" t="s">
        <v>44</v>
      </c>
      <c r="F409" t="s">
        <v>39</v>
      </c>
      <c r="G409">
        <v>0.35820000000000002</v>
      </c>
      <c r="H409">
        <v>63.548999999999999</v>
      </c>
      <c r="I409" t="s">
        <v>45</v>
      </c>
      <c r="J409" t="s">
        <v>45</v>
      </c>
      <c r="K409">
        <v>3.5799999999999998E-2</v>
      </c>
      <c r="L409" t="s">
        <v>17</v>
      </c>
      <c r="M409">
        <f t="shared" si="6"/>
        <v>2.7917364600781687</v>
      </c>
    </row>
    <row r="410" spans="1:13" x14ac:dyDescent="0.3">
      <c r="A410">
        <v>69</v>
      </c>
      <c r="B410" t="s">
        <v>1252</v>
      </c>
      <c r="C410" t="s">
        <v>1253</v>
      </c>
      <c r="D410" t="s">
        <v>1254</v>
      </c>
      <c r="E410" t="s">
        <v>14</v>
      </c>
      <c r="F410" t="s">
        <v>15</v>
      </c>
      <c r="G410">
        <v>0.40529999999999999</v>
      </c>
      <c r="H410">
        <v>27.209</v>
      </c>
      <c r="I410" t="s">
        <v>16</v>
      </c>
      <c r="J410" t="s">
        <v>16</v>
      </c>
      <c r="K410">
        <v>4.0500000000000001E-2</v>
      </c>
      <c r="L410" t="s">
        <v>17</v>
      </c>
      <c r="M410">
        <f t="shared" si="6"/>
        <v>2.4673081667900321</v>
      </c>
    </row>
    <row r="411" spans="1:13" x14ac:dyDescent="0.3">
      <c r="A411">
        <v>69</v>
      </c>
      <c r="B411" t="s">
        <v>1255</v>
      </c>
      <c r="C411" t="s">
        <v>1256</v>
      </c>
      <c r="D411" t="s">
        <v>1257</v>
      </c>
      <c r="E411" t="s">
        <v>21</v>
      </c>
      <c r="F411" t="s">
        <v>22</v>
      </c>
      <c r="G411">
        <v>0.33489999999999998</v>
      </c>
      <c r="H411">
        <v>18.533999999999999</v>
      </c>
      <c r="I411" t="s">
        <v>23</v>
      </c>
      <c r="J411" t="s">
        <v>23</v>
      </c>
      <c r="K411">
        <v>3.3500000000000002E-2</v>
      </c>
      <c r="L411" t="s">
        <v>17</v>
      </c>
      <c r="M411">
        <f t="shared" si="6"/>
        <v>2.9859659599880564</v>
      </c>
    </row>
    <row r="412" spans="1:13" x14ac:dyDescent="0.3">
      <c r="A412">
        <v>69</v>
      </c>
      <c r="B412" t="s">
        <v>1258</v>
      </c>
      <c r="C412" t="s">
        <v>1259</v>
      </c>
      <c r="D412" t="s">
        <v>1260</v>
      </c>
      <c r="E412" t="s">
        <v>27</v>
      </c>
      <c r="F412" t="s">
        <v>28</v>
      </c>
      <c r="G412">
        <v>0.32919999999999999</v>
      </c>
      <c r="H412">
        <v>64.715999999999994</v>
      </c>
      <c r="I412" t="s">
        <v>23</v>
      </c>
      <c r="J412" t="s">
        <v>23</v>
      </c>
      <c r="K412">
        <v>3.2899999999999999E-2</v>
      </c>
      <c r="L412" t="s">
        <v>17</v>
      </c>
      <c r="M412">
        <f t="shared" si="6"/>
        <v>3.0376670716889431</v>
      </c>
    </row>
    <row r="413" spans="1:13" x14ac:dyDescent="0.3">
      <c r="A413">
        <v>69</v>
      </c>
      <c r="B413" t="s">
        <v>1261</v>
      </c>
      <c r="C413" t="s">
        <v>1262</v>
      </c>
      <c r="D413" t="s">
        <v>1263</v>
      </c>
      <c r="E413" t="s">
        <v>32</v>
      </c>
      <c r="F413" t="s">
        <v>33</v>
      </c>
      <c r="G413">
        <v>0.41189999999999999</v>
      </c>
      <c r="H413">
        <v>99.256</v>
      </c>
      <c r="I413" t="s">
        <v>34</v>
      </c>
      <c r="J413" t="s">
        <v>34</v>
      </c>
      <c r="K413">
        <v>4.1200000000000001E-2</v>
      </c>
      <c r="L413" t="s">
        <v>17</v>
      </c>
      <c r="M413">
        <f t="shared" si="6"/>
        <v>2.4277737314882253</v>
      </c>
    </row>
    <row r="414" spans="1:13" x14ac:dyDescent="0.3">
      <c r="A414">
        <v>69</v>
      </c>
      <c r="B414" t="s">
        <v>1264</v>
      </c>
      <c r="C414" t="s">
        <v>1265</v>
      </c>
      <c r="D414" t="s">
        <v>1266</v>
      </c>
      <c r="E414" t="s">
        <v>38</v>
      </c>
      <c r="F414" t="s">
        <v>39</v>
      </c>
      <c r="G414">
        <v>0.33200000000000002</v>
      </c>
      <c r="H414">
        <v>89.873000000000005</v>
      </c>
      <c r="I414" t="s">
        <v>40</v>
      </c>
      <c r="J414" t="s">
        <v>40</v>
      </c>
      <c r="K414">
        <v>3.32E-2</v>
      </c>
      <c r="L414" t="s">
        <v>17</v>
      </c>
      <c r="M414">
        <f t="shared" si="6"/>
        <v>3.012048192771084</v>
      </c>
    </row>
    <row r="415" spans="1:13" x14ac:dyDescent="0.3">
      <c r="A415">
        <v>69</v>
      </c>
      <c r="B415" t="s">
        <v>1267</v>
      </c>
      <c r="C415" t="s">
        <v>1268</v>
      </c>
      <c r="D415" t="s">
        <v>1269</v>
      </c>
      <c r="E415" t="s">
        <v>44</v>
      </c>
      <c r="F415" t="s">
        <v>39</v>
      </c>
      <c r="G415">
        <v>0.34660000000000002</v>
      </c>
      <c r="H415">
        <v>63.548999999999999</v>
      </c>
      <c r="I415" t="s">
        <v>45</v>
      </c>
      <c r="J415" t="s">
        <v>45</v>
      </c>
      <c r="K415">
        <v>3.4700000000000002E-2</v>
      </c>
      <c r="L415" t="s">
        <v>17</v>
      </c>
      <c r="M415">
        <f t="shared" si="6"/>
        <v>2.8851702250432774</v>
      </c>
    </row>
    <row r="416" spans="1:13" x14ac:dyDescent="0.3">
      <c r="A416">
        <v>70</v>
      </c>
      <c r="B416" t="s">
        <v>1270</v>
      </c>
      <c r="C416" t="s">
        <v>1271</v>
      </c>
      <c r="D416" t="s">
        <v>1272</v>
      </c>
      <c r="E416" t="s">
        <v>14</v>
      </c>
      <c r="F416" t="s">
        <v>15</v>
      </c>
      <c r="G416">
        <v>0.39729999999999999</v>
      </c>
      <c r="H416">
        <v>27.209</v>
      </c>
      <c r="I416" t="s">
        <v>16</v>
      </c>
      <c r="J416" t="s">
        <v>16</v>
      </c>
      <c r="K416">
        <v>3.9699999999999999E-2</v>
      </c>
      <c r="L416" t="s">
        <v>17</v>
      </c>
      <c r="M416">
        <f t="shared" si="6"/>
        <v>2.5169896803423106</v>
      </c>
    </row>
    <row r="417" spans="1:13" x14ac:dyDescent="0.3">
      <c r="A417">
        <v>70</v>
      </c>
      <c r="B417" t="s">
        <v>1273</v>
      </c>
      <c r="C417" t="s">
        <v>1274</v>
      </c>
      <c r="D417" t="s">
        <v>1275</v>
      </c>
      <c r="E417" t="s">
        <v>21</v>
      </c>
      <c r="F417" t="s">
        <v>22</v>
      </c>
      <c r="G417">
        <v>0.3513</v>
      </c>
      <c r="H417">
        <v>18.533999999999999</v>
      </c>
      <c r="I417" t="s">
        <v>23</v>
      </c>
      <c r="J417" t="s">
        <v>23</v>
      </c>
      <c r="K417">
        <v>3.5099999999999999E-2</v>
      </c>
      <c r="L417" t="s">
        <v>17</v>
      </c>
      <c r="M417">
        <f t="shared" si="6"/>
        <v>2.846569883290635</v>
      </c>
    </row>
    <row r="418" spans="1:13" x14ac:dyDescent="0.3">
      <c r="A418">
        <v>70</v>
      </c>
      <c r="B418" t="s">
        <v>1276</v>
      </c>
      <c r="C418" t="s">
        <v>1277</v>
      </c>
      <c r="D418" t="s">
        <v>1278</v>
      </c>
      <c r="E418" t="s">
        <v>27</v>
      </c>
      <c r="F418" t="s">
        <v>28</v>
      </c>
      <c r="G418">
        <v>0.39639999999999997</v>
      </c>
      <c r="H418">
        <v>64.715999999999994</v>
      </c>
      <c r="I418" t="s">
        <v>23</v>
      </c>
      <c r="J418" t="s">
        <v>23</v>
      </c>
      <c r="K418">
        <v>3.9600000000000003E-2</v>
      </c>
      <c r="L418" t="s">
        <v>17</v>
      </c>
      <c r="M418">
        <f t="shared" si="6"/>
        <v>2.5227043390514634</v>
      </c>
    </row>
    <row r="419" spans="1:13" x14ac:dyDescent="0.3">
      <c r="A419">
        <v>70</v>
      </c>
      <c r="B419" t="s">
        <v>1279</v>
      </c>
      <c r="C419" t="s">
        <v>1280</v>
      </c>
      <c r="D419" t="s">
        <v>1281</v>
      </c>
      <c r="E419" t="s">
        <v>32</v>
      </c>
      <c r="F419" t="s">
        <v>33</v>
      </c>
      <c r="G419">
        <v>0.33800000000000002</v>
      </c>
      <c r="H419">
        <v>99.256</v>
      </c>
      <c r="I419" t="s">
        <v>34</v>
      </c>
      <c r="J419" t="s">
        <v>34</v>
      </c>
      <c r="K419">
        <v>3.3799999999999997E-2</v>
      </c>
      <c r="L419" t="s">
        <v>17</v>
      </c>
      <c r="M419">
        <f t="shared" si="6"/>
        <v>2.9585798816568047</v>
      </c>
    </row>
    <row r="420" spans="1:13" x14ac:dyDescent="0.3">
      <c r="A420">
        <v>70</v>
      </c>
      <c r="B420" t="s">
        <v>1282</v>
      </c>
      <c r="C420" t="s">
        <v>1283</v>
      </c>
      <c r="D420" t="s">
        <v>1284</v>
      </c>
      <c r="E420" t="s">
        <v>38</v>
      </c>
      <c r="F420" t="s">
        <v>39</v>
      </c>
      <c r="G420">
        <v>0.35720000000000002</v>
      </c>
      <c r="H420">
        <v>89.873000000000005</v>
      </c>
      <c r="I420" t="s">
        <v>40</v>
      </c>
      <c r="J420" t="s">
        <v>40</v>
      </c>
      <c r="K420">
        <v>3.5700000000000003E-2</v>
      </c>
      <c r="L420" t="s">
        <v>17</v>
      </c>
      <c r="M420">
        <f t="shared" si="6"/>
        <v>2.7995520716685327</v>
      </c>
    </row>
    <row r="421" spans="1:13" x14ac:dyDescent="0.3">
      <c r="A421">
        <v>70</v>
      </c>
      <c r="B421" t="s">
        <v>1285</v>
      </c>
      <c r="C421" t="s">
        <v>1286</v>
      </c>
      <c r="D421" t="s">
        <v>1287</v>
      </c>
      <c r="E421" t="s">
        <v>44</v>
      </c>
      <c r="F421" t="s">
        <v>39</v>
      </c>
      <c r="G421">
        <v>0.41299999999999998</v>
      </c>
      <c r="H421">
        <v>63.548999999999999</v>
      </c>
      <c r="I421" t="s">
        <v>45</v>
      </c>
      <c r="J421" t="s">
        <v>45</v>
      </c>
      <c r="K421">
        <v>4.1300000000000003E-2</v>
      </c>
      <c r="L421" t="s">
        <v>17</v>
      </c>
      <c r="M421">
        <f t="shared" si="6"/>
        <v>2.4213075060532687</v>
      </c>
    </row>
    <row r="422" spans="1:13" x14ac:dyDescent="0.3">
      <c r="A422">
        <v>71</v>
      </c>
      <c r="B422" t="s">
        <v>1288</v>
      </c>
      <c r="C422" t="s">
        <v>1289</v>
      </c>
      <c r="D422" t="s">
        <v>1290</v>
      </c>
      <c r="E422" t="s">
        <v>14</v>
      </c>
      <c r="F422" t="s">
        <v>15</v>
      </c>
      <c r="G422">
        <v>0.3553</v>
      </c>
      <c r="H422">
        <v>27.209</v>
      </c>
      <c r="I422" t="s">
        <v>16</v>
      </c>
      <c r="J422" t="s">
        <v>16</v>
      </c>
      <c r="K422">
        <v>3.5499999999999997E-2</v>
      </c>
      <c r="L422" t="s">
        <v>17</v>
      </c>
      <c r="M422">
        <f t="shared" si="6"/>
        <v>2.8145229383619474</v>
      </c>
    </row>
    <row r="423" spans="1:13" x14ac:dyDescent="0.3">
      <c r="A423">
        <v>71</v>
      </c>
      <c r="B423" t="s">
        <v>1291</v>
      </c>
      <c r="C423" t="s">
        <v>1292</v>
      </c>
      <c r="D423" t="s">
        <v>1293</v>
      </c>
      <c r="E423" t="s">
        <v>21</v>
      </c>
      <c r="F423" t="s">
        <v>22</v>
      </c>
      <c r="G423">
        <v>0.36220000000000002</v>
      </c>
      <c r="H423">
        <v>18.533999999999999</v>
      </c>
      <c r="I423" t="s">
        <v>23</v>
      </c>
      <c r="J423" t="s">
        <v>23</v>
      </c>
      <c r="K423">
        <v>3.6200000000000003E-2</v>
      </c>
      <c r="L423" t="s">
        <v>17</v>
      </c>
      <c r="M423">
        <f t="shared" si="6"/>
        <v>2.7609055770292654</v>
      </c>
    </row>
    <row r="424" spans="1:13" x14ac:dyDescent="0.3">
      <c r="A424">
        <v>71</v>
      </c>
      <c r="B424" t="s">
        <v>1294</v>
      </c>
      <c r="C424" t="s">
        <v>1295</v>
      </c>
      <c r="D424" t="s">
        <v>1296</v>
      </c>
      <c r="E424" t="s">
        <v>27</v>
      </c>
      <c r="F424" t="s">
        <v>28</v>
      </c>
      <c r="G424">
        <v>0.37880000000000003</v>
      </c>
      <c r="H424">
        <v>64.715999999999994</v>
      </c>
      <c r="I424" t="s">
        <v>23</v>
      </c>
      <c r="J424" t="s">
        <v>23</v>
      </c>
      <c r="K424">
        <v>3.7900000000000003E-2</v>
      </c>
      <c r="L424" t="s">
        <v>17</v>
      </c>
      <c r="M424">
        <f t="shared" si="6"/>
        <v>2.6399155227032733</v>
      </c>
    </row>
    <row r="425" spans="1:13" x14ac:dyDescent="0.3">
      <c r="A425">
        <v>71</v>
      </c>
      <c r="B425" t="s">
        <v>1297</v>
      </c>
      <c r="C425" t="s">
        <v>1298</v>
      </c>
      <c r="D425" t="s">
        <v>1299</v>
      </c>
      <c r="E425" t="s">
        <v>32</v>
      </c>
      <c r="F425" t="s">
        <v>33</v>
      </c>
      <c r="G425">
        <v>0.36199999999999999</v>
      </c>
      <c r="H425">
        <v>99.256</v>
      </c>
      <c r="I425" t="s">
        <v>34</v>
      </c>
      <c r="J425" t="s">
        <v>34</v>
      </c>
      <c r="K425">
        <v>3.6200000000000003E-2</v>
      </c>
      <c r="L425" t="s">
        <v>17</v>
      </c>
      <c r="M425">
        <f t="shared" si="6"/>
        <v>2.7624309392265194</v>
      </c>
    </row>
    <row r="426" spans="1:13" x14ac:dyDescent="0.3">
      <c r="A426">
        <v>71</v>
      </c>
      <c r="B426" t="s">
        <v>1300</v>
      </c>
      <c r="C426" t="s">
        <v>1301</v>
      </c>
      <c r="D426" t="s">
        <v>1302</v>
      </c>
      <c r="E426" t="s">
        <v>38</v>
      </c>
      <c r="F426" t="s">
        <v>39</v>
      </c>
      <c r="G426">
        <v>0.43419999999999997</v>
      </c>
      <c r="H426">
        <v>89.873000000000005</v>
      </c>
      <c r="I426" t="s">
        <v>40</v>
      </c>
      <c r="J426" t="s">
        <v>40</v>
      </c>
      <c r="K426">
        <v>4.3400000000000001E-2</v>
      </c>
      <c r="L426" t="s">
        <v>17</v>
      </c>
      <c r="M426">
        <f t="shared" si="6"/>
        <v>2.3030861354214647</v>
      </c>
    </row>
    <row r="427" spans="1:13" x14ac:dyDescent="0.3">
      <c r="A427">
        <v>71</v>
      </c>
      <c r="B427" t="s">
        <v>1303</v>
      </c>
      <c r="C427" t="s">
        <v>1304</v>
      </c>
      <c r="D427" t="s">
        <v>1305</v>
      </c>
      <c r="E427" t="s">
        <v>44</v>
      </c>
      <c r="F427" t="s">
        <v>39</v>
      </c>
      <c r="G427">
        <v>0.36049999999999999</v>
      </c>
      <c r="H427">
        <v>63.548999999999999</v>
      </c>
      <c r="I427" t="s">
        <v>45</v>
      </c>
      <c r="J427" t="s">
        <v>45</v>
      </c>
      <c r="K427">
        <v>3.5999999999999997E-2</v>
      </c>
      <c r="L427" t="s">
        <v>17</v>
      </c>
      <c r="M427">
        <f t="shared" si="6"/>
        <v>2.7739251040221915</v>
      </c>
    </row>
    <row r="428" spans="1:13" x14ac:dyDescent="0.3">
      <c r="A428">
        <v>72</v>
      </c>
      <c r="B428" t="s">
        <v>1306</v>
      </c>
      <c r="C428" t="s">
        <v>1307</v>
      </c>
      <c r="D428" t="s">
        <v>1308</v>
      </c>
      <c r="E428" t="s">
        <v>14</v>
      </c>
      <c r="F428" t="s">
        <v>15</v>
      </c>
      <c r="G428">
        <v>0.32200000000000001</v>
      </c>
      <c r="H428">
        <v>27.209</v>
      </c>
      <c r="I428" t="s">
        <v>16</v>
      </c>
      <c r="J428" t="s">
        <v>16</v>
      </c>
      <c r="K428">
        <v>3.2199999999999999E-2</v>
      </c>
      <c r="L428" t="s">
        <v>17</v>
      </c>
      <c r="M428">
        <f t="shared" si="6"/>
        <v>3.1055900621118013</v>
      </c>
    </row>
    <row r="429" spans="1:13" x14ac:dyDescent="0.3">
      <c r="A429">
        <v>72</v>
      </c>
      <c r="B429" t="s">
        <v>1309</v>
      </c>
      <c r="C429" t="s">
        <v>1310</v>
      </c>
      <c r="D429" t="s">
        <v>1311</v>
      </c>
      <c r="E429" t="s">
        <v>21</v>
      </c>
      <c r="F429" t="s">
        <v>22</v>
      </c>
      <c r="G429">
        <v>0.43180000000000002</v>
      </c>
      <c r="H429">
        <v>18.533999999999999</v>
      </c>
      <c r="I429" t="s">
        <v>23</v>
      </c>
      <c r="J429" t="s">
        <v>23</v>
      </c>
      <c r="K429">
        <v>4.3200000000000002E-2</v>
      </c>
      <c r="L429" t="s">
        <v>17</v>
      </c>
      <c r="M429">
        <f t="shared" si="6"/>
        <v>2.3158869847151458</v>
      </c>
    </row>
    <row r="430" spans="1:13" x14ac:dyDescent="0.3">
      <c r="A430">
        <v>72</v>
      </c>
      <c r="B430" t="s">
        <v>1312</v>
      </c>
      <c r="C430" t="s">
        <v>1313</v>
      </c>
      <c r="D430" t="s">
        <v>1314</v>
      </c>
      <c r="E430" t="s">
        <v>27</v>
      </c>
      <c r="F430" t="s">
        <v>28</v>
      </c>
      <c r="G430">
        <v>0.35160000000000002</v>
      </c>
      <c r="H430">
        <v>64.715999999999994</v>
      </c>
      <c r="I430" t="s">
        <v>23</v>
      </c>
      <c r="J430" t="s">
        <v>23</v>
      </c>
      <c r="K430">
        <v>3.5200000000000002E-2</v>
      </c>
      <c r="L430" t="s">
        <v>17</v>
      </c>
      <c r="M430">
        <f t="shared" si="6"/>
        <v>2.8441410693970419</v>
      </c>
    </row>
    <row r="431" spans="1:13" x14ac:dyDescent="0.3">
      <c r="A431">
        <v>72</v>
      </c>
      <c r="B431" t="s">
        <v>1315</v>
      </c>
      <c r="C431" t="s">
        <v>1316</v>
      </c>
      <c r="D431" t="s">
        <v>1317</v>
      </c>
      <c r="E431" t="s">
        <v>32</v>
      </c>
      <c r="F431" t="s">
        <v>33</v>
      </c>
      <c r="G431">
        <v>0.40039999999999998</v>
      </c>
      <c r="H431">
        <v>99.256</v>
      </c>
      <c r="I431" t="s">
        <v>34</v>
      </c>
      <c r="J431" t="s">
        <v>34</v>
      </c>
      <c r="K431">
        <v>0.04</v>
      </c>
      <c r="L431" t="s">
        <v>17</v>
      </c>
      <c r="M431">
        <f t="shared" si="6"/>
        <v>2.4975024975024978</v>
      </c>
    </row>
    <row r="432" spans="1:13" x14ac:dyDescent="0.3">
      <c r="A432">
        <v>72</v>
      </c>
      <c r="B432" t="s">
        <v>1318</v>
      </c>
      <c r="C432" t="s">
        <v>1319</v>
      </c>
      <c r="D432" t="s">
        <v>1320</v>
      </c>
      <c r="E432" t="s">
        <v>38</v>
      </c>
      <c r="F432" t="s">
        <v>39</v>
      </c>
      <c r="G432">
        <v>0.38109999999999999</v>
      </c>
      <c r="H432">
        <v>89.873000000000005</v>
      </c>
      <c r="I432" t="s">
        <v>40</v>
      </c>
      <c r="J432" t="s">
        <v>40</v>
      </c>
      <c r="K432">
        <v>3.8100000000000002E-2</v>
      </c>
      <c r="L432" t="s">
        <v>17</v>
      </c>
      <c r="M432">
        <f t="shared" si="6"/>
        <v>2.6239832065074782</v>
      </c>
    </row>
    <row r="433" spans="1:13" x14ac:dyDescent="0.3">
      <c r="A433">
        <v>72</v>
      </c>
      <c r="B433" t="s">
        <v>1321</v>
      </c>
      <c r="C433" t="s">
        <v>1322</v>
      </c>
      <c r="D433" t="s">
        <v>1323</v>
      </c>
      <c r="E433" t="s">
        <v>44</v>
      </c>
      <c r="F433" t="s">
        <v>39</v>
      </c>
      <c r="G433">
        <v>0.35060000000000002</v>
      </c>
      <c r="H433">
        <v>63.548999999999999</v>
      </c>
      <c r="I433" t="s">
        <v>45</v>
      </c>
      <c r="J433" t="s">
        <v>45</v>
      </c>
      <c r="K433">
        <v>3.5099999999999999E-2</v>
      </c>
      <c r="L433" t="s">
        <v>17</v>
      </c>
      <c r="M433">
        <f t="shared" si="6"/>
        <v>2.8522532800912721</v>
      </c>
    </row>
    <row r="434" spans="1:13" x14ac:dyDescent="0.3">
      <c r="A434">
        <v>73</v>
      </c>
      <c r="B434" t="s">
        <v>1324</v>
      </c>
      <c r="C434" t="s">
        <v>1325</v>
      </c>
      <c r="D434" t="s">
        <v>1326</v>
      </c>
      <c r="E434" t="s">
        <v>14</v>
      </c>
      <c r="F434" t="s">
        <v>15</v>
      </c>
      <c r="G434">
        <v>0.42</v>
      </c>
      <c r="H434">
        <v>27.209</v>
      </c>
      <c r="I434" t="s">
        <v>16</v>
      </c>
      <c r="J434" t="s">
        <v>16</v>
      </c>
      <c r="K434">
        <v>4.2000000000000003E-2</v>
      </c>
      <c r="L434" t="s">
        <v>17</v>
      </c>
      <c r="M434">
        <f t="shared" si="6"/>
        <v>2.3809523809523809</v>
      </c>
    </row>
    <row r="435" spans="1:13" x14ac:dyDescent="0.3">
      <c r="A435">
        <v>73</v>
      </c>
      <c r="B435" t="s">
        <v>1327</v>
      </c>
      <c r="C435" t="s">
        <v>1328</v>
      </c>
      <c r="D435" t="s">
        <v>1329</v>
      </c>
      <c r="E435" t="s">
        <v>21</v>
      </c>
      <c r="F435" t="s">
        <v>22</v>
      </c>
      <c r="G435">
        <v>0.35970000000000002</v>
      </c>
      <c r="H435">
        <v>18.533999999999999</v>
      </c>
      <c r="I435" t="s">
        <v>23</v>
      </c>
      <c r="J435" t="s">
        <v>23</v>
      </c>
      <c r="K435">
        <v>3.5999999999999997E-2</v>
      </c>
      <c r="L435" t="s">
        <v>17</v>
      </c>
      <c r="M435">
        <f t="shared" si="6"/>
        <v>2.7800945232137892</v>
      </c>
    </row>
    <row r="436" spans="1:13" x14ac:dyDescent="0.3">
      <c r="A436">
        <v>73</v>
      </c>
      <c r="B436" t="s">
        <v>1330</v>
      </c>
      <c r="C436" t="s">
        <v>1331</v>
      </c>
      <c r="D436" t="s">
        <v>1332</v>
      </c>
      <c r="E436" t="s">
        <v>27</v>
      </c>
      <c r="F436" t="s">
        <v>28</v>
      </c>
      <c r="G436">
        <v>0.35339999999999999</v>
      </c>
      <c r="H436">
        <v>64.715999999999994</v>
      </c>
      <c r="I436" t="s">
        <v>23</v>
      </c>
      <c r="J436" t="s">
        <v>23</v>
      </c>
      <c r="K436">
        <v>3.5299999999999998E-2</v>
      </c>
      <c r="L436" t="s">
        <v>17</v>
      </c>
      <c r="M436">
        <f t="shared" si="6"/>
        <v>2.8296547821165818</v>
      </c>
    </row>
    <row r="437" spans="1:13" x14ac:dyDescent="0.3">
      <c r="A437">
        <v>73</v>
      </c>
      <c r="B437" t="s">
        <v>1333</v>
      </c>
      <c r="C437" t="s">
        <v>1334</v>
      </c>
      <c r="D437" t="s">
        <v>1335</v>
      </c>
      <c r="E437" t="s">
        <v>32</v>
      </c>
      <c r="F437" t="s">
        <v>33</v>
      </c>
      <c r="G437">
        <v>0.38429999999999997</v>
      </c>
      <c r="H437">
        <v>99.256</v>
      </c>
      <c r="I437" t="s">
        <v>34</v>
      </c>
      <c r="J437" t="s">
        <v>34</v>
      </c>
      <c r="K437">
        <v>3.8399999999999997E-2</v>
      </c>
      <c r="L437" t="s">
        <v>17</v>
      </c>
      <c r="M437">
        <f t="shared" si="6"/>
        <v>2.6021337496747337</v>
      </c>
    </row>
    <row r="438" spans="1:13" x14ac:dyDescent="0.3">
      <c r="A438">
        <v>73</v>
      </c>
      <c r="B438" t="s">
        <v>1336</v>
      </c>
      <c r="C438" t="s">
        <v>1337</v>
      </c>
      <c r="D438" t="s">
        <v>1338</v>
      </c>
      <c r="E438" t="s">
        <v>38</v>
      </c>
      <c r="F438" t="s">
        <v>39</v>
      </c>
      <c r="G438">
        <v>0.33350000000000002</v>
      </c>
      <c r="H438">
        <v>89.873000000000005</v>
      </c>
      <c r="I438" t="s">
        <v>40</v>
      </c>
      <c r="J438" t="s">
        <v>40</v>
      </c>
      <c r="K438">
        <v>3.3300000000000003E-2</v>
      </c>
      <c r="L438" t="s">
        <v>17</v>
      </c>
      <c r="M438">
        <f t="shared" si="6"/>
        <v>2.9985007496251872</v>
      </c>
    </row>
    <row r="439" spans="1:13" x14ac:dyDescent="0.3">
      <c r="A439">
        <v>73</v>
      </c>
      <c r="B439" t="s">
        <v>1339</v>
      </c>
      <c r="C439" t="s">
        <v>1340</v>
      </c>
      <c r="D439" t="s">
        <v>1341</v>
      </c>
      <c r="E439" t="s">
        <v>44</v>
      </c>
      <c r="F439" t="s">
        <v>39</v>
      </c>
      <c r="G439">
        <v>0.38690000000000002</v>
      </c>
      <c r="H439">
        <v>63.548999999999999</v>
      </c>
      <c r="I439" t="s">
        <v>45</v>
      </c>
      <c r="J439" t="s">
        <v>45</v>
      </c>
      <c r="K439">
        <v>3.8699999999999998E-2</v>
      </c>
      <c r="L439" t="s">
        <v>17</v>
      </c>
      <c r="M439">
        <f t="shared" si="6"/>
        <v>2.5846471956577926</v>
      </c>
    </row>
    <row r="440" spans="1:13" x14ac:dyDescent="0.3">
      <c r="A440">
        <v>74</v>
      </c>
      <c r="B440" t="s">
        <v>1342</v>
      </c>
      <c r="C440" t="s">
        <v>1343</v>
      </c>
      <c r="D440" t="s">
        <v>1344</v>
      </c>
      <c r="E440" t="s">
        <v>14</v>
      </c>
      <c r="F440" t="s">
        <v>15</v>
      </c>
      <c r="G440">
        <v>0.37680000000000002</v>
      </c>
      <c r="H440">
        <v>27.209</v>
      </c>
      <c r="I440" t="s">
        <v>16</v>
      </c>
      <c r="J440" t="s">
        <v>16</v>
      </c>
      <c r="K440">
        <v>3.7699999999999997E-2</v>
      </c>
      <c r="L440" t="s">
        <v>17</v>
      </c>
      <c r="M440">
        <f t="shared" si="6"/>
        <v>2.6539278131634818</v>
      </c>
    </row>
    <row r="441" spans="1:13" x14ac:dyDescent="0.3">
      <c r="A441">
        <v>74</v>
      </c>
      <c r="B441" t="s">
        <v>1345</v>
      </c>
      <c r="C441" t="s">
        <v>1346</v>
      </c>
      <c r="D441" t="s">
        <v>1347</v>
      </c>
      <c r="E441" t="s">
        <v>21</v>
      </c>
      <c r="F441" t="s">
        <v>22</v>
      </c>
      <c r="G441">
        <v>0.36880000000000002</v>
      </c>
      <c r="H441">
        <v>18.533999999999999</v>
      </c>
      <c r="I441" t="s">
        <v>23</v>
      </c>
      <c r="J441" t="s">
        <v>23</v>
      </c>
      <c r="K441">
        <v>3.6900000000000002E-2</v>
      </c>
      <c r="L441" t="s">
        <v>17</v>
      </c>
      <c r="M441">
        <f t="shared" si="6"/>
        <v>2.7114967462039044</v>
      </c>
    </row>
    <row r="442" spans="1:13" x14ac:dyDescent="0.3">
      <c r="A442">
        <v>74</v>
      </c>
      <c r="B442" t="s">
        <v>1348</v>
      </c>
      <c r="C442" t="s">
        <v>1349</v>
      </c>
      <c r="D442" t="s">
        <v>1350</v>
      </c>
      <c r="E442" t="s">
        <v>27</v>
      </c>
      <c r="F442" t="s">
        <v>28</v>
      </c>
      <c r="G442">
        <v>0.41460000000000002</v>
      </c>
      <c r="H442">
        <v>64.715999999999994</v>
      </c>
      <c r="I442" t="s">
        <v>23</v>
      </c>
      <c r="J442" t="s">
        <v>23</v>
      </c>
      <c r="K442">
        <v>4.1500000000000002E-2</v>
      </c>
      <c r="L442" t="s">
        <v>17</v>
      </c>
      <c r="M442">
        <f t="shared" si="6"/>
        <v>2.4119633381572601</v>
      </c>
    </row>
    <row r="443" spans="1:13" x14ac:dyDescent="0.3">
      <c r="A443">
        <v>74</v>
      </c>
      <c r="B443" t="s">
        <v>1351</v>
      </c>
      <c r="C443" t="s">
        <v>1352</v>
      </c>
      <c r="D443" t="s">
        <v>1353</v>
      </c>
      <c r="E443" t="s">
        <v>32</v>
      </c>
      <c r="F443" t="s">
        <v>33</v>
      </c>
      <c r="G443">
        <v>0.34749999999999998</v>
      </c>
      <c r="H443">
        <v>99.256</v>
      </c>
      <c r="I443" t="s">
        <v>34</v>
      </c>
      <c r="J443" t="s">
        <v>34</v>
      </c>
      <c r="K443">
        <v>3.4700000000000002E-2</v>
      </c>
      <c r="L443" t="s">
        <v>17</v>
      </c>
      <c r="M443">
        <f t="shared" si="6"/>
        <v>2.877697841726619</v>
      </c>
    </row>
    <row r="444" spans="1:13" x14ac:dyDescent="0.3">
      <c r="A444">
        <v>74</v>
      </c>
      <c r="B444" t="s">
        <v>1354</v>
      </c>
      <c r="C444" t="s">
        <v>1355</v>
      </c>
      <c r="D444" t="s">
        <v>1356</v>
      </c>
      <c r="E444" t="s">
        <v>38</v>
      </c>
      <c r="F444" t="s">
        <v>39</v>
      </c>
      <c r="G444">
        <v>0.36840000000000001</v>
      </c>
      <c r="H444">
        <v>89.873000000000005</v>
      </c>
      <c r="I444" t="s">
        <v>40</v>
      </c>
      <c r="J444" t="s">
        <v>40</v>
      </c>
      <c r="K444">
        <v>3.6799999999999999E-2</v>
      </c>
      <c r="L444" t="s">
        <v>17</v>
      </c>
      <c r="M444">
        <f t="shared" si="6"/>
        <v>2.7144408251900107</v>
      </c>
    </row>
    <row r="445" spans="1:13" x14ac:dyDescent="0.3">
      <c r="A445">
        <v>74</v>
      </c>
      <c r="B445" t="s">
        <v>1357</v>
      </c>
      <c r="C445" t="s">
        <v>1358</v>
      </c>
      <c r="D445" t="s">
        <v>1359</v>
      </c>
      <c r="E445" t="s">
        <v>44</v>
      </c>
      <c r="F445" t="s">
        <v>39</v>
      </c>
      <c r="G445">
        <v>0.4042</v>
      </c>
      <c r="H445">
        <v>63.548999999999999</v>
      </c>
      <c r="I445" t="s">
        <v>45</v>
      </c>
      <c r="J445" t="s">
        <v>45</v>
      </c>
      <c r="K445">
        <v>4.0399999999999998E-2</v>
      </c>
      <c r="L445" t="s">
        <v>17</v>
      </c>
      <c r="M445">
        <f t="shared" si="6"/>
        <v>2.4740227610094014</v>
      </c>
    </row>
    <row r="446" spans="1:13" x14ac:dyDescent="0.3">
      <c r="A446">
        <v>75</v>
      </c>
      <c r="B446" t="s">
        <v>1360</v>
      </c>
      <c r="C446" t="s">
        <v>1361</v>
      </c>
      <c r="D446" t="s">
        <v>1362</v>
      </c>
      <c r="E446" t="s">
        <v>14</v>
      </c>
      <c r="F446" t="s">
        <v>15</v>
      </c>
      <c r="G446">
        <v>0.35720000000000002</v>
      </c>
      <c r="H446">
        <v>27.209</v>
      </c>
      <c r="I446" t="s">
        <v>16</v>
      </c>
      <c r="J446" t="s">
        <v>16</v>
      </c>
      <c r="K446">
        <v>3.5700000000000003E-2</v>
      </c>
      <c r="L446" t="s">
        <v>17</v>
      </c>
      <c r="M446">
        <f t="shared" si="6"/>
        <v>2.7995520716685327</v>
      </c>
    </row>
    <row r="447" spans="1:13" x14ac:dyDescent="0.3">
      <c r="A447">
        <v>75</v>
      </c>
      <c r="B447" t="s">
        <v>1363</v>
      </c>
      <c r="C447" t="s">
        <v>1364</v>
      </c>
      <c r="D447" t="s">
        <v>1365</v>
      </c>
      <c r="E447" t="s">
        <v>21</v>
      </c>
      <c r="F447" t="s">
        <v>22</v>
      </c>
      <c r="G447">
        <v>0.39179999999999998</v>
      </c>
      <c r="H447">
        <v>18.533999999999999</v>
      </c>
      <c r="I447" t="s">
        <v>23</v>
      </c>
      <c r="J447" t="s">
        <v>23</v>
      </c>
      <c r="K447">
        <v>3.9199999999999999E-2</v>
      </c>
      <c r="L447" t="s">
        <v>17</v>
      </c>
      <c r="M447">
        <f t="shared" si="6"/>
        <v>2.5523226135783563</v>
      </c>
    </row>
    <row r="448" spans="1:13" x14ac:dyDescent="0.3">
      <c r="A448">
        <v>75</v>
      </c>
      <c r="B448" t="s">
        <v>1366</v>
      </c>
      <c r="C448" t="s">
        <v>1367</v>
      </c>
      <c r="D448" t="s">
        <v>1368</v>
      </c>
      <c r="E448" t="s">
        <v>27</v>
      </c>
      <c r="F448" t="s">
        <v>28</v>
      </c>
      <c r="G448">
        <v>0.33600000000000002</v>
      </c>
      <c r="H448">
        <v>64.715999999999994</v>
      </c>
      <c r="I448" t="s">
        <v>23</v>
      </c>
      <c r="J448" t="s">
        <v>23</v>
      </c>
      <c r="K448">
        <v>3.3599999999999998E-2</v>
      </c>
      <c r="L448" t="s">
        <v>17</v>
      </c>
      <c r="M448">
        <f t="shared" si="6"/>
        <v>2.9761904761904758</v>
      </c>
    </row>
    <row r="449" spans="1:13" x14ac:dyDescent="0.3">
      <c r="A449">
        <v>75</v>
      </c>
      <c r="B449" t="s">
        <v>1369</v>
      </c>
      <c r="C449" t="s">
        <v>1370</v>
      </c>
      <c r="D449" t="s">
        <v>1371</v>
      </c>
      <c r="E449" t="s">
        <v>32</v>
      </c>
      <c r="F449" t="s">
        <v>33</v>
      </c>
      <c r="G449">
        <v>0.35370000000000001</v>
      </c>
      <c r="H449">
        <v>99.256</v>
      </c>
      <c r="I449" t="s">
        <v>34</v>
      </c>
      <c r="J449" t="s">
        <v>34</v>
      </c>
      <c r="K449">
        <v>3.5400000000000001E-2</v>
      </c>
      <c r="L449" t="s">
        <v>17</v>
      </c>
      <c r="M449">
        <f t="shared" si="6"/>
        <v>2.8272547356516822</v>
      </c>
    </row>
    <row r="450" spans="1:13" x14ac:dyDescent="0.3">
      <c r="A450">
        <v>75</v>
      </c>
      <c r="B450" t="s">
        <v>1372</v>
      </c>
      <c r="C450" t="s">
        <v>1373</v>
      </c>
      <c r="D450" t="s">
        <v>1374</v>
      </c>
      <c r="E450" t="s">
        <v>38</v>
      </c>
      <c r="F450" t="s">
        <v>39</v>
      </c>
      <c r="G450">
        <v>0.4148</v>
      </c>
      <c r="H450">
        <v>89.873000000000005</v>
      </c>
      <c r="I450" t="s">
        <v>40</v>
      </c>
      <c r="J450" t="s">
        <v>40</v>
      </c>
      <c r="K450">
        <v>4.1500000000000002E-2</v>
      </c>
      <c r="L450" t="s">
        <v>17</v>
      </c>
      <c r="M450">
        <f t="shared" si="6"/>
        <v>2.4108003857280615</v>
      </c>
    </row>
    <row r="451" spans="1:13" x14ac:dyDescent="0.3">
      <c r="A451">
        <v>75</v>
      </c>
      <c r="B451" t="s">
        <v>1375</v>
      </c>
      <c r="C451" t="s">
        <v>1376</v>
      </c>
      <c r="D451" t="s">
        <v>1377</v>
      </c>
      <c r="E451" t="s">
        <v>44</v>
      </c>
      <c r="F451" t="s">
        <v>39</v>
      </c>
      <c r="G451">
        <v>0.32879999999999998</v>
      </c>
      <c r="H451">
        <v>63.548999999999999</v>
      </c>
      <c r="I451" t="s">
        <v>45</v>
      </c>
      <c r="J451" t="s">
        <v>45</v>
      </c>
      <c r="K451">
        <v>3.2899999999999999E-2</v>
      </c>
      <c r="L451" t="s">
        <v>17</v>
      </c>
      <c r="M451">
        <f t="shared" ref="M451:M514" si="7">1/G451</f>
        <v>3.0413625304136254</v>
      </c>
    </row>
    <row r="452" spans="1:13" x14ac:dyDescent="0.3">
      <c r="A452">
        <v>76</v>
      </c>
      <c r="B452" t="s">
        <v>1378</v>
      </c>
      <c r="C452" t="s">
        <v>1379</v>
      </c>
      <c r="D452" t="s">
        <v>1380</v>
      </c>
      <c r="E452" t="s">
        <v>14</v>
      </c>
      <c r="F452" t="s">
        <v>15</v>
      </c>
      <c r="G452">
        <v>0.32179999999999997</v>
      </c>
      <c r="H452">
        <v>27.209</v>
      </c>
      <c r="I452" t="s">
        <v>16</v>
      </c>
      <c r="J452" t="s">
        <v>16</v>
      </c>
      <c r="K452">
        <v>3.2199999999999999E-2</v>
      </c>
      <c r="L452" t="s">
        <v>17</v>
      </c>
      <c r="M452">
        <f t="shared" si="7"/>
        <v>3.1075201988812928</v>
      </c>
    </row>
    <row r="453" spans="1:13" x14ac:dyDescent="0.3">
      <c r="A453">
        <v>76</v>
      </c>
      <c r="B453" t="s">
        <v>1381</v>
      </c>
      <c r="C453" t="s">
        <v>1382</v>
      </c>
      <c r="D453" t="s">
        <v>1383</v>
      </c>
      <c r="E453" t="s">
        <v>21</v>
      </c>
      <c r="F453" t="s">
        <v>22</v>
      </c>
      <c r="G453">
        <v>0.42080000000000001</v>
      </c>
      <c r="H453">
        <v>18.533999999999999</v>
      </c>
      <c r="I453" t="s">
        <v>23</v>
      </c>
      <c r="J453" t="s">
        <v>23</v>
      </c>
      <c r="K453">
        <v>4.2099999999999999E-2</v>
      </c>
      <c r="L453" t="s">
        <v>17</v>
      </c>
      <c r="M453">
        <f t="shared" si="7"/>
        <v>2.376425855513308</v>
      </c>
    </row>
    <row r="454" spans="1:13" x14ac:dyDescent="0.3">
      <c r="A454">
        <v>76</v>
      </c>
      <c r="B454" t="s">
        <v>1384</v>
      </c>
      <c r="C454" t="s">
        <v>1385</v>
      </c>
      <c r="D454" t="s">
        <v>1386</v>
      </c>
      <c r="E454" t="s">
        <v>27</v>
      </c>
      <c r="F454" t="s">
        <v>28</v>
      </c>
      <c r="G454">
        <v>0.3493</v>
      </c>
      <c r="H454">
        <v>64.715999999999994</v>
      </c>
      <c r="I454" t="s">
        <v>23</v>
      </c>
      <c r="J454" t="s">
        <v>23</v>
      </c>
      <c r="K454">
        <v>3.49E-2</v>
      </c>
      <c r="L454" t="s">
        <v>17</v>
      </c>
      <c r="M454">
        <f t="shared" si="7"/>
        <v>2.8628685943315202</v>
      </c>
    </row>
    <row r="455" spans="1:13" x14ac:dyDescent="0.3">
      <c r="A455">
        <v>76</v>
      </c>
      <c r="B455" t="s">
        <v>1387</v>
      </c>
      <c r="C455" t="s">
        <v>1388</v>
      </c>
      <c r="D455" t="s">
        <v>1389</v>
      </c>
      <c r="E455" t="s">
        <v>32</v>
      </c>
      <c r="F455" t="s">
        <v>33</v>
      </c>
      <c r="G455">
        <v>0.3841</v>
      </c>
      <c r="H455">
        <v>99.256</v>
      </c>
      <c r="I455" t="s">
        <v>34</v>
      </c>
      <c r="J455" t="s">
        <v>34</v>
      </c>
      <c r="K455">
        <v>3.8399999999999997E-2</v>
      </c>
      <c r="L455" t="s">
        <v>17</v>
      </c>
      <c r="M455">
        <f t="shared" si="7"/>
        <v>2.6034886748242645</v>
      </c>
    </row>
    <row r="456" spans="1:13" x14ac:dyDescent="0.3">
      <c r="A456">
        <v>76</v>
      </c>
      <c r="B456" t="s">
        <v>1390</v>
      </c>
      <c r="C456" t="s">
        <v>1391</v>
      </c>
      <c r="D456" t="s">
        <v>1392</v>
      </c>
      <c r="E456" t="s">
        <v>38</v>
      </c>
      <c r="F456" t="s">
        <v>39</v>
      </c>
      <c r="G456">
        <v>0.36520000000000002</v>
      </c>
      <c r="H456">
        <v>89.873000000000005</v>
      </c>
      <c r="I456" t="s">
        <v>40</v>
      </c>
      <c r="J456" t="s">
        <v>40</v>
      </c>
      <c r="K456">
        <v>3.6499999999999998E-2</v>
      </c>
      <c r="L456" t="s">
        <v>17</v>
      </c>
      <c r="M456">
        <f t="shared" si="7"/>
        <v>2.7382256297918945</v>
      </c>
    </row>
    <row r="457" spans="1:13" x14ac:dyDescent="0.3">
      <c r="A457">
        <v>76</v>
      </c>
      <c r="B457" t="s">
        <v>1393</v>
      </c>
      <c r="C457" t="s">
        <v>1394</v>
      </c>
      <c r="D457" t="s">
        <v>1395</v>
      </c>
      <c r="E457" t="s">
        <v>44</v>
      </c>
      <c r="F457" t="s">
        <v>39</v>
      </c>
      <c r="G457">
        <v>0.36430000000000001</v>
      </c>
      <c r="H457">
        <v>63.548999999999999</v>
      </c>
      <c r="I457" t="s">
        <v>45</v>
      </c>
      <c r="J457" t="s">
        <v>45</v>
      </c>
      <c r="K457">
        <v>3.6400000000000002E-2</v>
      </c>
      <c r="L457" t="s">
        <v>17</v>
      </c>
      <c r="M457">
        <f t="shared" si="7"/>
        <v>2.7449903925336261</v>
      </c>
    </row>
    <row r="458" spans="1:13" x14ac:dyDescent="0.3">
      <c r="A458">
        <v>77</v>
      </c>
      <c r="B458" t="s">
        <v>1396</v>
      </c>
      <c r="C458" t="s">
        <v>1397</v>
      </c>
      <c r="D458" t="s">
        <v>1398</v>
      </c>
      <c r="E458" t="s">
        <v>14</v>
      </c>
      <c r="F458" t="s">
        <v>15</v>
      </c>
      <c r="G458">
        <v>0.41880000000000001</v>
      </c>
      <c r="H458">
        <v>27.209</v>
      </c>
      <c r="I458" t="s">
        <v>16</v>
      </c>
      <c r="J458" t="s">
        <v>16</v>
      </c>
      <c r="K458">
        <v>4.19E-2</v>
      </c>
      <c r="L458" t="s">
        <v>17</v>
      </c>
      <c r="M458">
        <f t="shared" si="7"/>
        <v>2.3877745940783188</v>
      </c>
    </row>
    <row r="459" spans="1:13" x14ac:dyDescent="0.3">
      <c r="A459">
        <v>77</v>
      </c>
      <c r="B459" t="s">
        <v>1399</v>
      </c>
      <c r="C459" t="s">
        <v>1400</v>
      </c>
      <c r="D459" t="s">
        <v>1401</v>
      </c>
      <c r="E459" t="s">
        <v>21</v>
      </c>
      <c r="F459" t="s">
        <v>22</v>
      </c>
      <c r="G459">
        <v>0.34689999999999999</v>
      </c>
      <c r="H459">
        <v>18.533999999999999</v>
      </c>
      <c r="I459" t="s">
        <v>23</v>
      </c>
      <c r="J459" t="s">
        <v>23</v>
      </c>
      <c r="K459">
        <v>3.4700000000000002E-2</v>
      </c>
      <c r="L459" t="s">
        <v>17</v>
      </c>
      <c r="M459">
        <f t="shared" si="7"/>
        <v>2.8826751225136928</v>
      </c>
    </row>
    <row r="460" spans="1:13" x14ac:dyDescent="0.3">
      <c r="A460">
        <v>77</v>
      </c>
      <c r="B460" t="s">
        <v>1402</v>
      </c>
      <c r="C460" t="s">
        <v>1403</v>
      </c>
      <c r="D460" t="s">
        <v>1404</v>
      </c>
      <c r="E460" t="s">
        <v>27</v>
      </c>
      <c r="F460" t="s">
        <v>28</v>
      </c>
      <c r="G460">
        <v>0.34060000000000001</v>
      </c>
      <c r="H460">
        <v>64.715999999999994</v>
      </c>
      <c r="I460" t="s">
        <v>23</v>
      </c>
      <c r="J460" t="s">
        <v>23</v>
      </c>
      <c r="K460">
        <v>3.4099999999999998E-2</v>
      </c>
      <c r="L460" t="s">
        <v>17</v>
      </c>
      <c r="M460">
        <f t="shared" si="7"/>
        <v>2.935995302407516</v>
      </c>
    </row>
    <row r="461" spans="1:13" x14ac:dyDescent="0.3">
      <c r="A461">
        <v>77</v>
      </c>
      <c r="B461" t="s">
        <v>1405</v>
      </c>
      <c r="C461" t="s">
        <v>1406</v>
      </c>
      <c r="D461" t="s">
        <v>1407</v>
      </c>
      <c r="E461" t="s">
        <v>32</v>
      </c>
      <c r="F461" t="s">
        <v>33</v>
      </c>
      <c r="G461">
        <v>0.3972</v>
      </c>
      <c r="H461">
        <v>99.256</v>
      </c>
      <c r="I461" t="s">
        <v>34</v>
      </c>
      <c r="J461" t="s">
        <v>34</v>
      </c>
      <c r="K461">
        <v>3.9699999999999999E-2</v>
      </c>
      <c r="L461" t="s">
        <v>17</v>
      </c>
      <c r="M461">
        <f t="shared" si="7"/>
        <v>2.5176233635448138</v>
      </c>
    </row>
    <row r="462" spans="1:13" x14ac:dyDescent="0.3">
      <c r="A462">
        <v>77</v>
      </c>
      <c r="B462" t="s">
        <v>1408</v>
      </c>
      <c r="C462" t="s">
        <v>1409</v>
      </c>
      <c r="D462" t="s">
        <v>1410</v>
      </c>
      <c r="E462" t="s">
        <v>38</v>
      </c>
      <c r="F462" t="s">
        <v>39</v>
      </c>
      <c r="G462">
        <v>0.34989999999999999</v>
      </c>
      <c r="H462">
        <v>89.873000000000005</v>
      </c>
      <c r="I462" t="s">
        <v>40</v>
      </c>
      <c r="J462" t="s">
        <v>40</v>
      </c>
      <c r="K462">
        <v>3.5000000000000003E-2</v>
      </c>
      <c r="L462" t="s">
        <v>17</v>
      </c>
      <c r="M462">
        <f t="shared" si="7"/>
        <v>2.857959416976279</v>
      </c>
    </row>
    <row r="463" spans="1:13" x14ac:dyDescent="0.3">
      <c r="A463">
        <v>77</v>
      </c>
      <c r="B463" t="s">
        <v>1411</v>
      </c>
      <c r="C463" t="s">
        <v>1412</v>
      </c>
      <c r="D463" t="s">
        <v>1413</v>
      </c>
      <c r="E463" t="s">
        <v>44</v>
      </c>
      <c r="F463" t="s">
        <v>39</v>
      </c>
      <c r="G463">
        <v>0.43109999999999998</v>
      </c>
      <c r="H463">
        <v>63.548999999999999</v>
      </c>
      <c r="I463" t="s">
        <v>45</v>
      </c>
      <c r="J463" t="s">
        <v>45</v>
      </c>
      <c r="K463">
        <v>4.3099999999999999E-2</v>
      </c>
      <c r="L463" t="s">
        <v>17</v>
      </c>
      <c r="M463">
        <f t="shared" si="7"/>
        <v>2.3196474135931338</v>
      </c>
    </row>
    <row r="464" spans="1:13" x14ac:dyDescent="0.3">
      <c r="A464">
        <v>78</v>
      </c>
      <c r="B464" t="s">
        <v>1414</v>
      </c>
      <c r="C464" t="s">
        <v>1415</v>
      </c>
      <c r="D464" t="s">
        <v>1416</v>
      </c>
      <c r="E464" t="s">
        <v>14</v>
      </c>
      <c r="F464" t="s">
        <v>15</v>
      </c>
      <c r="G464">
        <v>0.36070000000000002</v>
      </c>
      <c r="H464">
        <v>27.209</v>
      </c>
      <c r="I464" t="s">
        <v>16</v>
      </c>
      <c r="J464" t="s">
        <v>16</v>
      </c>
      <c r="K464">
        <v>3.61E-2</v>
      </c>
      <c r="L464" t="s">
        <v>17</v>
      </c>
      <c r="M464">
        <f t="shared" si="7"/>
        <v>2.7723870252287219</v>
      </c>
    </row>
    <row r="465" spans="1:13" x14ac:dyDescent="0.3">
      <c r="A465">
        <v>78</v>
      </c>
      <c r="B465" t="s">
        <v>1417</v>
      </c>
      <c r="C465" t="s">
        <v>1418</v>
      </c>
      <c r="D465" t="s">
        <v>1419</v>
      </c>
      <c r="E465" t="s">
        <v>21</v>
      </c>
      <c r="F465" t="s">
        <v>22</v>
      </c>
      <c r="G465">
        <v>0.35549999999999998</v>
      </c>
      <c r="H465">
        <v>18.533999999999999</v>
      </c>
      <c r="I465" t="s">
        <v>23</v>
      </c>
      <c r="J465" t="s">
        <v>23</v>
      </c>
      <c r="K465">
        <v>3.5499999999999997E-2</v>
      </c>
      <c r="L465" t="s">
        <v>17</v>
      </c>
      <c r="M465">
        <f t="shared" si="7"/>
        <v>2.8129395218002813</v>
      </c>
    </row>
    <row r="466" spans="1:13" x14ac:dyDescent="0.3">
      <c r="A466">
        <v>78</v>
      </c>
      <c r="B466" t="s">
        <v>1420</v>
      </c>
      <c r="C466" t="s">
        <v>1421</v>
      </c>
      <c r="D466" t="s">
        <v>1422</v>
      </c>
      <c r="E466" t="s">
        <v>27</v>
      </c>
      <c r="F466" t="s">
        <v>28</v>
      </c>
      <c r="G466">
        <v>0.42109999999999997</v>
      </c>
      <c r="H466">
        <v>64.715999999999994</v>
      </c>
      <c r="I466" t="s">
        <v>23</v>
      </c>
      <c r="J466" t="s">
        <v>23</v>
      </c>
      <c r="K466">
        <v>4.2099999999999999E-2</v>
      </c>
      <c r="L466" t="s">
        <v>17</v>
      </c>
      <c r="M466">
        <f t="shared" si="7"/>
        <v>2.3747328425552126</v>
      </c>
    </row>
    <row r="467" spans="1:13" x14ac:dyDescent="0.3">
      <c r="A467">
        <v>78</v>
      </c>
      <c r="B467" t="s">
        <v>1423</v>
      </c>
      <c r="C467" t="s">
        <v>1424</v>
      </c>
      <c r="D467" t="s">
        <v>1425</v>
      </c>
      <c r="E467" t="s">
        <v>32</v>
      </c>
      <c r="F467" t="s">
        <v>33</v>
      </c>
      <c r="G467">
        <v>0.35749999999999998</v>
      </c>
      <c r="H467">
        <v>99.256</v>
      </c>
      <c r="I467" t="s">
        <v>34</v>
      </c>
      <c r="J467" t="s">
        <v>34</v>
      </c>
      <c r="K467">
        <v>3.5700000000000003E-2</v>
      </c>
      <c r="L467" t="s">
        <v>17</v>
      </c>
      <c r="M467">
        <f t="shared" si="7"/>
        <v>2.7972027972027975</v>
      </c>
    </row>
    <row r="468" spans="1:13" x14ac:dyDescent="0.3">
      <c r="A468">
        <v>78</v>
      </c>
      <c r="B468" t="s">
        <v>1426</v>
      </c>
      <c r="C468" t="s">
        <v>1427</v>
      </c>
      <c r="D468" t="s">
        <v>1428</v>
      </c>
      <c r="E468" t="s">
        <v>38</v>
      </c>
      <c r="F468" t="s">
        <v>39</v>
      </c>
      <c r="G468">
        <v>0.33189999999999997</v>
      </c>
      <c r="H468">
        <v>89.873000000000005</v>
      </c>
      <c r="I468" t="s">
        <v>40</v>
      </c>
      <c r="J468" t="s">
        <v>40</v>
      </c>
      <c r="K468">
        <v>3.32E-2</v>
      </c>
      <c r="L468" t="s">
        <v>17</v>
      </c>
      <c r="M468">
        <f t="shared" si="7"/>
        <v>3.0129557095510697</v>
      </c>
    </row>
    <row r="469" spans="1:13" x14ac:dyDescent="0.3">
      <c r="A469">
        <v>78</v>
      </c>
      <c r="B469" t="s">
        <v>1429</v>
      </c>
      <c r="C469" t="s">
        <v>1430</v>
      </c>
      <c r="D469" t="s">
        <v>1431</v>
      </c>
      <c r="E469" t="s">
        <v>44</v>
      </c>
      <c r="F469" t="s">
        <v>39</v>
      </c>
      <c r="G469">
        <v>0.40679999999999999</v>
      </c>
      <c r="H469">
        <v>63.548999999999999</v>
      </c>
      <c r="I469" t="s">
        <v>45</v>
      </c>
      <c r="J469" t="s">
        <v>45</v>
      </c>
      <c r="K469">
        <v>4.07E-2</v>
      </c>
      <c r="L469" t="s">
        <v>17</v>
      </c>
      <c r="M469">
        <f t="shared" si="7"/>
        <v>2.4582104228121926</v>
      </c>
    </row>
    <row r="470" spans="1:13" x14ac:dyDescent="0.3">
      <c r="A470">
        <v>79</v>
      </c>
      <c r="B470" t="s">
        <v>1432</v>
      </c>
      <c r="C470" t="s">
        <v>1433</v>
      </c>
      <c r="D470" t="s">
        <v>1434</v>
      </c>
      <c r="E470" t="s">
        <v>14</v>
      </c>
      <c r="F470" t="s">
        <v>15</v>
      </c>
      <c r="G470">
        <v>0.34770000000000001</v>
      </c>
      <c r="H470">
        <v>27.209</v>
      </c>
      <c r="I470" t="s">
        <v>16</v>
      </c>
      <c r="J470" t="s">
        <v>16</v>
      </c>
      <c r="K470">
        <v>3.4799999999999998E-2</v>
      </c>
      <c r="L470" t="s">
        <v>17</v>
      </c>
      <c r="M470">
        <f t="shared" si="7"/>
        <v>2.8760425654299682</v>
      </c>
    </row>
    <row r="471" spans="1:13" x14ac:dyDescent="0.3">
      <c r="A471">
        <v>79</v>
      </c>
      <c r="B471" t="s">
        <v>1435</v>
      </c>
      <c r="C471" t="s">
        <v>1436</v>
      </c>
      <c r="D471" t="s">
        <v>1437</v>
      </c>
      <c r="E471" t="s">
        <v>21</v>
      </c>
      <c r="F471" t="s">
        <v>22</v>
      </c>
      <c r="G471">
        <v>0.38490000000000002</v>
      </c>
      <c r="H471">
        <v>18.533999999999999</v>
      </c>
      <c r="I471" t="s">
        <v>23</v>
      </c>
      <c r="J471" t="s">
        <v>23</v>
      </c>
      <c r="K471">
        <v>3.85E-2</v>
      </c>
      <c r="L471" t="s">
        <v>17</v>
      </c>
      <c r="M471">
        <f t="shared" si="7"/>
        <v>2.5980774227071963</v>
      </c>
    </row>
    <row r="472" spans="1:13" x14ac:dyDescent="0.3">
      <c r="A472">
        <v>79</v>
      </c>
      <c r="B472" t="s">
        <v>1438</v>
      </c>
      <c r="C472" t="s">
        <v>1439</v>
      </c>
      <c r="D472" t="s">
        <v>1440</v>
      </c>
      <c r="E472" t="s">
        <v>27</v>
      </c>
      <c r="F472" t="s">
        <v>28</v>
      </c>
      <c r="G472">
        <v>0.3619</v>
      </c>
      <c r="H472">
        <v>64.715999999999994</v>
      </c>
      <c r="I472" t="s">
        <v>23</v>
      </c>
      <c r="J472" t="s">
        <v>23</v>
      </c>
      <c r="K472">
        <v>3.6200000000000003E-2</v>
      </c>
      <c r="L472" t="s">
        <v>17</v>
      </c>
      <c r="M472">
        <f t="shared" si="7"/>
        <v>2.7631942525559547</v>
      </c>
    </row>
    <row r="473" spans="1:13" x14ac:dyDescent="0.3">
      <c r="A473">
        <v>79</v>
      </c>
      <c r="B473" t="s">
        <v>1441</v>
      </c>
      <c r="C473" t="s">
        <v>1442</v>
      </c>
      <c r="D473" t="s">
        <v>1443</v>
      </c>
      <c r="E473" t="s">
        <v>32</v>
      </c>
      <c r="F473" t="s">
        <v>33</v>
      </c>
      <c r="G473">
        <v>0.37490000000000001</v>
      </c>
      <c r="H473">
        <v>99.256</v>
      </c>
      <c r="I473" t="s">
        <v>34</v>
      </c>
      <c r="J473" t="s">
        <v>34</v>
      </c>
      <c r="K473">
        <v>3.7499999999999999E-2</v>
      </c>
      <c r="L473" t="s">
        <v>17</v>
      </c>
      <c r="M473">
        <f t="shared" si="7"/>
        <v>2.6673779674579885</v>
      </c>
    </row>
    <row r="474" spans="1:13" x14ac:dyDescent="0.3">
      <c r="A474">
        <v>79</v>
      </c>
      <c r="B474" t="s">
        <v>1444</v>
      </c>
      <c r="C474" t="s">
        <v>1445</v>
      </c>
      <c r="D474" t="s">
        <v>1446</v>
      </c>
      <c r="E474" t="s">
        <v>38</v>
      </c>
      <c r="F474" t="s">
        <v>39</v>
      </c>
      <c r="G474">
        <v>0.3856</v>
      </c>
      <c r="H474">
        <v>89.873000000000005</v>
      </c>
      <c r="I474" t="s">
        <v>40</v>
      </c>
      <c r="J474" t="s">
        <v>40</v>
      </c>
      <c r="K474">
        <v>3.8600000000000002E-2</v>
      </c>
      <c r="L474" t="s">
        <v>17</v>
      </c>
      <c r="M474">
        <f t="shared" si="7"/>
        <v>2.5933609958506225</v>
      </c>
    </row>
    <row r="475" spans="1:13" x14ac:dyDescent="0.3">
      <c r="A475">
        <v>79</v>
      </c>
      <c r="B475" t="s">
        <v>1447</v>
      </c>
      <c r="C475" t="s">
        <v>1448</v>
      </c>
      <c r="D475" t="s">
        <v>1449</v>
      </c>
      <c r="E475" t="s">
        <v>44</v>
      </c>
      <c r="F475" t="s">
        <v>39</v>
      </c>
      <c r="G475">
        <v>0.36580000000000001</v>
      </c>
      <c r="H475">
        <v>63.548999999999999</v>
      </c>
      <c r="I475" t="s">
        <v>45</v>
      </c>
      <c r="J475" t="s">
        <v>45</v>
      </c>
      <c r="K475">
        <v>3.6600000000000001E-2</v>
      </c>
      <c r="L475" t="s">
        <v>17</v>
      </c>
      <c r="M475">
        <f t="shared" si="7"/>
        <v>2.7337342810278842</v>
      </c>
    </row>
    <row r="476" spans="1:13" x14ac:dyDescent="0.3">
      <c r="A476">
        <v>80</v>
      </c>
      <c r="B476" t="s">
        <v>1450</v>
      </c>
      <c r="C476" t="s">
        <v>1451</v>
      </c>
      <c r="D476" t="s">
        <v>1452</v>
      </c>
      <c r="E476" t="s">
        <v>14</v>
      </c>
      <c r="F476" t="s">
        <v>15</v>
      </c>
      <c r="G476">
        <v>0.36630000000000001</v>
      </c>
      <c r="H476">
        <v>27.209</v>
      </c>
      <c r="I476" t="s">
        <v>16</v>
      </c>
      <c r="J476" t="s">
        <v>16</v>
      </c>
      <c r="K476">
        <v>3.6600000000000001E-2</v>
      </c>
      <c r="L476" t="s">
        <v>17</v>
      </c>
      <c r="M476">
        <f t="shared" si="7"/>
        <v>2.7300027300027301</v>
      </c>
    </row>
    <row r="477" spans="1:13" x14ac:dyDescent="0.3">
      <c r="A477">
        <v>80</v>
      </c>
      <c r="B477" t="s">
        <v>1453</v>
      </c>
      <c r="C477" t="s">
        <v>1454</v>
      </c>
      <c r="D477" t="s">
        <v>1455</v>
      </c>
      <c r="E477" t="s">
        <v>21</v>
      </c>
      <c r="F477" t="s">
        <v>22</v>
      </c>
      <c r="G477">
        <v>0.42180000000000001</v>
      </c>
      <c r="H477">
        <v>18.533999999999999</v>
      </c>
      <c r="I477" t="s">
        <v>23</v>
      </c>
      <c r="J477" t="s">
        <v>23</v>
      </c>
      <c r="K477">
        <v>4.2200000000000001E-2</v>
      </c>
      <c r="L477" t="s">
        <v>17</v>
      </c>
      <c r="M477">
        <f t="shared" si="7"/>
        <v>2.370791844476055</v>
      </c>
    </row>
    <row r="478" spans="1:13" x14ac:dyDescent="0.3">
      <c r="A478">
        <v>80</v>
      </c>
      <c r="B478" t="s">
        <v>1456</v>
      </c>
      <c r="C478" t="s">
        <v>1457</v>
      </c>
      <c r="D478" t="s">
        <v>1458</v>
      </c>
      <c r="E478" t="s">
        <v>27</v>
      </c>
      <c r="F478" t="s">
        <v>28</v>
      </c>
      <c r="G478">
        <v>0.33950000000000002</v>
      </c>
      <c r="H478">
        <v>64.715999999999994</v>
      </c>
      <c r="I478" t="s">
        <v>23</v>
      </c>
      <c r="J478" t="s">
        <v>23</v>
      </c>
      <c r="K478">
        <v>3.39E-2</v>
      </c>
      <c r="L478" t="s">
        <v>17</v>
      </c>
      <c r="M478">
        <f t="shared" si="7"/>
        <v>2.9455081001472752</v>
      </c>
    </row>
    <row r="479" spans="1:13" x14ac:dyDescent="0.3">
      <c r="A479">
        <v>80</v>
      </c>
      <c r="B479" t="s">
        <v>1459</v>
      </c>
      <c r="C479" t="s">
        <v>1460</v>
      </c>
      <c r="D479" t="s">
        <v>1461</v>
      </c>
      <c r="E479" t="s">
        <v>32</v>
      </c>
      <c r="F479" t="s">
        <v>33</v>
      </c>
      <c r="G479">
        <v>0.38840000000000002</v>
      </c>
      <c r="H479">
        <v>99.256</v>
      </c>
      <c r="I479" t="s">
        <v>34</v>
      </c>
      <c r="J479" t="s">
        <v>34</v>
      </c>
      <c r="K479">
        <v>3.8800000000000001E-2</v>
      </c>
      <c r="L479" t="s">
        <v>17</v>
      </c>
      <c r="M479">
        <f t="shared" si="7"/>
        <v>2.5746652935118433</v>
      </c>
    </row>
    <row r="480" spans="1:13" x14ac:dyDescent="0.3">
      <c r="A480">
        <v>80</v>
      </c>
      <c r="B480" t="s">
        <v>1462</v>
      </c>
      <c r="C480" t="s">
        <v>1463</v>
      </c>
      <c r="D480" t="s">
        <v>1464</v>
      </c>
      <c r="E480" t="s">
        <v>38</v>
      </c>
      <c r="F480" t="s">
        <v>39</v>
      </c>
      <c r="G480">
        <v>0.36549999999999999</v>
      </c>
      <c r="H480">
        <v>89.873000000000005</v>
      </c>
      <c r="I480" t="s">
        <v>40</v>
      </c>
      <c r="J480" t="s">
        <v>40</v>
      </c>
      <c r="K480">
        <v>3.6600000000000001E-2</v>
      </c>
      <c r="L480" t="s">
        <v>17</v>
      </c>
      <c r="M480">
        <f t="shared" si="7"/>
        <v>2.7359781121751028</v>
      </c>
    </row>
    <row r="481" spans="1:13" x14ac:dyDescent="0.3">
      <c r="A481">
        <v>80</v>
      </c>
      <c r="B481" t="s">
        <v>1465</v>
      </c>
      <c r="C481" t="s">
        <v>1466</v>
      </c>
      <c r="D481" t="s">
        <v>1467</v>
      </c>
      <c r="E481" t="s">
        <v>44</v>
      </c>
      <c r="F481" t="s">
        <v>39</v>
      </c>
      <c r="G481">
        <v>0.3538</v>
      </c>
      <c r="H481">
        <v>63.548999999999999</v>
      </c>
      <c r="I481" t="s">
        <v>45</v>
      </c>
      <c r="J481" t="s">
        <v>45</v>
      </c>
      <c r="K481">
        <v>3.5400000000000001E-2</v>
      </c>
      <c r="L481" t="s">
        <v>17</v>
      </c>
      <c r="M481">
        <f t="shared" si="7"/>
        <v>2.8264556246466932</v>
      </c>
    </row>
    <row r="482" spans="1:13" x14ac:dyDescent="0.3">
      <c r="A482">
        <v>81</v>
      </c>
      <c r="B482" t="s">
        <v>1468</v>
      </c>
      <c r="C482" t="s">
        <v>1469</v>
      </c>
      <c r="D482" t="s">
        <v>1470</v>
      </c>
      <c r="E482" t="s">
        <v>14</v>
      </c>
      <c r="F482" t="s">
        <v>15</v>
      </c>
      <c r="G482">
        <v>0.40150000000000002</v>
      </c>
      <c r="H482">
        <v>27.209</v>
      </c>
      <c r="I482" t="s">
        <v>16</v>
      </c>
      <c r="J482" t="s">
        <v>16</v>
      </c>
      <c r="K482">
        <v>4.02E-2</v>
      </c>
      <c r="L482" t="s">
        <v>17</v>
      </c>
      <c r="M482">
        <f t="shared" si="7"/>
        <v>2.4906600249066</v>
      </c>
    </row>
    <row r="483" spans="1:13" x14ac:dyDescent="0.3">
      <c r="A483">
        <v>81</v>
      </c>
      <c r="B483" t="s">
        <v>1471</v>
      </c>
      <c r="C483" t="s">
        <v>1472</v>
      </c>
      <c r="D483" t="s">
        <v>1473</v>
      </c>
      <c r="E483" t="s">
        <v>21</v>
      </c>
      <c r="F483" t="s">
        <v>22</v>
      </c>
      <c r="G483">
        <v>0.36349999999999999</v>
      </c>
      <c r="H483">
        <v>18.533999999999999</v>
      </c>
      <c r="I483" t="s">
        <v>23</v>
      </c>
      <c r="J483" t="s">
        <v>23</v>
      </c>
      <c r="K483">
        <v>3.6299999999999999E-2</v>
      </c>
      <c r="L483" t="s">
        <v>17</v>
      </c>
      <c r="M483">
        <f t="shared" si="7"/>
        <v>2.7510316368638241</v>
      </c>
    </row>
    <row r="484" spans="1:13" x14ac:dyDescent="0.3">
      <c r="A484">
        <v>81</v>
      </c>
      <c r="B484" t="s">
        <v>1474</v>
      </c>
      <c r="C484" t="s">
        <v>1475</v>
      </c>
      <c r="D484" t="s">
        <v>1476</v>
      </c>
      <c r="E484" t="s">
        <v>27</v>
      </c>
      <c r="F484" t="s">
        <v>28</v>
      </c>
      <c r="G484">
        <v>0.34210000000000002</v>
      </c>
      <c r="H484">
        <v>64.715999999999994</v>
      </c>
      <c r="I484" t="s">
        <v>23</v>
      </c>
      <c r="J484" t="s">
        <v>23</v>
      </c>
      <c r="K484">
        <v>3.4200000000000001E-2</v>
      </c>
      <c r="L484" t="s">
        <v>17</v>
      </c>
      <c r="M484">
        <f t="shared" si="7"/>
        <v>2.9231218941829873</v>
      </c>
    </row>
    <row r="485" spans="1:13" x14ac:dyDescent="0.3">
      <c r="A485">
        <v>81</v>
      </c>
      <c r="B485" t="s">
        <v>1477</v>
      </c>
      <c r="C485" t="s">
        <v>1478</v>
      </c>
      <c r="D485" t="s">
        <v>1479</v>
      </c>
      <c r="E485" t="s">
        <v>32</v>
      </c>
      <c r="F485" t="s">
        <v>33</v>
      </c>
      <c r="G485">
        <v>0.40210000000000001</v>
      </c>
      <c r="H485">
        <v>99.256</v>
      </c>
      <c r="I485" t="s">
        <v>34</v>
      </c>
      <c r="J485" t="s">
        <v>34</v>
      </c>
      <c r="K485">
        <v>4.02E-2</v>
      </c>
      <c r="L485" t="s">
        <v>17</v>
      </c>
      <c r="M485">
        <f t="shared" si="7"/>
        <v>2.4869435463814971</v>
      </c>
    </row>
    <row r="486" spans="1:13" x14ac:dyDescent="0.3">
      <c r="A486">
        <v>81</v>
      </c>
      <c r="B486" t="s">
        <v>1480</v>
      </c>
      <c r="C486" t="s">
        <v>1481</v>
      </c>
      <c r="D486" t="s">
        <v>1482</v>
      </c>
      <c r="E486" t="s">
        <v>38</v>
      </c>
      <c r="F486" t="s">
        <v>39</v>
      </c>
      <c r="G486">
        <v>0.34389999999999998</v>
      </c>
      <c r="H486">
        <v>89.873000000000005</v>
      </c>
      <c r="I486" t="s">
        <v>40</v>
      </c>
      <c r="J486" t="s">
        <v>40</v>
      </c>
      <c r="K486">
        <v>3.44E-2</v>
      </c>
      <c r="L486" t="s">
        <v>17</v>
      </c>
      <c r="M486">
        <f t="shared" si="7"/>
        <v>2.9078220412910731</v>
      </c>
    </row>
    <row r="487" spans="1:13" x14ac:dyDescent="0.3">
      <c r="A487">
        <v>81</v>
      </c>
      <c r="B487" t="s">
        <v>1483</v>
      </c>
      <c r="C487" t="s">
        <v>1484</v>
      </c>
      <c r="D487" t="s">
        <v>1485</v>
      </c>
      <c r="E487" t="s">
        <v>44</v>
      </c>
      <c r="F487" t="s">
        <v>39</v>
      </c>
      <c r="G487">
        <v>0.39029999999999998</v>
      </c>
      <c r="H487">
        <v>63.548999999999999</v>
      </c>
      <c r="I487" t="s">
        <v>45</v>
      </c>
      <c r="J487" t="s">
        <v>45</v>
      </c>
      <c r="K487">
        <v>3.9E-2</v>
      </c>
      <c r="L487" t="s">
        <v>17</v>
      </c>
      <c r="M487">
        <f t="shared" si="7"/>
        <v>2.5621316935690497</v>
      </c>
    </row>
    <row r="488" spans="1:13" x14ac:dyDescent="0.3">
      <c r="A488">
        <v>82</v>
      </c>
      <c r="B488" t="s">
        <v>1486</v>
      </c>
      <c r="C488" t="s">
        <v>1487</v>
      </c>
      <c r="D488" t="s">
        <v>1488</v>
      </c>
      <c r="E488" t="s">
        <v>14</v>
      </c>
      <c r="F488" t="s">
        <v>15</v>
      </c>
      <c r="G488">
        <v>0.34549999999999997</v>
      </c>
      <c r="H488">
        <v>27.209</v>
      </c>
      <c r="I488" t="s">
        <v>16</v>
      </c>
      <c r="J488" t="s">
        <v>16</v>
      </c>
      <c r="K488">
        <v>3.4500000000000003E-2</v>
      </c>
      <c r="L488" t="s">
        <v>17</v>
      </c>
      <c r="M488">
        <f t="shared" si="7"/>
        <v>2.8943560057887123</v>
      </c>
    </row>
    <row r="489" spans="1:13" x14ac:dyDescent="0.3">
      <c r="A489">
        <v>82</v>
      </c>
      <c r="B489" t="s">
        <v>1489</v>
      </c>
      <c r="C489" t="s">
        <v>1490</v>
      </c>
      <c r="D489" t="s">
        <v>1491</v>
      </c>
      <c r="E489" t="s">
        <v>21</v>
      </c>
      <c r="F489" t="s">
        <v>22</v>
      </c>
      <c r="G489">
        <v>0.33929999999999999</v>
      </c>
      <c r="H489">
        <v>18.533999999999999</v>
      </c>
      <c r="I489" t="s">
        <v>23</v>
      </c>
      <c r="J489" t="s">
        <v>23</v>
      </c>
      <c r="K489">
        <v>3.39E-2</v>
      </c>
      <c r="L489" t="s">
        <v>17</v>
      </c>
      <c r="M489">
        <f t="shared" si="7"/>
        <v>2.9472443265546713</v>
      </c>
    </row>
    <row r="490" spans="1:13" x14ac:dyDescent="0.3">
      <c r="A490">
        <v>82</v>
      </c>
      <c r="B490" t="s">
        <v>1492</v>
      </c>
      <c r="C490" t="s">
        <v>1493</v>
      </c>
      <c r="D490" t="s">
        <v>1494</v>
      </c>
      <c r="E490" t="s">
        <v>27</v>
      </c>
      <c r="F490" t="s">
        <v>28</v>
      </c>
      <c r="G490">
        <v>0.40350000000000003</v>
      </c>
      <c r="H490">
        <v>64.715999999999994</v>
      </c>
      <c r="I490" t="s">
        <v>23</v>
      </c>
      <c r="J490" t="s">
        <v>23</v>
      </c>
      <c r="K490">
        <v>4.0300000000000002E-2</v>
      </c>
      <c r="L490" t="s">
        <v>17</v>
      </c>
      <c r="M490">
        <f t="shared" si="7"/>
        <v>2.4783147459727384</v>
      </c>
    </row>
    <row r="491" spans="1:13" x14ac:dyDescent="0.3">
      <c r="A491">
        <v>82</v>
      </c>
      <c r="B491" t="s">
        <v>1495</v>
      </c>
      <c r="C491" t="s">
        <v>1496</v>
      </c>
      <c r="D491" t="s">
        <v>1497</v>
      </c>
      <c r="E491" t="s">
        <v>32</v>
      </c>
      <c r="F491" t="s">
        <v>33</v>
      </c>
      <c r="G491">
        <v>0.34620000000000001</v>
      </c>
      <c r="H491">
        <v>99.256</v>
      </c>
      <c r="I491" t="s">
        <v>34</v>
      </c>
      <c r="J491" t="s">
        <v>34</v>
      </c>
      <c r="K491">
        <v>3.4599999999999999E-2</v>
      </c>
      <c r="L491" t="s">
        <v>17</v>
      </c>
      <c r="M491">
        <f t="shared" si="7"/>
        <v>2.8885037550548813</v>
      </c>
    </row>
    <row r="492" spans="1:13" x14ac:dyDescent="0.3">
      <c r="A492">
        <v>82</v>
      </c>
      <c r="B492" t="s">
        <v>1498</v>
      </c>
      <c r="C492" t="s">
        <v>1499</v>
      </c>
      <c r="D492" t="s">
        <v>1500</v>
      </c>
      <c r="E492" t="s">
        <v>38</v>
      </c>
      <c r="F492" t="s">
        <v>39</v>
      </c>
      <c r="G492">
        <v>0.3468</v>
      </c>
      <c r="H492">
        <v>89.873000000000005</v>
      </c>
      <c r="I492" t="s">
        <v>40</v>
      </c>
      <c r="J492" t="s">
        <v>40</v>
      </c>
      <c r="K492">
        <v>3.4700000000000002E-2</v>
      </c>
      <c r="L492" t="s">
        <v>17</v>
      </c>
      <c r="M492">
        <f t="shared" si="7"/>
        <v>2.8835063437139561</v>
      </c>
    </row>
    <row r="493" spans="1:13" x14ac:dyDescent="0.3">
      <c r="A493">
        <v>82</v>
      </c>
      <c r="B493" t="s">
        <v>1501</v>
      </c>
      <c r="C493" t="s">
        <v>1502</v>
      </c>
      <c r="D493" t="s">
        <v>1503</v>
      </c>
      <c r="E493" t="s">
        <v>44</v>
      </c>
      <c r="F493" t="s">
        <v>39</v>
      </c>
      <c r="G493">
        <v>0.43490000000000001</v>
      </c>
      <c r="H493">
        <v>63.548999999999999</v>
      </c>
      <c r="I493" t="s">
        <v>45</v>
      </c>
      <c r="J493" t="s">
        <v>45</v>
      </c>
      <c r="K493">
        <v>4.3499999999999997E-2</v>
      </c>
      <c r="L493" t="s">
        <v>17</v>
      </c>
      <c r="M493">
        <f t="shared" si="7"/>
        <v>2.2993791676247413</v>
      </c>
    </row>
    <row r="494" spans="1:13" x14ac:dyDescent="0.3">
      <c r="A494">
        <v>83</v>
      </c>
      <c r="B494" t="s">
        <v>1504</v>
      </c>
      <c r="C494" t="s">
        <v>1505</v>
      </c>
      <c r="D494" t="s">
        <v>1506</v>
      </c>
      <c r="E494" t="s">
        <v>14</v>
      </c>
      <c r="F494" t="s">
        <v>15</v>
      </c>
      <c r="G494">
        <v>0.32440000000000002</v>
      </c>
      <c r="H494">
        <v>27.209</v>
      </c>
      <c r="I494" t="s">
        <v>16</v>
      </c>
      <c r="J494" t="s">
        <v>16</v>
      </c>
      <c r="K494">
        <v>3.2399999999999998E-2</v>
      </c>
      <c r="L494" t="s">
        <v>17</v>
      </c>
      <c r="M494">
        <f t="shared" si="7"/>
        <v>3.0826140567200984</v>
      </c>
    </row>
    <row r="495" spans="1:13" x14ac:dyDescent="0.3">
      <c r="A495">
        <v>83</v>
      </c>
      <c r="B495" t="s">
        <v>1507</v>
      </c>
      <c r="C495" t="s">
        <v>1508</v>
      </c>
      <c r="D495" t="s">
        <v>1509</v>
      </c>
      <c r="E495" t="s">
        <v>21</v>
      </c>
      <c r="F495" t="s">
        <v>22</v>
      </c>
      <c r="G495">
        <v>0.40660000000000002</v>
      </c>
      <c r="H495">
        <v>18.533999999999999</v>
      </c>
      <c r="I495" t="s">
        <v>23</v>
      </c>
      <c r="J495" t="s">
        <v>23</v>
      </c>
      <c r="K495">
        <v>4.07E-2</v>
      </c>
      <c r="L495" t="s">
        <v>17</v>
      </c>
      <c r="M495">
        <f t="shared" si="7"/>
        <v>2.4594195769798328</v>
      </c>
    </row>
    <row r="496" spans="1:13" x14ac:dyDescent="0.3">
      <c r="A496">
        <v>83</v>
      </c>
      <c r="B496" t="s">
        <v>1510</v>
      </c>
      <c r="C496" t="s">
        <v>1511</v>
      </c>
      <c r="D496" t="s">
        <v>1512</v>
      </c>
      <c r="E496" t="s">
        <v>27</v>
      </c>
      <c r="F496" t="s">
        <v>28</v>
      </c>
      <c r="G496">
        <v>0.37369999999999998</v>
      </c>
      <c r="H496">
        <v>64.715999999999994</v>
      </c>
      <c r="I496" t="s">
        <v>23</v>
      </c>
      <c r="J496" t="s">
        <v>23</v>
      </c>
      <c r="K496">
        <v>3.7400000000000003E-2</v>
      </c>
      <c r="L496" t="s">
        <v>17</v>
      </c>
      <c r="M496">
        <f t="shared" si="7"/>
        <v>2.675943270002676</v>
      </c>
    </row>
    <row r="497" spans="1:13" x14ac:dyDescent="0.3">
      <c r="A497">
        <v>83</v>
      </c>
      <c r="B497" t="s">
        <v>1513</v>
      </c>
      <c r="C497" t="s">
        <v>1514</v>
      </c>
      <c r="D497" t="s">
        <v>1515</v>
      </c>
      <c r="E497" t="s">
        <v>32</v>
      </c>
      <c r="F497" t="s">
        <v>33</v>
      </c>
      <c r="G497">
        <v>0.33239999999999997</v>
      </c>
      <c r="H497">
        <v>99.256</v>
      </c>
      <c r="I497" t="s">
        <v>34</v>
      </c>
      <c r="J497" t="s">
        <v>34</v>
      </c>
      <c r="K497">
        <v>3.32E-2</v>
      </c>
      <c r="L497" t="s">
        <v>17</v>
      </c>
      <c r="M497">
        <f t="shared" si="7"/>
        <v>3.008423586040915</v>
      </c>
    </row>
    <row r="498" spans="1:13" x14ac:dyDescent="0.3">
      <c r="A498">
        <v>83</v>
      </c>
      <c r="B498" t="s">
        <v>1516</v>
      </c>
      <c r="C498" t="s">
        <v>1517</v>
      </c>
      <c r="D498" t="s">
        <v>1518</v>
      </c>
      <c r="E498" t="s">
        <v>38</v>
      </c>
      <c r="F498" t="s">
        <v>39</v>
      </c>
      <c r="G498">
        <v>0.41149999999999998</v>
      </c>
      <c r="H498">
        <v>89.873000000000005</v>
      </c>
      <c r="I498" t="s">
        <v>40</v>
      </c>
      <c r="J498" t="s">
        <v>40</v>
      </c>
      <c r="K498">
        <v>4.1099999999999998E-2</v>
      </c>
      <c r="L498" t="s">
        <v>17</v>
      </c>
      <c r="M498">
        <f t="shared" si="7"/>
        <v>2.4301336573511545</v>
      </c>
    </row>
    <row r="499" spans="1:13" x14ac:dyDescent="0.3">
      <c r="A499">
        <v>83</v>
      </c>
      <c r="B499" t="s">
        <v>1519</v>
      </c>
      <c r="C499" t="s">
        <v>1520</v>
      </c>
      <c r="D499" t="s">
        <v>1521</v>
      </c>
      <c r="E499" t="s">
        <v>44</v>
      </c>
      <c r="F499" t="s">
        <v>39</v>
      </c>
      <c r="G499">
        <v>0.33239999999999997</v>
      </c>
      <c r="H499">
        <v>63.548999999999999</v>
      </c>
      <c r="I499" t="s">
        <v>45</v>
      </c>
      <c r="J499" t="s">
        <v>45</v>
      </c>
      <c r="K499">
        <v>3.32E-2</v>
      </c>
      <c r="L499" t="s">
        <v>17</v>
      </c>
      <c r="M499">
        <f t="shared" si="7"/>
        <v>3.008423586040915</v>
      </c>
    </row>
    <row r="500" spans="1:13" x14ac:dyDescent="0.3">
      <c r="A500">
        <v>84</v>
      </c>
      <c r="B500" t="s">
        <v>1522</v>
      </c>
      <c r="C500" t="s">
        <v>1523</v>
      </c>
      <c r="D500" t="s">
        <v>1524</v>
      </c>
      <c r="E500" t="s">
        <v>14</v>
      </c>
      <c r="F500" t="s">
        <v>15</v>
      </c>
      <c r="G500">
        <v>0.34770000000000001</v>
      </c>
      <c r="H500">
        <v>27.209</v>
      </c>
      <c r="I500" t="s">
        <v>16</v>
      </c>
      <c r="J500" t="s">
        <v>16</v>
      </c>
      <c r="K500">
        <v>3.4799999999999998E-2</v>
      </c>
      <c r="L500" t="s">
        <v>17</v>
      </c>
      <c r="M500">
        <f t="shared" si="7"/>
        <v>2.8760425654299682</v>
      </c>
    </row>
    <row r="501" spans="1:13" x14ac:dyDescent="0.3">
      <c r="A501">
        <v>84</v>
      </c>
      <c r="B501" t="s">
        <v>1525</v>
      </c>
      <c r="C501" t="s">
        <v>1526</v>
      </c>
      <c r="D501" t="s">
        <v>1527</v>
      </c>
      <c r="E501" t="s">
        <v>21</v>
      </c>
      <c r="F501" t="s">
        <v>22</v>
      </c>
      <c r="G501">
        <v>0.40749999999999997</v>
      </c>
      <c r="H501">
        <v>18.533999999999999</v>
      </c>
      <c r="I501" t="s">
        <v>23</v>
      </c>
      <c r="J501" t="s">
        <v>23</v>
      </c>
      <c r="K501">
        <v>4.0800000000000003E-2</v>
      </c>
      <c r="L501" t="s">
        <v>17</v>
      </c>
      <c r="M501">
        <f t="shared" si="7"/>
        <v>2.4539877300613497</v>
      </c>
    </row>
    <row r="502" spans="1:13" x14ac:dyDescent="0.3">
      <c r="A502">
        <v>84</v>
      </c>
      <c r="B502" t="s">
        <v>1528</v>
      </c>
      <c r="C502" t="s">
        <v>1529</v>
      </c>
      <c r="D502" t="s">
        <v>1530</v>
      </c>
      <c r="E502" t="s">
        <v>27</v>
      </c>
      <c r="F502" t="s">
        <v>28</v>
      </c>
      <c r="G502">
        <v>0.34229999999999999</v>
      </c>
      <c r="H502">
        <v>64.715999999999994</v>
      </c>
      <c r="I502" t="s">
        <v>23</v>
      </c>
      <c r="J502" t="s">
        <v>23</v>
      </c>
      <c r="K502">
        <v>3.4200000000000001E-2</v>
      </c>
      <c r="L502" t="s">
        <v>17</v>
      </c>
      <c r="M502">
        <f t="shared" si="7"/>
        <v>2.9214139643587496</v>
      </c>
    </row>
    <row r="503" spans="1:13" x14ac:dyDescent="0.3">
      <c r="A503">
        <v>84</v>
      </c>
      <c r="B503" t="s">
        <v>1531</v>
      </c>
      <c r="C503" t="s">
        <v>1532</v>
      </c>
      <c r="D503" t="s">
        <v>1533</v>
      </c>
      <c r="E503" t="s">
        <v>32</v>
      </c>
      <c r="F503" t="s">
        <v>33</v>
      </c>
      <c r="G503">
        <v>0.38629999999999998</v>
      </c>
      <c r="H503">
        <v>99.256</v>
      </c>
      <c r="I503" t="s">
        <v>34</v>
      </c>
      <c r="J503" t="s">
        <v>34</v>
      </c>
      <c r="K503">
        <v>3.8600000000000002E-2</v>
      </c>
      <c r="L503" t="s">
        <v>17</v>
      </c>
      <c r="M503">
        <f t="shared" si="7"/>
        <v>2.5886616619207872</v>
      </c>
    </row>
    <row r="504" spans="1:13" x14ac:dyDescent="0.3">
      <c r="A504">
        <v>84</v>
      </c>
      <c r="B504" t="s">
        <v>1534</v>
      </c>
      <c r="C504" t="s">
        <v>1535</v>
      </c>
      <c r="D504" t="s">
        <v>1536</v>
      </c>
      <c r="E504" t="s">
        <v>38</v>
      </c>
      <c r="F504" t="s">
        <v>39</v>
      </c>
      <c r="G504">
        <v>0.38229999999999997</v>
      </c>
      <c r="H504">
        <v>89.873000000000005</v>
      </c>
      <c r="I504" t="s">
        <v>40</v>
      </c>
      <c r="J504" t="s">
        <v>40</v>
      </c>
      <c r="K504">
        <v>3.8199999999999998E-2</v>
      </c>
      <c r="L504" t="s">
        <v>17</v>
      </c>
      <c r="M504">
        <f t="shared" si="7"/>
        <v>2.6157467957101757</v>
      </c>
    </row>
    <row r="505" spans="1:13" x14ac:dyDescent="0.3">
      <c r="A505">
        <v>84</v>
      </c>
      <c r="B505" t="s">
        <v>1537</v>
      </c>
      <c r="C505" t="s">
        <v>1538</v>
      </c>
      <c r="D505" t="s">
        <v>1539</v>
      </c>
      <c r="E505" t="s">
        <v>44</v>
      </c>
      <c r="F505" t="s">
        <v>39</v>
      </c>
      <c r="G505">
        <v>0.3453</v>
      </c>
      <c r="H505">
        <v>63.548999999999999</v>
      </c>
      <c r="I505" t="s">
        <v>45</v>
      </c>
      <c r="J505" t="s">
        <v>45</v>
      </c>
      <c r="K505">
        <v>3.4500000000000003E-2</v>
      </c>
      <c r="L505" t="s">
        <v>17</v>
      </c>
      <c r="M505">
        <f t="shared" si="7"/>
        <v>2.8960324355632783</v>
      </c>
    </row>
    <row r="506" spans="1:13" x14ac:dyDescent="0.3">
      <c r="A506">
        <v>85</v>
      </c>
      <c r="B506" t="s">
        <v>1540</v>
      </c>
      <c r="C506" t="s">
        <v>1541</v>
      </c>
      <c r="D506" t="s">
        <v>1542</v>
      </c>
      <c r="E506" t="s">
        <v>14</v>
      </c>
      <c r="F506" t="s">
        <v>15</v>
      </c>
      <c r="G506">
        <v>0.40610000000000002</v>
      </c>
      <c r="H506">
        <v>27.209</v>
      </c>
      <c r="I506" t="s">
        <v>16</v>
      </c>
      <c r="J506" t="s">
        <v>16</v>
      </c>
      <c r="K506">
        <v>4.0599999999999997E-2</v>
      </c>
      <c r="L506" t="s">
        <v>17</v>
      </c>
      <c r="M506">
        <f t="shared" si="7"/>
        <v>2.4624476729869489</v>
      </c>
    </row>
    <row r="507" spans="1:13" x14ac:dyDescent="0.3">
      <c r="A507">
        <v>85</v>
      </c>
      <c r="B507" t="s">
        <v>1543</v>
      </c>
      <c r="C507" t="s">
        <v>1544</v>
      </c>
      <c r="D507" t="s">
        <v>1545</v>
      </c>
      <c r="E507" t="s">
        <v>21</v>
      </c>
      <c r="F507" t="s">
        <v>22</v>
      </c>
      <c r="G507">
        <v>0.36430000000000001</v>
      </c>
      <c r="H507">
        <v>18.533999999999999</v>
      </c>
      <c r="I507" t="s">
        <v>23</v>
      </c>
      <c r="J507" t="s">
        <v>23</v>
      </c>
      <c r="K507">
        <v>3.6400000000000002E-2</v>
      </c>
      <c r="L507" t="s">
        <v>17</v>
      </c>
      <c r="M507">
        <f t="shared" si="7"/>
        <v>2.7449903925336261</v>
      </c>
    </row>
    <row r="508" spans="1:13" x14ac:dyDescent="0.3">
      <c r="A508">
        <v>85</v>
      </c>
      <c r="B508" t="s">
        <v>1546</v>
      </c>
      <c r="C508" t="s">
        <v>1547</v>
      </c>
      <c r="D508" t="s">
        <v>1548</v>
      </c>
      <c r="E508" t="s">
        <v>27</v>
      </c>
      <c r="F508" t="s">
        <v>28</v>
      </c>
      <c r="G508">
        <v>0.36359999999999998</v>
      </c>
      <c r="H508">
        <v>64.715999999999994</v>
      </c>
      <c r="I508" t="s">
        <v>23</v>
      </c>
      <c r="J508" t="s">
        <v>23</v>
      </c>
      <c r="K508">
        <v>3.6400000000000002E-2</v>
      </c>
      <c r="L508" t="s">
        <v>17</v>
      </c>
      <c r="M508">
        <f t="shared" si="7"/>
        <v>2.7502750275027505</v>
      </c>
    </row>
    <row r="509" spans="1:13" x14ac:dyDescent="0.3">
      <c r="A509">
        <v>85</v>
      </c>
      <c r="B509" t="s">
        <v>1549</v>
      </c>
      <c r="C509" t="s">
        <v>1550</v>
      </c>
      <c r="D509" t="s">
        <v>1551</v>
      </c>
      <c r="E509" t="s">
        <v>32</v>
      </c>
      <c r="F509" t="s">
        <v>33</v>
      </c>
      <c r="G509">
        <v>0.4037</v>
      </c>
      <c r="H509">
        <v>99.256</v>
      </c>
      <c r="I509" t="s">
        <v>34</v>
      </c>
      <c r="J509" t="s">
        <v>34</v>
      </c>
      <c r="K509">
        <v>4.0399999999999998E-2</v>
      </c>
      <c r="L509" t="s">
        <v>17</v>
      </c>
      <c r="M509">
        <f t="shared" si="7"/>
        <v>2.4770869457517959</v>
      </c>
    </row>
    <row r="510" spans="1:13" x14ac:dyDescent="0.3">
      <c r="A510">
        <v>85</v>
      </c>
      <c r="B510" t="s">
        <v>1552</v>
      </c>
      <c r="C510" t="s">
        <v>1553</v>
      </c>
      <c r="D510" t="s">
        <v>1554</v>
      </c>
      <c r="E510" t="s">
        <v>38</v>
      </c>
      <c r="F510" t="s">
        <v>39</v>
      </c>
      <c r="G510">
        <v>0.33939999999999998</v>
      </c>
      <c r="H510">
        <v>89.873000000000005</v>
      </c>
      <c r="I510" t="s">
        <v>40</v>
      </c>
      <c r="J510" t="s">
        <v>40</v>
      </c>
      <c r="K510">
        <v>3.39E-2</v>
      </c>
      <c r="L510" t="s">
        <v>17</v>
      </c>
      <c r="M510">
        <f t="shared" si="7"/>
        <v>2.9463759575721862</v>
      </c>
    </row>
    <row r="511" spans="1:13" x14ac:dyDescent="0.3">
      <c r="A511">
        <v>85</v>
      </c>
      <c r="B511" t="s">
        <v>1555</v>
      </c>
      <c r="C511" t="s">
        <v>1556</v>
      </c>
      <c r="D511" t="s">
        <v>1557</v>
      </c>
      <c r="E511" t="s">
        <v>44</v>
      </c>
      <c r="F511" t="s">
        <v>39</v>
      </c>
      <c r="G511">
        <v>0.37019999999999997</v>
      </c>
      <c r="H511">
        <v>63.548999999999999</v>
      </c>
      <c r="I511" t="s">
        <v>45</v>
      </c>
      <c r="J511" t="s">
        <v>45</v>
      </c>
      <c r="K511">
        <v>3.6999999999999998E-2</v>
      </c>
      <c r="L511" t="s">
        <v>17</v>
      </c>
      <c r="M511">
        <f t="shared" si="7"/>
        <v>2.7012425715829282</v>
      </c>
    </row>
    <row r="512" spans="1:13" x14ac:dyDescent="0.3">
      <c r="A512">
        <v>86</v>
      </c>
      <c r="B512" t="s">
        <v>1558</v>
      </c>
      <c r="C512" t="s">
        <v>1559</v>
      </c>
      <c r="D512" t="s">
        <v>1560</v>
      </c>
      <c r="E512" t="s">
        <v>14</v>
      </c>
      <c r="F512" t="s">
        <v>15</v>
      </c>
      <c r="G512">
        <v>0.35720000000000002</v>
      </c>
      <c r="H512">
        <v>27.209</v>
      </c>
      <c r="I512" t="s">
        <v>16</v>
      </c>
      <c r="J512" t="s">
        <v>16</v>
      </c>
      <c r="K512">
        <v>3.5700000000000003E-2</v>
      </c>
      <c r="L512" t="s">
        <v>17</v>
      </c>
      <c r="M512">
        <f t="shared" si="7"/>
        <v>2.7995520716685327</v>
      </c>
    </row>
    <row r="513" spans="1:13" x14ac:dyDescent="0.3">
      <c r="A513">
        <v>86</v>
      </c>
      <c r="B513" t="s">
        <v>1561</v>
      </c>
      <c r="C513" t="s">
        <v>1562</v>
      </c>
      <c r="D513" t="s">
        <v>1563</v>
      </c>
      <c r="E513" t="s">
        <v>21</v>
      </c>
      <c r="F513" t="s">
        <v>22</v>
      </c>
      <c r="G513">
        <v>0.34710000000000002</v>
      </c>
      <c r="H513">
        <v>18.533999999999999</v>
      </c>
      <c r="I513" t="s">
        <v>23</v>
      </c>
      <c r="J513" t="s">
        <v>23</v>
      </c>
      <c r="K513">
        <v>3.4700000000000002E-2</v>
      </c>
      <c r="L513" t="s">
        <v>17</v>
      </c>
      <c r="M513">
        <f t="shared" si="7"/>
        <v>2.881014116969173</v>
      </c>
    </row>
    <row r="514" spans="1:13" x14ac:dyDescent="0.3">
      <c r="A514">
        <v>86</v>
      </c>
      <c r="B514" t="s">
        <v>1564</v>
      </c>
      <c r="C514" t="s">
        <v>1565</v>
      </c>
      <c r="D514" t="s">
        <v>1566</v>
      </c>
      <c r="E514" t="s">
        <v>27</v>
      </c>
      <c r="F514" t="s">
        <v>28</v>
      </c>
      <c r="G514">
        <v>0.3962</v>
      </c>
      <c r="H514">
        <v>64.715999999999994</v>
      </c>
      <c r="I514" t="s">
        <v>23</v>
      </c>
      <c r="J514" t="s">
        <v>23</v>
      </c>
      <c r="K514">
        <v>3.9600000000000003E-2</v>
      </c>
      <c r="L514" t="s">
        <v>17</v>
      </c>
      <c r="M514">
        <f t="shared" si="7"/>
        <v>2.5239777889954569</v>
      </c>
    </row>
    <row r="515" spans="1:13" x14ac:dyDescent="0.3">
      <c r="A515">
        <v>86</v>
      </c>
      <c r="B515" t="s">
        <v>1567</v>
      </c>
      <c r="C515" t="s">
        <v>1568</v>
      </c>
      <c r="D515" t="s">
        <v>1569</v>
      </c>
      <c r="E515" t="s">
        <v>32</v>
      </c>
      <c r="F515" t="s">
        <v>33</v>
      </c>
      <c r="G515">
        <v>0.36049999999999999</v>
      </c>
      <c r="H515">
        <v>99.256</v>
      </c>
      <c r="I515" t="s">
        <v>34</v>
      </c>
      <c r="J515" t="s">
        <v>34</v>
      </c>
      <c r="K515">
        <v>3.61E-2</v>
      </c>
      <c r="L515" t="s">
        <v>17</v>
      </c>
      <c r="M515">
        <f t="shared" ref="M515:M578" si="8">1/G515</f>
        <v>2.7739251040221915</v>
      </c>
    </row>
    <row r="516" spans="1:13" x14ac:dyDescent="0.3">
      <c r="A516">
        <v>86</v>
      </c>
      <c r="B516" t="s">
        <v>1570</v>
      </c>
      <c r="C516" t="s">
        <v>1571</v>
      </c>
      <c r="D516" t="s">
        <v>1572</v>
      </c>
      <c r="E516" t="s">
        <v>38</v>
      </c>
      <c r="F516" t="s">
        <v>39</v>
      </c>
      <c r="G516">
        <v>0.34029999999999999</v>
      </c>
      <c r="H516">
        <v>89.873000000000005</v>
      </c>
      <c r="I516" t="s">
        <v>40</v>
      </c>
      <c r="J516" t="s">
        <v>40</v>
      </c>
      <c r="K516">
        <v>3.4000000000000002E-2</v>
      </c>
      <c r="L516" t="s">
        <v>17</v>
      </c>
      <c r="M516">
        <f t="shared" si="8"/>
        <v>2.9385836027034968</v>
      </c>
    </row>
    <row r="517" spans="1:13" x14ac:dyDescent="0.3">
      <c r="A517">
        <v>86</v>
      </c>
      <c r="B517" t="s">
        <v>1573</v>
      </c>
      <c r="C517" t="s">
        <v>1574</v>
      </c>
      <c r="D517" t="s">
        <v>1575</v>
      </c>
      <c r="E517" t="s">
        <v>44</v>
      </c>
      <c r="F517" t="s">
        <v>39</v>
      </c>
      <c r="G517">
        <v>0.3972</v>
      </c>
      <c r="H517">
        <v>63.548999999999999</v>
      </c>
      <c r="I517" t="s">
        <v>45</v>
      </c>
      <c r="J517" t="s">
        <v>45</v>
      </c>
      <c r="K517">
        <v>3.9699999999999999E-2</v>
      </c>
      <c r="L517" t="s">
        <v>17</v>
      </c>
      <c r="M517">
        <f t="shared" si="8"/>
        <v>2.5176233635448138</v>
      </c>
    </row>
    <row r="518" spans="1:13" x14ac:dyDescent="0.3">
      <c r="A518">
        <v>87</v>
      </c>
      <c r="B518" t="s">
        <v>1576</v>
      </c>
      <c r="C518" t="s">
        <v>1577</v>
      </c>
      <c r="D518" t="s">
        <v>1578</v>
      </c>
      <c r="E518" t="s">
        <v>14</v>
      </c>
      <c r="F518" t="s">
        <v>15</v>
      </c>
      <c r="G518">
        <v>0.3427</v>
      </c>
      <c r="H518">
        <v>27.209</v>
      </c>
      <c r="I518" t="s">
        <v>16</v>
      </c>
      <c r="J518" t="s">
        <v>16</v>
      </c>
      <c r="K518">
        <v>3.4299999999999997E-2</v>
      </c>
      <c r="L518" t="s">
        <v>17</v>
      </c>
      <c r="M518">
        <f t="shared" si="8"/>
        <v>2.9180040852057192</v>
      </c>
    </row>
    <row r="519" spans="1:13" x14ac:dyDescent="0.3">
      <c r="A519">
        <v>87</v>
      </c>
      <c r="B519" t="s">
        <v>1579</v>
      </c>
      <c r="C519" t="s">
        <v>1580</v>
      </c>
      <c r="D519" t="s">
        <v>1581</v>
      </c>
      <c r="E519" t="s">
        <v>21</v>
      </c>
      <c r="F519" t="s">
        <v>22</v>
      </c>
      <c r="G519">
        <v>0.40200000000000002</v>
      </c>
      <c r="H519">
        <v>18.533999999999999</v>
      </c>
      <c r="I519" t="s">
        <v>23</v>
      </c>
      <c r="J519" t="s">
        <v>23</v>
      </c>
      <c r="K519">
        <v>4.02E-2</v>
      </c>
      <c r="L519" t="s">
        <v>17</v>
      </c>
      <c r="M519">
        <f t="shared" si="8"/>
        <v>2.4875621890547261</v>
      </c>
    </row>
    <row r="520" spans="1:13" x14ac:dyDescent="0.3">
      <c r="A520">
        <v>87</v>
      </c>
      <c r="B520" t="s">
        <v>1582</v>
      </c>
      <c r="C520" t="s">
        <v>1583</v>
      </c>
      <c r="D520" t="s">
        <v>1584</v>
      </c>
      <c r="E520" t="s">
        <v>27</v>
      </c>
      <c r="F520" t="s">
        <v>28</v>
      </c>
      <c r="G520">
        <v>0.36899999999999999</v>
      </c>
      <c r="H520">
        <v>64.715999999999994</v>
      </c>
      <c r="I520" t="s">
        <v>23</v>
      </c>
      <c r="J520" t="s">
        <v>23</v>
      </c>
      <c r="K520">
        <v>3.6900000000000002E-2</v>
      </c>
      <c r="L520" t="s">
        <v>17</v>
      </c>
      <c r="M520">
        <f t="shared" si="8"/>
        <v>2.7100271002710028</v>
      </c>
    </row>
    <row r="521" spans="1:13" x14ac:dyDescent="0.3">
      <c r="A521">
        <v>87</v>
      </c>
      <c r="B521" t="s">
        <v>1585</v>
      </c>
      <c r="C521" t="s">
        <v>1586</v>
      </c>
      <c r="D521" t="s">
        <v>1587</v>
      </c>
      <c r="E521" t="s">
        <v>32</v>
      </c>
      <c r="F521" t="s">
        <v>33</v>
      </c>
      <c r="G521">
        <v>0.3619</v>
      </c>
      <c r="H521">
        <v>99.256</v>
      </c>
      <c r="I521" t="s">
        <v>34</v>
      </c>
      <c r="J521" t="s">
        <v>34</v>
      </c>
      <c r="K521">
        <v>3.6200000000000003E-2</v>
      </c>
      <c r="L521" t="s">
        <v>17</v>
      </c>
      <c r="M521">
        <f t="shared" si="8"/>
        <v>2.7631942525559547</v>
      </c>
    </row>
    <row r="522" spans="1:13" x14ac:dyDescent="0.3">
      <c r="A522">
        <v>87</v>
      </c>
      <c r="B522" t="s">
        <v>1588</v>
      </c>
      <c r="C522" t="s">
        <v>1589</v>
      </c>
      <c r="D522" t="s">
        <v>1590</v>
      </c>
      <c r="E522" t="s">
        <v>38</v>
      </c>
      <c r="F522" t="s">
        <v>39</v>
      </c>
      <c r="G522">
        <v>0.4153</v>
      </c>
      <c r="H522">
        <v>89.873000000000005</v>
      </c>
      <c r="I522" t="s">
        <v>40</v>
      </c>
      <c r="J522" t="s">
        <v>40</v>
      </c>
      <c r="K522">
        <v>4.1500000000000002E-2</v>
      </c>
      <c r="L522" t="s">
        <v>17</v>
      </c>
      <c r="M522">
        <f t="shared" si="8"/>
        <v>2.4078979051288227</v>
      </c>
    </row>
    <row r="523" spans="1:13" x14ac:dyDescent="0.3">
      <c r="A523">
        <v>87</v>
      </c>
      <c r="B523" t="s">
        <v>1591</v>
      </c>
      <c r="C523" t="s">
        <v>1592</v>
      </c>
      <c r="D523" t="s">
        <v>1593</v>
      </c>
      <c r="E523" t="s">
        <v>44</v>
      </c>
      <c r="F523" t="s">
        <v>39</v>
      </c>
      <c r="G523">
        <v>0.34860000000000002</v>
      </c>
      <c r="H523">
        <v>63.548999999999999</v>
      </c>
      <c r="I523" t="s">
        <v>45</v>
      </c>
      <c r="J523" t="s">
        <v>45</v>
      </c>
      <c r="K523">
        <v>3.49E-2</v>
      </c>
      <c r="L523" t="s">
        <v>17</v>
      </c>
      <c r="M523">
        <f t="shared" si="8"/>
        <v>2.8686173264486516</v>
      </c>
    </row>
    <row r="524" spans="1:13" x14ac:dyDescent="0.3">
      <c r="A524">
        <v>88</v>
      </c>
      <c r="B524" t="s">
        <v>1594</v>
      </c>
      <c r="C524" t="s">
        <v>1595</v>
      </c>
      <c r="D524" t="s">
        <v>1596</v>
      </c>
      <c r="E524" t="s">
        <v>14</v>
      </c>
      <c r="F524" t="s">
        <v>15</v>
      </c>
      <c r="G524">
        <v>0.3579</v>
      </c>
      <c r="H524">
        <v>27.209</v>
      </c>
      <c r="I524" t="s">
        <v>16</v>
      </c>
      <c r="J524" t="s">
        <v>16</v>
      </c>
      <c r="K524">
        <v>3.5799999999999998E-2</v>
      </c>
      <c r="L524" t="s">
        <v>17</v>
      </c>
      <c r="M524">
        <f t="shared" si="8"/>
        <v>2.7940765576976809</v>
      </c>
    </row>
    <row r="525" spans="1:13" x14ac:dyDescent="0.3">
      <c r="A525">
        <v>88</v>
      </c>
      <c r="B525" t="s">
        <v>1597</v>
      </c>
      <c r="C525" t="s">
        <v>1598</v>
      </c>
      <c r="D525" t="s">
        <v>1599</v>
      </c>
      <c r="E525" t="s">
        <v>21</v>
      </c>
      <c r="F525" t="s">
        <v>22</v>
      </c>
      <c r="G525">
        <v>0.40360000000000001</v>
      </c>
      <c r="H525">
        <v>18.533999999999999</v>
      </c>
      <c r="I525" t="s">
        <v>23</v>
      </c>
      <c r="J525" t="s">
        <v>23</v>
      </c>
      <c r="K525">
        <v>4.0399999999999998E-2</v>
      </c>
      <c r="L525" t="s">
        <v>17</v>
      </c>
      <c r="M525">
        <f t="shared" si="8"/>
        <v>2.4777006937561943</v>
      </c>
    </row>
    <row r="526" spans="1:13" x14ac:dyDescent="0.3">
      <c r="A526">
        <v>88</v>
      </c>
      <c r="B526" t="s">
        <v>1600</v>
      </c>
      <c r="C526" t="s">
        <v>1601</v>
      </c>
      <c r="D526" t="s">
        <v>1602</v>
      </c>
      <c r="E526" t="s">
        <v>27</v>
      </c>
      <c r="F526" t="s">
        <v>28</v>
      </c>
      <c r="G526">
        <v>0.33360000000000001</v>
      </c>
      <c r="H526">
        <v>64.715999999999994</v>
      </c>
      <c r="I526" t="s">
        <v>23</v>
      </c>
      <c r="J526" t="s">
        <v>23</v>
      </c>
      <c r="K526">
        <v>3.3399999999999999E-2</v>
      </c>
      <c r="L526" t="s">
        <v>17</v>
      </c>
      <c r="M526">
        <f t="shared" si="8"/>
        <v>2.9976019184652278</v>
      </c>
    </row>
    <row r="527" spans="1:13" x14ac:dyDescent="0.3">
      <c r="A527">
        <v>88</v>
      </c>
      <c r="B527" t="s">
        <v>1603</v>
      </c>
      <c r="C527" t="s">
        <v>1604</v>
      </c>
      <c r="D527" t="s">
        <v>1605</v>
      </c>
      <c r="E527" t="s">
        <v>32</v>
      </c>
      <c r="F527" t="s">
        <v>33</v>
      </c>
      <c r="G527">
        <v>0.37659999999999999</v>
      </c>
      <c r="H527">
        <v>99.256</v>
      </c>
      <c r="I527" t="s">
        <v>34</v>
      </c>
      <c r="J527" t="s">
        <v>34</v>
      </c>
      <c r="K527">
        <v>3.7699999999999997E-2</v>
      </c>
      <c r="L527" t="s">
        <v>17</v>
      </c>
      <c r="M527">
        <f t="shared" si="8"/>
        <v>2.6553372278279341</v>
      </c>
    </row>
    <row r="528" spans="1:13" x14ac:dyDescent="0.3">
      <c r="A528">
        <v>88</v>
      </c>
      <c r="B528" t="s">
        <v>1606</v>
      </c>
      <c r="C528" t="s">
        <v>1607</v>
      </c>
      <c r="D528" t="s">
        <v>1608</v>
      </c>
      <c r="E528" t="s">
        <v>38</v>
      </c>
      <c r="F528" t="s">
        <v>39</v>
      </c>
      <c r="G528">
        <v>0.3644</v>
      </c>
      <c r="H528">
        <v>89.873000000000005</v>
      </c>
      <c r="I528" t="s">
        <v>40</v>
      </c>
      <c r="J528" t="s">
        <v>40</v>
      </c>
      <c r="K528">
        <v>3.6400000000000002E-2</v>
      </c>
      <c r="L528" t="s">
        <v>17</v>
      </c>
      <c r="M528">
        <f t="shared" si="8"/>
        <v>2.74423710208562</v>
      </c>
    </row>
    <row r="529" spans="1:13" x14ac:dyDescent="0.3">
      <c r="A529">
        <v>88</v>
      </c>
      <c r="B529" t="s">
        <v>1609</v>
      </c>
      <c r="C529" t="s">
        <v>1610</v>
      </c>
      <c r="D529" t="s">
        <v>1611</v>
      </c>
      <c r="E529" t="s">
        <v>44</v>
      </c>
      <c r="F529" t="s">
        <v>39</v>
      </c>
      <c r="G529">
        <v>0.3624</v>
      </c>
      <c r="H529">
        <v>63.548999999999999</v>
      </c>
      <c r="I529" t="s">
        <v>45</v>
      </c>
      <c r="J529" t="s">
        <v>45</v>
      </c>
      <c r="K529">
        <v>3.6200000000000003E-2</v>
      </c>
      <c r="L529" t="s">
        <v>17</v>
      </c>
      <c r="M529">
        <f t="shared" si="8"/>
        <v>2.759381898454746</v>
      </c>
    </row>
    <row r="530" spans="1:13" x14ac:dyDescent="0.3">
      <c r="A530">
        <v>89</v>
      </c>
      <c r="B530" t="s">
        <v>1612</v>
      </c>
      <c r="C530" t="s">
        <v>1613</v>
      </c>
      <c r="D530" t="s">
        <v>1614</v>
      </c>
      <c r="E530" t="s">
        <v>14</v>
      </c>
      <c r="F530" t="s">
        <v>15</v>
      </c>
      <c r="G530">
        <v>0.3987</v>
      </c>
      <c r="H530">
        <v>27.209</v>
      </c>
      <c r="I530" t="s">
        <v>16</v>
      </c>
      <c r="J530" t="s">
        <v>16</v>
      </c>
      <c r="K530">
        <v>3.9899999999999998E-2</v>
      </c>
      <c r="L530" t="s">
        <v>17</v>
      </c>
      <c r="M530">
        <f t="shared" si="8"/>
        <v>2.5081514923501378</v>
      </c>
    </row>
    <row r="531" spans="1:13" x14ac:dyDescent="0.3">
      <c r="A531">
        <v>89</v>
      </c>
      <c r="B531" t="s">
        <v>1615</v>
      </c>
      <c r="C531" t="s">
        <v>1616</v>
      </c>
      <c r="D531" t="s">
        <v>1617</v>
      </c>
      <c r="E531" t="s">
        <v>21</v>
      </c>
      <c r="F531" t="s">
        <v>22</v>
      </c>
      <c r="G531">
        <v>0.35499999999999998</v>
      </c>
      <c r="H531">
        <v>18.533999999999999</v>
      </c>
      <c r="I531" t="s">
        <v>23</v>
      </c>
      <c r="J531" t="s">
        <v>23</v>
      </c>
      <c r="K531">
        <v>3.5499999999999997E-2</v>
      </c>
      <c r="L531" t="s">
        <v>17</v>
      </c>
      <c r="M531">
        <f t="shared" si="8"/>
        <v>2.8169014084507045</v>
      </c>
    </row>
    <row r="532" spans="1:13" x14ac:dyDescent="0.3">
      <c r="A532">
        <v>89</v>
      </c>
      <c r="B532" t="s">
        <v>1618</v>
      </c>
      <c r="C532" t="s">
        <v>1619</v>
      </c>
      <c r="D532" t="s">
        <v>1620</v>
      </c>
      <c r="E532" t="s">
        <v>27</v>
      </c>
      <c r="F532" t="s">
        <v>28</v>
      </c>
      <c r="G532">
        <v>0.33279999999999998</v>
      </c>
      <c r="H532">
        <v>64.715999999999994</v>
      </c>
      <c r="I532" t="s">
        <v>23</v>
      </c>
      <c r="J532" t="s">
        <v>23</v>
      </c>
      <c r="K532">
        <v>3.3300000000000003E-2</v>
      </c>
      <c r="L532" t="s">
        <v>17</v>
      </c>
      <c r="M532">
        <f t="shared" si="8"/>
        <v>3.0048076923076925</v>
      </c>
    </row>
    <row r="533" spans="1:13" x14ac:dyDescent="0.3">
      <c r="A533">
        <v>89</v>
      </c>
      <c r="B533" t="s">
        <v>1621</v>
      </c>
      <c r="C533" t="s">
        <v>1622</v>
      </c>
      <c r="D533" t="s">
        <v>1623</v>
      </c>
      <c r="E533" t="s">
        <v>32</v>
      </c>
      <c r="F533" t="s">
        <v>33</v>
      </c>
      <c r="G533">
        <v>0.40899999999999997</v>
      </c>
      <c r="H533">
        <v>99.256</v>
      </c>
      <c r="I533" t="s">
        <v>34</v>
      </c>
      <c r="J533" t="s">
        <v>34</v>
      </c>
      <c r="K533">
        <v>4.0899999999999999E-2</v>
      </c>
      <c r="L533" t="s">
        <v>17</v>
      </c>
      <c r="M533">
        <f t="shared" si="8"/>
        <v>2.4449877750611249</v>
      </c>
    </row>
    <row r="534" spans="1:13" x14ac:dyDescent="0.3">
      <c r="A534">
        <v>89</v>
      </c>
      <c r="B534" t="s">
        <v>1624</v>
      </c>
      <c r="C534" t="s">
        <v>1625</v>
      </c>
      <c r="D534" t="s">
        <v>1626</v>
      </c>
      <c r="E534" t="s">
        <v>38</v>
      </c>
      <c r="F534" t="s">
        <v>39</v>
      </c>
      <c r="G534">
        <v>0.34810000000000002</v>
      </c>
      <c r="H534">
        <v>89.873000000000005</v>
      </c>
      <c r="I534" t="s">
        <v>40</v>
      </c>
      <c r="J534" t="s">
        <v>40</v>
      </c>
      <c r="K534">
        <v>3.4799999999999998E-2</v>
      </c>
      <c r="L534" t="s">
        <v>17</v>
      </c>
      <c r="M534">
        <f t="shared" si="8"/>
        <v>2.8727377190462509</v>
      </c>
    </row>
    <row r="535" spans="1:13" x14ac:dyDescent="0.3">
      <c r="A535">
        <v>89</v>
      </c>
      <c r="B535" t="s">
        <v>1627</v>
      </c>
      <c r="C535" t="s">
        <v>1628</v>
      </c>
      <c r="D535" t="s">
        <v>1629</v>
      </c>
      <c r="E535" t="s">
        <v>44</v>
      </c>
      <c r="F535" t="s">
        <v>39</v>
      </c>
      <c r="G535">
        <v>0.37459999999999999</v>
      </c>
      <c r="H535">
        <v>63.548999999999999</v>
      </c>
      <c r="I535" t="s">
        <v>45</v>
      </c>
      <c r="J535" t="s">
        <v>45</v>
      </c>
      <c r="K535">
        <v>3.7499999999999999E-2</v>
      </c>
      <c r="L535" t="s">
        <v>17</v>
      </c>
      <c r="M535">
        <f t="shared" si="8"/>
        <v>2.6695141484249869</v>
      </c>
    </row>
    <row r="536" spans="1:13" x14ac:dyDescent="0.3">
      <c r="A536">
        <v>90</v>
      </c>
      <c r="B536" t="s">
        <v>1630</v>
      </c>
      <c r="C536" t="s">
        <v>1631</v>
      </c>
      <c r="D536" t="s">
        <v>1632</v>
      </c>
      <c r="E536" t="s">
        <v>14</v>
      </c>
      <c r="F536" t="s">
        <v>15</v>
      </c>
      <c r="G536">
        <v>0.35809999999999997</v>
      </c>
      <c r="H536">
        <v>27.209</v>
      </c>
      <c r="I536" t="s">
        <v>16</v>
      </c>
      <c r="J536" t="s">
        <v>16</v>
      </c>
      <c r="K536">
        <v>3.5799999999999998E-2</v>
      </c>
      <c r="L536" t="s">
        <v>17</v>
      </c>
      <c r="M536">
        <f t="shared" si="8"/>
        <v>2.7925160569673277</v>
      </c>
    </row>
    <row r="537" spans="1:13" x14ac:dyDescent="0.3">
      <c r="A537">
        <v>90</v>
      </c>
      <c r="B537" t="s">
        <v>1633</v>
      </c>
      <c r="C537" t="s">
        <v>1634</v>
      </c>
      <c r="D537" t="s">
        <v>1635</v>
      </c>
      <c r="E537" t="s">
        <v>21</v>
      </c>
      <c r="F537" t="s">
        <v>22</v>
      </c>
      <c r="G537">
        <v>0.35010000000000002</v>
      </c>
      <c r="H537">
        <v>18.533999999999999</v>
      </c>
      <c r="I537" t="s">
        <v>23</v>
      </c>
      <c r="J537" t="s">
        <v>23</v>
      </c>
      <c r="K537">
        <v>3.5000000000000003E-2</v>
      </c>
      <c r="L537" t="s">
        <v>17</v>
      </c>
      <c r="M537">
        <f t="shared" si="8"/>
        <v>2.8563267637817766</v>
      </c>
    </row>
    <row r="538" spans="1:13" x14ac:dyDescent="0.3">
      <c r="A538">
        <v>90</v>
      </c>
      <c r="B538" t="s">
        <v>1636</v>
      </c>
      <c r="C538" t="s">
        <v>1637</v>
      </c>
      <c r="D538" t="s">
        <v>1638</v>
      </c>
      <c r="E538" t="s">
        <v>27</v>
      </c>
      <c r="F538" t="s">
        <v>28</v>
      </c>
      <c r="G538">
        <v>0.41760000000000003</v>
      </c>
      <c r="H538">
        <v>64.715999999999994</v>
      </c>
      <c r="I538" t="s">
        <v>23</v>
      </c>
      <c r="J538" t="s">
        <v>23</v>
      </c>
      <c r="K538">
        <v>4.1799999999999997E-2</v>
      </c>
      <c r="L538" t="s">
        <v>17</v>
      </c>
      <c r="M538">
        <f t="shared" si="8"/>
        <v>2.3946360153256703</v>
      </c>
    </row>
    <row r="539" spans="1:13" x14ac:dyDescent="0.3">
      <c r="A539">
        <v>90</v>
      </c>
      <c r="B539" t="s">
        <v>1639</v>
      </c>
      <c r="C539" t="s">
        <v>1640</v>
      </c>
      <c r="D539" t="s">
        <v>1641</v>
      </c>
      <c r="E539" t="s">
        <v>32</v>
      </c>
      <c r="F539" t="s">
        <v>33</v>
      </c>
      <c r="G539">
        <v>0.34739999999999999</v>
      </c>
      <c r="H539">
        <v>99.256</v>
      </c>
      <c r="I539" t="s">
        <v>34</v>
      </c>
      <c r="J539" t="s">
        <v>34</v>
      </c>
      <c r="K539">
        <v>3.4700000000000002E-2</v>
      </c>
      <c r="L539" t="s">
        <v>17</v>
      </c>
      <c r="M539">
        <f t="shared" si="8"/>
        <v>2.8785261945883707</v>
      </c>
    </row>
    <row r="540" spans="1:13" x14ac:dyDescent="0.3">
      <c r="A540">
        <v>90</v>
      </c>
      <c r="B540" t="s">
        <v>1642</v>
      </c>
      <c r="C540" t="s">
        <v>1643</v>
      </c>
      <c r="D540" t="s">
        <v>1644</v>
      </c>
      <c r="E540" t="s">
        <v>38</v>
      </c>
      <c r="F540" t="s">
        <v>39</v>
      </c>
      <c r="G540">
        <v>0.34620000000000001</v>
      </c>
      <c r="H540">
        <v>89.873000000000005</v>
      </c>
      <c r="I540" t="s">
        <v>40</v>
      </c>
      <c r="J540" t="s">
        <v>40</v>
      </c>
      <c r="K540">
        <v>3.4599999999999999E-2</v>
      </c>
      <c r="L540" t="s">
        <v>17</v>
      </c>
      <c r="M540">
        <f t="shared" si="8"/>
        <v>2.8885037550548813</v>
      </c>
    </row>
    <row r="541" spans="1:13" x14ac:dyDescent="0.3">
      <c r="A541">
        <v>90</v>
      </c>
      <c r="B541" t="s">
        <v>1645</v>
      </c>
      <c r="C541" t="s">
        <v>1646</v>
      </c>
      <c r="D541" t="s">
        <v>1647</v>
      </c>
      <c r="E541" t="s">
        <v>44</v>
      </c>
      <c r="F541" t="s">
        <v>39</v>
      </c>
      <c r="G541">
        <v>0.42320000000000002</v>
      </c>
      <c r="H541">
        <v>63.548999999999999</v>
      </c>
      <c r="I541" t="s">
        <v>45</v>
      </c>
      <c r="J541" t="s">
        <v>45</v>
      </c>
      <c r="K541">
        <v>4.2299999999999997E-2</v>
      </c>
      <c r="L541" t="s">
        <v>17</v>
      </c>
      <c r="M541">
        <f t="shared" si="8"/>
        <v>2.3629489603024574</v>
      </c>
    </row>
    <row r="542" spans="1:13" x14ac:dyDescent="0.3">
      <c r="A542">
        <v>91</v>
      </c>
      <c r="B542" t="s">
        <v>1648</v>
      </c>
      <c r="C542" t="s">
        <v>1649</v>
      </c>
      <c r="D542" t="s">
        <v>1650</v>
      </c>
      <c r="E542" t="s">
        <v>14</v>
      </c>
      <c r="F542" t="s">
        <v>15</v>
      </c>
      <c r="G542">
        <v>0.3458</v>
      </c>
      <c r="H542">
        <v>27.209</v>
      </c>
      <c r="I542" t="s">
        <v>16</v>
      </c>
      <c r="J542" t="s">
        <v>16</v>
      </c>
      <c r="K542">
        <v>3.4599999999999999E-2</v>
      </c>
      <c r="L542" t="s">
        <v>17</v>
      </c>
      <c r="M542">
        <f t="shared" si="8"/>
        <v>2.891844997108155</v>
      </c>
    </row>
    <row r="543" spans="1:13" x14ac:dyDescent="0.3">
      <c r="A543">
        <v>91</v>
      </c>
      <c r="B543" t="s">
        <v>1651</v>
      </c>
      <c r="C543" t="s">
        <v>1652</v>
      </c>
      <c r="D543" t="s">
        <v>1653</v>
      </c>
      <c r="E543" t="s">
        <v>21</v>
      </c>
      <c r="F543" t="s">
        <v>22</v>
      </c>
      <c r="G543">
        <v>0.4093</v>
      </c>
      <c r="H543">
        <v>18.533999999999999</v>
      </c>
      <c r="I543" t="s">
        <v>23</v>
      </c>
      <c r="J543" t="s">
        <v>23</v>
      </c>
      <c r="K543">
        <v>4.0899999999999999E-2</v>
      </c>
      <c r="L543" t="s">
        <v>17</v>
      </c>
      <c r="M543">
        <f t="shared" si="8"/>
        <v>2.443195699975568</v>
      </c>
    </row>
    <row r="544" spans="1:13" x14ac:dyDescent="0.3">
      <c r="A544">
        <v>91</v>
      </c>
      <c r="B544" t="s">
        <v>1654</v>
      </c>
      <c r="C544" t="s">
        <v>1655</v>
      </c>
      <c r="D544" t="s">
        <v>1656</v>
      </c>
      <c r="E544" t="s">
        <v>27</v>
      </c>
      <c r="F544" t="s">
        <v>28</v>
      </c>
      <c r="G544">
        <v>0.36930000000000002</v>
      </c>
      <c r="H544">
        <v>64.715999999999994</v>
      </c>
      <c r="I544" t="s">
        <v>23</v>
      </c>
      <c r="J544" t="s">
        <v>23</v>
      </c>
      <c r="K544">
        <v>3.6900000000000002E-2</v>
      </c>
      <c r="L544" t="s">
        <v>17</v>
      </c>
      <c r="M544">
        <f t="shared" si="8"/>
        <v>2.7078256160303273</v>
      </c>
    </row>
    <row r="545" spans="1:13" x14ac:dyDescent="0.3">
      <c r="A545">
        <v>91</v>
      </c>
      <c r="B545" t="s">
        <v>1657</v>
      </c>
      <c r="C545" t="s">
        <v>1658</v>
      </c>
      <c r="D545" t="s">
        <v>1659</v>
      </c>
      <c r="E545" t="s">
        <v>32</v>
      </c>
      <c r="F545" t="s">
        <v>33</v>
      </c>
      <c r="G545">
        <v>0.33439999999999998</v>
      </c>
      <c r="H545">
        <v>99.256</v>
      </c>
      <c r="I545" t="s">
        <v>34</v>
      </c>
      <c r="J545" t="s">
        <v>34</v>
      </c>
      <c r="K545">
        <v>3.3399999999999999E-2</v>
      </c>
      <c r="L545" t="s">
        <v>17</v>
      </c>
      <c r="M545">
        <f t="shared" si="8"/>
        <v>2.9904306220095696</v>
      </c>
    </row>
    <row r="546" spans="1:13" x14ac:dyDescent="0.3">
      <c r="A546">
        <v>91</v>
      </c>
      <c r="B546" t="s">
        <v>1660</v>
      </c>
      <c r="C546" t="s">
        <v>1661</v>
      </c>
      <c r="D546" t="s">
        <v>1662</v>
      </c>
      <c r="E546" t="s">
        <v>38</v>
      </c>
      <c r="F546" t="s">
        <v>39</v>
      </c>
      <c r="G546">
        <v>0.41660000000000003</v>
      </c>
      <c r="H546">
        <v>89.873000000000005</v>
      </c>
      <c r="I546" t="s">
        <v>40</v>
      </c>
      <c r="J546" t="s">
        <v>40</v>
      </c>
      <c r="K546">
        <v>4.1700000000000001E-2</v>
      </c>
      <c r="L546" t="s">
        <v>17</v>
      </c>
      <c r="M546">
        <f t="shared" si="8"/>
        <v>2.4003840614498317</v>
      </c>
    </row>
    <row r="547" spans="1:13" x14ac:dyDescent="0.3">
      <c r="A547">
        <v>91</v>
      </c>
      <c r="B547" t="s">
        <v>1663</v>
      </c>
      <c r="C547" t="s">
        <v>1664</v>
      </c>
      <c r="D547" t="s">
        <v>1665</v>
      </c>
      <c r="E547" t="s">
        <v>44</v>
      </c>
      <c r="F547" t="s">
        <v>39</v>
      </c>
      <c r="G547">
        <v>0.35349999999999998</v>
      </c>
      <c r="H547">
        <v>63.548999999999999</v>
      </c>
      <c r="I547" t="s">
        <v>45</v>
      </c>
      <c r="J547" t="s">
        <v>45</v>
      </c>
      <c r="K547">
        <v>3.5400000000000001E-2</v>
      </c>
      <c r="L547" t="s">
        <v>17</v>
      </c>
      <c r="M547">
        <f t="shared" si="8"/>
        <v>2.8288543140028288</v>
      </c>
    </row>
    <row r="548" spans="1:13" x14ac:dyDescent="0.3">
      <c r="A548">
        <v>92</v>
      </c>
      <c r="B548" t="s">
        <v>1666</v>
      </c>
      <c r="C548" t="s">
        <v>1667</v>
      </c>
      <c r="D548" t="s">
        <v>1668</v>
      </c>
      <c r="E548" t="s">
        <v>14</v>
      </c>
      <c r="F548" t="s">
        <v>15</v>
      </c>
      <c r="G548">
        <v>0.34370000000000001</v>
      </c>
      <c r="H548">
        <v>27.209</v>
      </c>
      <c r="I548" t="s">
        <v>16</v>
      </c>
      <c r="J548" t="s">
        <v>16</v>
      </c>
      <c r="K548">
        <v>3.44E-2</v>
      </c>
      <c r="L548" t="s">
        <v>17</v>
      </c>
      <c r="M548">
        <f t="shared" si="8"/>
        <v>2.9095141111434391</v>
      </c>
    </row>
    <row r="549" spans="1:13" x14ac:dyDescent="0.3">
      <c r="A549">
        <v>92</v>
      </c>
      <c r="B549" t="s">
        <v>1669</v>
      </c>
      <c r="C549" t="s">
        <v>1670</v>
      </c>
      <c r="D549" t="s">
        <v>1671</v>
      </c>
      <c r="E549" t="s">
        <v>21</v>
      </c>
      <c r="F549" t="s">
        <v>22</v>
      </c>
      <c r="G549">
        <v>0.42770000000000002</v>
      </c>
      <c r="H549">
        <v>18.533999999999999</v>
      </c>
      <c r="I549" t="s">
        <v>23</v>
      </c>
      <c r="J549" t="s">
        <v>23</v>
      </c>
      <c r="K549">
        <v>4.2799999999999998E-2</v>
      </c>
      <c r="L549" t="s">
        <v>17</v>
      </c>
      <c r="M549">
        <f t="shared" si="8"/>
        <v>2.3380874444704229</v>
      </c>
    </row>
    <row r="550" spans="1:13" x14ac:dyDescent="0.3">
      <c r="A550">
        <v>92</v>
      </c>
      <c r="B550" t="s">
        <v>1672</v>
      </c>
      <c r="C550" t="s">
        <v>1673</v>
      </c>
      <c r="D550" t="s">
        <v>1674</v>
      </c>
      <c r="E550" t="s">
        <v>27</v>
      </c>
      <c r="F550" t="s">
        <v>28</v>
      </c>
      <c r="G550">
        <v>0.3165</v>
      </c>
      <c r="H550">
        <v>64.715999999999994</v>
      </c>
      <c r="I550" t="s">
        <v>23</v>
      </c>
      <c r="J550" t="s">
        <v>23</v>
      </c>
      <c r="K550">
        <v>3.1600000000000003E-2</v>
      </c>
      <c r="L550" t="s">
        <v>17</v>
      </c>
      <c r="M550">
        <f t="shared" si="8"/>
        <v>3.1595576619273302</v>
      </c>
    </row>
    <row r="551" spans="1:13" x14ac:dyDescent="0.3">
      <c r="A551">
        <v>92</v>
      </c>
      <c r="B551" t="s">
        <v>1675</v>
      </c>
      <c r="C551" t="s">
        <v>1676</v>
      </c>
      <c r="D551" t="s">
        <v>1677</v>
      </c>
      <c r="E551" t="s">
        <v>32</v>
      </c>
      <c r="F551" t="s">
        <v>33</v>
      </c>
      <c r="G551">
        <v>0.39889999999999998</v>
      </c>
      <c r="H551">
        <v>99.256</v>
      </c>
      <c r="I551" t="s">
        <v>34</v>
      </c>
      <c r="J551" t="s">
        <v>34</v>
      </c>
      <c r="K551">
        <v>3.9899999999999998E-2</v>
      </c>
      <c r="L551" t="s">
        <v>17</v>
      </c>
      <c r="M551">
        <f t="shared" si="8"/>
        <v>2.5068939583855605</v>
      </c>
    </row>
    <row r="552" spans="1:13" x14ac:dyDescent="0.3">
      <c r="A552">
        <v>92</v>
      </c>
      <c r="B552" t="s">
        <v>1678</v>
      </c>
      <c r="C552" t="s">
        <v>1679</v>
      </c>
      <c r="D552" t="s">
        <v>1680</v>
      </c>
      <c r="E552" t="s">
        <v>38</v>
      </c>
      <c r="F552" t="s">
        <v>39</v>
      </c>
      <c r="G552">
        <v>0.37219999999999998</v>
      </c>
      <c r="H552">
        <v>89.873000000000005</v>
      </c>
      <c r="I552" t="s">
        <v>40</v>
      </c>
      <c r="J552" t="s">
        <v>40</v>
      </c>
      <c r="K552">
        <v>3.7199999999999997E-2</v>
      </c>
      <c r="L552" t="s">
        <v>17</v>
      </c>
      <c r="M552">
        <f t="shared" si="8"/>
        <v>2.6867275658248255</v>
      </c>
    </row>
    <row r="553" spans="1:13" x14ac:dyDescent="0.3">
      <c r="A553">
        <v>92</v>
      </c>
      <c r="B553" t="s">
        <v>1681</v>
      </c>
      <c r="C553" t="s">
        <v>1682</v>
      </c>
      <c r="D553" t="s">
        <v>1683</v>
      </c>
      <c r="E553" t="s">
        <v>44</v>
      </c>
      <c r="F553" t="s">
        <v>39</v>
      </c>
      <c r="G553">
        <v>0.34899999999999998</v>
      </c>
      <c r="H553">
        <v>63.548999999999999</v>
      </c>
      <c r="I553" t="s">
        <v>45</v>
      </c>
      <c r="J553" t="s">
        <v>45</v>
      </c>
      <c r="K553">
        <v>3.49E-2</v>
      </c>
      <c r="L553" t="s">
        <v>17</v>
      </c>
      <c r="M553">
        <f t="shared" si="8"/>
        <v>2.8653295128939829</v>
      </c>
    </row>
    <row r="554" spans="1:13" x14ac:dyDescent="0.3">
      <c r="A554">
        <v>93</v>
      </c>
      <c r="B554" t="s">
        <v>1684</v>
      </c>
      <c r="C554" t="s">
        <v>1685</v>
      </c>
      <c r="D554" t="s">
        <v>1686</v>
      </c>
      <c r="E554" t="s">
        <v>14</v>
      </c>
      <c r="F554" t="s">
        <v>15</v>
      </c>
      <c r="G554">
        <v>0.39779999999999999</v>
      </c>
      <c r="H554">
        <v>27.209</v>
      </c>
      <c r="I554" t="s">
        <v>16</v>
      </c>
      <c r="J554" t="s">
        <v>16</v>
      </c>
      <c r="K554">
        <v>3.9800000000000002E-2</v>
      </c>
      <c r="L554" t="s">
        <v>17</v>
      </c>
      <c r="M554">
        <f t="shared" si="8"/>
        <v>2.5138260432378079</v>
      </c>
    </row>
    <row r="555" spans="1:13" x14ac:dyDescent="0.3">
      <c r="A555">
        <v>93</v>
      </c>
      <c r="B555" t="s">
        <v>1687</v>
      </c>
      <c r="C555" t="s">
        <v>1688</v>
      </c>
      <c r="D555" t="s">
        <v>1689</v>
      </c>
      <c r="E555" t="s">
        <v>21</v>
      </c>
      <c r="F555" t="s">
        <v>22</v>
      </c>
      <c r="G555">
        <v>0.36720000000000003</v>
      </c>
      <c r="H555">
        <v>18.533999999999999</v>
      </c>
      <c r="I555" t="s">
        <v>23</v>
      </c>
      <c r="J555" t="s">
        <v>23</v>
      </c>
      <c r="K555">
        <v>3.6700000000000003E-2</v>
      </c>
      <c r="L555" t="s">
        <v>17</v>
      </c>
      <c r="M555">
        <f t="shared" si="8"/>
        <v>2.7233115468409586</v>
      </c>
    </row>
    <row r="556" spans="1:13" x14ac:dyDescent="0.3">
      <c r="A556">
        <v>93</v>
      </c>
      <c r="B556" t="s">
        <v>1690</v>
      </c>
      <c r="C556" t="s">
        <v>1691</v>
      </c>
      <c r="D556" t="s">
        <v>1692</v>
      </c>
      <c r="E556" t="s">
        <v>27</v>
      </c>
      <c r="F556" t="s">
        <v>28</v>
      </c>
      <c r="G556">
        <v>0.37130000000000002</v>
      </c>
      <c r="H556">
        <v>64.715999999999994</v>
      </c>
      <c r="I556" t="s">
        <v>23</v>
      </c>
      <c r="J556" t="s">
        <v>23</v>
      </c>
      <c r="K556">
        <v>3.7100000000000001E-2</v>
      </c>
      <c r="L556" t="s">
        <v>17</v>
      </c>
      <c r="M556">
        <f t="shared" si="8"/>
        <v>2.6932399676811203</v>
      </c>
    </row>
    <row r="557" spans="1:13" x14ac:dyDescent="0.3">
      <c r="A557">
        <v>93</v>
      </c>
      <c r="B557" t="s">
        <v>1693</v>
      </c>
      <c r="C557" t="s">
        <v>1694</v>
      </c>
      <c r="D557" t="s">
        <v>1695</v>
      </c>
      <c r="E557" t="s">
        <v>32</v>
      </c>
      <c r="F557" t="s">
        <v>33</v>
      </c>
      <c r="G557">
        <v>0.40739999999999998</v>
      </c>
      <c r="H557">
        <v>99.256</v>
      </c>
      <c r="I557" t="s">
        <v>34</v>
      </c>
      <c r="J557" t="s">
        <v>34</v>
      </c>
      <c r="K557">
        <v>4.07E-2</v>
      </c>
      <c r="L557" t="s">
        <v>17</v>
      </c>
      <c r="M557">
        <f t="shared" si="8"/>
        <v>2.454590083456063</v>
      </c>
    </row>
    <row r="558" spans="1:13" x14ac:dyDescent="0.3">
      <c r="A558">
        <v>93</v>
      </c>
      <c r="B558" t="s">
        <v>1696</v>
      </c>
      <c r="C558" t="s">
        <v>1697</v>
      </c>
      <c r="D558" t="s">
        <v>1698</v>
      </c>
      <c r="E558" t="s">
        <v>38</v>
      </c>
      <c r="F558" t="s">
        <v>39</v>
      </c>
      <c r="G558">
        <v>0.35299999999999998</v>
      </c>
      <c r="H558">
        <v>89.873000000000005</v>
      </c>
      <c r="I558" t="s">
        <v>40</v>
      </c>
      <c r="J558" t="s">
        <v>40</v>
      </c>
      <c r="K558">
        <v>3.5299999999999998E-2</v>
      </c>
      <c r="L558" t="s">
        <v>17</v>
      </c>
      <c r="M558">
        <f t="shared" si="8"/>
        <v>2.8328611898017</v>
      </c>
    </row>
    <row r="559" spans="1:13" x14ac:dyDescent="0.3">
      <c r="A559">
        <v>93</v>
      </c>
      <c r="B559" t="s">
        <v>1699</v>
      </c>
      <c r="C559" t="s">
        <v>1700</v>
      </c>
      <c r="D559" t="s">
        <v>1701</v>
      </c>
      <c r="E559" t="s">
        <v>44</v>
      </c>
      <c r="F559" t="s">
        <v>39</v>
      </c>
      <c r="G559">
        <v>0.42499999999999999</v>
      </c>
      <c r="H559">
        <v>63.548999999999999</v>
      </c>
      <c r="I559" t="s">
        <v>45</v>
      </c>
      <c r="J559" t="s">
        <v>45</v>
      </c>
      <c r="K559">
        <v>4.2500000000000003E-2</v>
      </c>
      <c r="L559" t="s">
        <v>17</v>
      </c>
      <c r="M559">
        <f t="shared" si="8"/>
        <v>2.3529411764705883</v>
      </c>
    </row>
    <row r="560" spans="1:13" x14ac:dyDescent="0.3">
      <c r="A560">
        <v>94</v>
      </c>
      <c r="B560" t="s">
        <v>1702</v>
      </c>
      <c r="C560" t="s">
        <v>1703</v>
      </c>
      <c r="D560" t="s">
        <v>1704</v>
      </c>
      <c r="E560" t="s">
        <v>14</v>
      </c>
      <c r="F560" t="s">
        <v>15</v>
      </c>
      <c r="G560">
        <v>0.34110000000000001</v>
      </c>
      <c r="H560">
        <v>27.209</v>
      </c>
      <c r="I560" t="s">
        <v>16</v>
      </c>
      <c r="J560" t="s">
        <v>16</v>
      </c>
      <c r="K560">
        <v>3.4099999999999998E-2</v>
      </c>
      <c r="L560" t="s">
        <v>17</v>
      </c>
      <c r="M560">
        <f t="shared" si="8"/>
        <v>2.9316915860451478</v>
      </c>
    </row>
    <row r="561" spans="1:13" x14ac:dyDescent="0.3">
      <c r="A561">
        <v>94</v>
      </c>
      <c r="B561" t="s">
        <v>1705</v>
      </c>
      <c r="C561" t="s">
        <v>1706</v>
      </c>
      <c r="D561" t="s">
        <v>1707</v>
      </c>
      <c r="E561" t="s">
        <v>21</v>
      </c>
      <c r="F561" t="s">
        <v>22</v>
      </c>
      <c r="G561">
        <v>0.34050000000000002</v>
      </c>
      <c r="H561">
        <v>18.533999999999999</v>
      </c>
      <c r="I561" t="s">
        <v>23</v>
      </c>
      <c r="J561" t="s">
        <v>23</v>
      </c>
      <c r="K561">
        <v>3.4099999999999998E-2</v>
      </c>
      <c r="L561" t="s">
        <v>17</v>
      </c>
      <c r="M561">
        <f t="shared" si="8"/>
        <v>2.9368575624082229</v>
      </c>
    </row>
    <row r="562" spans="1:13" x14ac:dyDescent="0.3">
      <c r="A562">
        <v>94</v>
      </c>
      <c r="B562" t="s">
        <v>1708</v>
      </c>
      <c r="C562" t="s">
        <v>1709</v>
      </c>
      <c r="D562" t="s">
        <v>1710</v>
      </c>
      <c r="E562" t="s">
        <v>27</v>
      </c>
      <c r="F562" t="s">
        <v>28</v>
      </c>
      <c r="G562">
        <v>0.38519999999999999</v>
      </c>
      <c r="H562">
        <v>64.715999999999994</v>
      </c>
      <c r="I562" t="s">
        <v>23</v>
      </c>
      <c r="J562" t="s">
        <v>23</v>
      </c>
      <c r="K562">
        <v>3.85E-2</v>
      </c>
      <c r="L562" t="s">
        <v>17</v>
      </c>
      <c r="M562">
        <f t="shared" si="8"/>
        <v>2.5960539979231569</v>
      </c>
    </row>
    <row r="563" spans="1:13" x14ac:dyDescent="0.3">
      <c r="A563">
        <v>94</v>
      </c>
      <c r="B563" t="s">
        <v>1711</v>
      </c>
      <c r="C563" t="s">
        <v>1712</v>
      </c>
      <c r="D563" t="s">
        <v>1713</v>
      </c>
      <c r="E563" t="s">
        <v>32</v>
      </c>
      <c r="F563" t="s">
        <v>33</v>
      </c>
      <c r="G563">
        <v>0.35630000000000001</v>
      </c>
      <c r="H563">
        <v>99.256</v>
      </c>
      <c r="I563" t="s">
        <v>34</v>
      </c>
      <c r="J563" t="s">
        <v>34</v>
      </c>
      <c r="K563">
        <v>3.56E-2</v>
      </c>
      <c r="L563" t="s">
        <v>17</v>
      </c>
      <c r="M563">
        <f t="shared" si="8"/>
        <v>2.8066236317709796</v>
      </c>
    </row>
    <row r="564" spans="1:13" x14ac:dyDescent="0.3">
      <c r="A564">
        <v>94</v>
      </c>
      <c r="B564" t="s">
        <v>1714</v>
      </c>
      <c r="C564" t="s">
        <v>1715</v>
      </c>
      <c r="D564" t="s">
        <v>1716</v>
      </c>
      <c r="E564" t="s">
        <v>38</v>
      </c>
      <c r="F564" t="s">
        <v>39</v>
      </c>
      <c r="G564">
        <v>0.35699999999999998</v>
      </c>
      <c r="H564">
        <v>89.873000000000005</v>
      </c>
      <c r="I564" t="s">
        <v>40</v>
      </c>
      <c r="J564" t="s">
        <v>40</v>
      </c>
      <c r="K564">
        <v>3.5700000000000003E-2</v>
      </c>
      <c r="L564" t="s">
        <v>17</v>
      </c>
      <c r="M564">
        <f t="shared" si="8"/>
        <v>2.801120448179272</v>
      </c>
    </row>
    <row r="565" spans="1:13" x14ac:dyDescent="0.3">
      <c r="A565">
        <v>94</v>
      </c>
      <c r="B565" t="s">
        <v>1717</v>
      </c>
      <c r="C565" t="s">
        <v>1718</v>
      </c>
      <c r="D565" t="s">
        <v>1719</v>
      </c>
      <c r="E565" t="s">
        <v>44</v>
      </c>
      <c r="F565" t="s">
        <v>39</v>
      </c>
      <c r="G565">
        <v>0.4168</v>
      </c>
      <c r="H565">
        <v>63.548999999999999</v>
      </c>
      <c r="I565" t="s">
        <v>45</v>
      </c>
      <c r="J565" t="s">
        <v>45</v>
      </c>
      <c r="K565">
        <v>4.1700000000000001E-2</v>
      </c>
      <c r="L565" t="s">
        <v>17</v>
      </c>
      <c r="M565">
        <f t="shared" si="8"/>
        <v>2.3992322456813819</v>
      </c>
    </row>
    <row r="566" spans="1:13" x14ac:dyDescent="0.3">
      <c r="A566">
        <v>95</v>
      </c>
      <c r="B566" t="s">
        <v>1720</v>
      </c>
      <c r="C566" t="s">
        <v>1721</v>
      </c>
      <c r="D566" t="s">
        <v>1722</v>
      </c>
      <c r="E566" t="s">
        <v>14</v>
      </c>
      <c r="F566" t="s">
        <v>15</v>
      </c>
      <c r="G566">
        <v>0.34489999999999998</v>
      </c>
      <c r="H566">
        <v>27.209</v>
      </c>
      <c r="I566" t="s">
        <v>16</v>
      </c>
      <c r="J566" t="s">
        <v>16</v>
      </c>
      <c r="K566">
        <v>3.4500000000000003E-2</v>
      </c>
      <c r="L566" t="s">
        <v>17</v>
      </c>
      <c r="M566">
        <f t="shared" si="8"/>
        <v>2.899391127863149</v>
      </c>
    </row>
    <row r="567" spans="1:13" x14ac:dyDescent="0.3">
      <c r="A567">
        <v>95</v>
      </c>
      <c r="B567" t="s">
        <v>1723</v>
      </c>
      <c r="C567" t="s">
        <v>1724</v>
      </c>
      <c r="D567" t="s">
        <v>1725</v>
      </c>
      <c r="E567" t="s">
        <v>21</v>
      </c>
      <c r="F567" t="s">
        <v>22</v>
      </c>
      <c r="G567">
        <v>0.39450000000000002</v>
      </c>
      <c r="H567">
        <v>18.533999999999999</v>
      </c>
      <c r="I567" t="s">
        <v>23</v>
      </c>
      <c r="J567" t="s">
        <v>23</v>
      </c>
      <c r="K567">
        <v>3.95E-2</v>
      </c>
      <c r="L567" t="s">
        <v>17</v>
      </c>
      <c r="M567">
        <f t="shared" si="8"/>
        <v>2.5348542458808616</v>
      </c>
    </row>
    <row r="568" spans="1:13" x14ac:dyDescent="0.3">
      <c r="A568">
        <v>95</v>
      </c>
      <c r="B568" t="s">
        <v>1726</v>
      </c>
      <c r="C568" t="s">
        <v>1727</v>
      </c>
      <c r="D568" t="s">
        <v>1728</v>
      </c>
      <c r="E568" t="s">
        <v>27</v>
      </c>
      <c r="F568" t="s">
        <v>28</v>
      </c>
      <c r="G568">
        <v>0.3412</v>
      </c>
      <c r="H568">
        <v>64.715999999999994</v>
      </c>
      <c r="I568" t="s">
        <v>23</v>
      </c>
      <c r="J568" t="s">
        <v>23</v>
      </c>
      <c r="K568">
        <v>3.4099999999999998E-2</v>
      </c>
      <c r="L568" t="s">
        <v>17</v>
      </c>
      <c r="M568">
        <f t="shared" si="8"/>
        <v>2.9308323563892147</v>
      </c>
    </row>
    <row r="569" spans="1:13" x14ac:dyDescent="0.3">
      <c r="A569">
        <v>95</v>
      </c>
      <c r="B569" t="s">
        <v>1729</v>
      </c>
      <c r="C569" t="s">
        <v>1730</v>
      </c>
      <c r="D569" t="s">
        <v>1731</v>
      </c>
      <c r="E569" t="s">
        <v>32</v>
      </c>
      <c r="F569" t="s">
        <v>33</v>
      </c>
      <c r="G569">
        <v>0.3649</v>
      </c>
      <c r="H569">
        <v>99.256</v>
      </c>
      <c r="I569" t="s">
        <v>34</v>
      </c>
      <c r="J569" t="s">
        <v>34</v>
      </c>
      <c r="K569">
        <v>3.6499999999999998E-2</v>
      </c>
      <c r="L569" t="s">
        <v>17</v>
      </c>
      <c r="M569">
        <f t="shared" si="8"/>
        <v>2.740476842970677</v>
      </c>
    </row>
    <row r="570" spans="1:13" x14ac:dyDescent="0.3">
      <c r="A570">
        <v>95</v>
      </c>
      <c r="B570" t="s">
        <v>1732</v>
      </c>
      <c r="C570" t="s">
        <v>1733</v>
      </c>
      <c r="D570" t="s">
        <v>1734</v>
      </c>
      <c r="E570" t="s">
        <v>38</v>
      </c>
      <c r="F570" t="s">
        <v>39</v>
      </c>
      <c r="G570">
        <v>0.41339999999999999</v>
      </c>
      <c r="H570">
        <v>89.873000000000005</v>
      </c>
      <c r="I570" t="s">
        <v>40</v>
      </c>
      <c r="J570" t="s">
        <v>40</v>
      </c>
      <c r="K570">
        <v>4.1300000000000003E-2</v>
      </c>
      <c r="L570" t="s">
        <v>17</v>
      </c>
      <c r="M570">
        <f t="shared" si="8"/>
        <v>2.4189646831156266</v>
      </c>
    </row>
    <row r="571" spans="1:13" x14ac:dyDescent="0.3">
      <c r="A571">
        <v>95</v>
      </c>
      <c r="B571" t="s">
        <v>1735</v>
      </c>
      <c r="C571" t="s">
        <v>1736</v>
      </c>
      <c r="D571" t="s">
        <v>1737</v>
      </c>
      <c r="E571" t="s">
        <v>44</v>
      </c>
      <c r="F571" t="s">
        <v>39</v>
      </c>
      <c r="G571">
        <v>0.34720000000000001</v>
      </c>
      <c r="H571">
        <v>63.548999999999999</v>
      </c>
      <c r="I571" t="s">
        <v>45</v>
      </c>
      <c r="J571" t="s">
        <v>45</v>
      </c>
      <c r="K571">
        <v>3.4700000000000002E-2</v>
      </c>
      <c r="L571" t="s">
        <v>17</v>
      </c>
      <c r="M571">
        <f t="shared" si="8"/>
        <v>2.8801843317972349</v>
      </c>
    </row>
    <row r="572" spans="1:13" x14ac:dyDescent="0.3">
      <c r="A572">
        <v>96</v>
      </c>
      <c r="B572" t="s">
        <v>1738</v>
      </c>
      <c r="C572" t="s">
        <v>1739</v>
      </c>
      <c r="D572" t="s">
        <v>1740</v>
      </c>
      <c r="E572" t="s">
        <v>14</v>
      </c>
      <c r="F572" t="s">
        <v>15</v>
      </c>
      <c r="G572">
        <v>0.36109999999999998</v>
      </c>
      <c r="H572">
        <v>27.209</v>
      </c>
      <c r="I572" t="s">
        <v>16</v>
      </c>
      <c r="J572" t="s">
        <v>16</v>
      </c>
      <c r="K572">
        <v>3.61E-2</v>
      </c>
      <c r="L572" t="s">
        <v>17</v>
      </c>
      <c r="M572">
        <f t="shared" si="8"/>
        <v>2.7693159789531987</v>
      </c>
    </row>
    <row r="573" spans="1:13" x14ac:dyDescent="0.3">
      <c r="A573">
        <v>96</v>
      </c>
      <c r="B573" t="s">
        <v>1741</v>
      </c>
      <c r="C573" t="s">
        <v>1742</v>
      </c>
      <c r="D573" t="s">
        <v>1743</v>
      </c>
      <c r="E573" t="s">
        <v>21</v>
      </c>
      <c r="F573" t="s">
        <v>22</v>
      </c>
      <c r="G573">
        <v>0.3916</v>
      </c>
      <c r="H573">
        <v>18.533999999999999</v>
      </c>
      <c r="I573" t="s">
        <v>23</v>
      </c>
      <c r="J573" t="s">
        <v>23</v>
      </c>
      <c r="K573">
        <v>3.9199999999999999E-2</v>
      </c>
      <c r="L573" t="s">
        <v>17</v>
      </c>
      <c r="M573">
        <f t="shared" si="8"/>
        <v>2.5536261491317669</v>
      </c>
    </row>
    <row r="574" spans="1:13" x14ac:dyDescent="0.3">
      <c r="A574">
        <v>96</v>
      </c>
      <c r="B574" t="s">
        <v>1744</v>
      </c>
      <c r="C574" t="s">
        <v>1745</v>
      </c>
      <c r="D574" t="s">
        <v>1746</v>
      </c>
      <c r="E574" t="s">
        <v>27</v>
      </c>
      <c r="F574" t="s">
        <v>28</v>
      </c>
      <c r="G574">
        <v>0.33429999999999999</v>
      </c>
      <c r="H574">
        <v>64.715999999999994</v>
      </c>
      <c r="I574" t="s">
        <v>23</v>
      </c>
      <c r="J574" t="s">
        <v>23</v>
      </c>
      <c r="K574">
        <v>3.3399999999999999E-2</v>
      </c>
      <c r="L574" t="s">
        <v>17</v>
      </c>
      <c r="M574">
        <f t="shared" si="8"/>
        <v>2.9913251570445709</v>
      </c>
    </row>
    <row r="575" spans="1:13" x14ac:dyDescent="0.3">
      <c r="A575">
        <v>96</v>
      </c>
      <c r="B575" t="s">
        <v>1747</v>
      </c>
      <c r="C575" t="s">
        <v>1748</v>
      </c>
      <c r="D575" t="s">
        <v>1749</v>
      </c>
      <c r="E575" t="s">
        <v>32</v>
      </c>
      <c r="F575" t="s">
        <v>33</v>
      </c>
      <c r="G575">
        <v>0.39539999999999997</v>
      </c>
      <c r="H575">
        <v>99.256</v>
      </c>
      <c r="I575" t="s">
        <v>34</v>
      </c>
      <c r="J575" t="s">
        <v>34</v>
      </c>
      <c r="K575">
        <v>3.95E-2</v>
      </c>
      <c r="L575" t="s">
        <v>17</v>
      </c>
      <c r="M575">
        <f t="shared" si="8"/>
        <v>2.5290844714213456</v>
      </c>
    </row>
    <row r="576" spans="1:13" x14ac:dyDescent="0.3">
      <c r="A576">
        <v>96</v>
      </c>
      <c r="B576" t="s">
        <v>1750</v>
      </c>
      <c r="C576" t="s">
        <v>1751</v>
      </c>
      <c r="D576" t="s">
        <v>1752</v>
      </c>
      <c r="E576" t="s">
        <v>38</v>
      </c>
      <c r="F576" t="s">
        <v>39</v>
      </c>
      <c r="G576">
        <v>0.37330000000000002</v>
      </c>
      <c r="H576">
        <v>89.873000000000005</v>
      </c>
      <c r="I576" t="s">
        <v>40</v>
      </c>
      <c r="J576" t="s">
        <v>40</v>
      </c>
      <c r="K576">
        <v>3.73E-2</v>
      </c>
      <c r="L576" t="s">
        <v>17</v>
      </c>
      <c r="M576">
        <f t="shared" si="8"/>
        <v>2.678810608090008</v>
      </c>
    </row>
    <row r="577" spans="1:13" x14ac:dyDescent="0.3">
      <c r="A577">
        <v>96</v>
      </c>
      <c r="B577" t="s">
        <v>1753</v>
      </c>
      <c r="C577" t="s">
        <v>1754</v>
      </c>
      <c r="D577" t="s">
        <v>1755</v>
      </c>
      <c r="E577" t="s">
        <v>44</v>
      </c>
      <c r="F577" t="s">
        <v>39</v>
      </c>
      <c r="G577">
        <v>0.35909999999999997</v>
      </c>
      <c r="H577">
        <v>63.548999999999999</v>
      </c>
      <c r="I577" t="s">
        <v>45</v>
      </c>
      <c r="J577" t="s">
        <v>45</v>
      </c>
      <c r="K577">
        <v>3.5900000000000001E-2</v>
      </c>
      <c r="L577" t="s">
        <v>17</v>
      </c>
      <c r="M577">
        <f t="shared" si="8"/>
        <v>2.7847396268448903</v>
      </c>
    </row>
    <row r="578" spans="1:13" x14ac:dyDescent="0.3">
      <c r="A578">
        <v>97</v>
      </c>
      <c r="B578" t="s">
        <v>1756</v>
      </c>
      <c r="C578" t="s">
        <v>1757</v>
      </c>
      <c r="D578" t="s">
        <v>1758</v>
      </c>
      <c r="E578" t="s">
        <v>14</v>
      </c>
      <c r="F578" t="s">
        <v>15</v>
      </c>
      <c r="G578">
        <v>0.41189999999999999</v>
      </c>
      <c r="H578">
        <v>27.209</v>
      </c>
      <c r="I578" t="s">
        <v>16</v>
      </c>
      <c r="J578" t="s">
        <v>16</v>
      </c>
      <c r="K578">
        <v>4.1200000000000001E-2</v>
      </c>
      <c r="L578" t="s">
        <v>17</v>
      </c>
      <c r="M578">
        <f t="shared" si="8"/>
        <v>2.4277737314882253</v>
      </c>
    </row>
    <row r="579" spans="1:13" x14ac:dyDescent="0.3">
      <c r="A579">
        <v>97</v>
      </c>
      <c r="B579" t="s">
        <v>1759</v>
      </c>
      <c r="C579" t="s">
        <v>1760</v>
      </c>
      <c r="D579" t="s">
        <v>1761</v>
      </c>
      <c r="E579" t="s">
        <v>21</v>
      </c>
      <c r="F579" t="s">
        <v>22</v>
      </c>
      <c r="G579">
        <v>0.36709999999999998</v>
      </c>
      <c r="H579">
        <v>18.533999999999999</v>
      </c>
      <c r="I579" t="s">
        <v>23</v>
      </c>
      <c r="J579" t="s">
        <v>23</v>
      </c>
      <c r="K579">
        <v>3.6700000000000003E-2</v>
      </c>
      <c r="L579" t="s">
        <v>17</v>
      </c>
      <c r="M579">
        <f t="shared" ref="M579:M642" si="9">1/G579</f>
        <v>2.7240533914464726</v>
      </c>
    </row>
    <row r="580" spans="1:13" x14ac:dyDescent="0.3">
      <c r="A580">
        <v>97</v>
      </c>
      <c r="B580" t="s">
        <v>1762</v>
      </c>
      <c r="C580" t="s">
        <v>1763</v>
      </c>
      <c r="D580" t="s">
        <v>1764</v>
      </c>
      <c r="E580" t="s">
        <v>27</v>
      </c>
      <c r="F580" t="s">
        <v>28</v>
      </c>
      <c r="G580">
        <v>0.34</v>
      </c>
      <c r="H580">
        <v>64.715999999999994</v>
      </c>
      <c r="I580" t="s">
        <v>23</v>
      </c>
      <c r="J580" t="s">
        <v>23</v>
      </c>
      <c r="K580">
        <v>3.4000000000000002E-2</v>
      </c>
      <c r="L580" t="s">
        <v>17</v>
      </c>
      <c r="M580">
        <f t="shared" si="9"/>
        <v>2.9411764705882351</v>
      </c>
    </row>
    <row r="581" spans="1:13" x14ac:dyDescent="0.3">
      <c r="A581">
        <v>97</v>
      </c>
      <c r="B581" t="s">
        <v>1765</v>
      </c>
      <c r="C581" t="s">
        <v>1766</v>
      </c>
      <c r="D581" t="s">
        <v>1767</v>
      </c>
      <c r="E581" t="s">
        <v>32</v>
      </c>
      <c r="F581" t="s">
        <v>33</v>
      </c>
      <c r="G581">
        <v>0.39950000000000002</v>
      </c>
      <c r="H581">
        <v>99.256</v>
      </c>
      <c r="I581" t="s">
        <v>34</v>
      </c>
      <c r="J581" t="s">
        <v>34</v>
      </c>
      <c r="K581">
        <v>3.9899999999999998E-2</v>
      </c>
      <c r="L581" t="s">
        <v>17</v>
      </c>
      <c r="M581">
        <f t="shared" si="9"/>
        <v>2.5031289111389237</v>
      </c>
    </row>
    <row r="582" spans="1:13" x14ac:dyDescent="0.3">
      <c r="A582">
        <v>97</v>
      </c>
      <c r="B582" t="s">
        <v>1768</v>
      </c>
      <c r="C582" t="s">
        <v>1769</v>
      </c>
      <c r="D582" t="s">
        <v>1770</v>
      </c>
      <c r="E582" t="s">
        <v>38</v>
      </c>
      <c r="F582" t="s">
        <v>39</v>
      </c>
      <c r="G582">
        <v>0.35360000000000003</v>
      </c>
      <c r="H582">
        <v>89.873000000000005</v>
      </c>
      <c r="I582" t="s">
        <v>40</v>
      </c>
      <c r="J582" t="s">
        <v>40</v>
      </c>
      <c r="K582">
        <v>3.5400000000000001E-2</v>
      </c>
      <c r="L582" t="s">
        <v>17</v>
      </c>
      <c r="M582">
        <f t="shared" si="9"/>
        <v>2.8280542986425337</v>
      </c>
    </row>
    <row r="583" spans="1:13" x14ac:dyDescent="0.3">
      <c r="A583">
        <v>97</v>
      </c>
      <c r="B583" t="s">
        <v>1771</v>
      </c>
      <c r="C583" t="s">
        <v>1772</v>
      </c>
      <c r="D583" t="s">
        <v>1773</v>
      </c>
      <c r="E583" t="s">
        <v>44</v>
      </c>
      <c r="F583" t="s">
        <v>39</v>
      </c>
      <c r="G583">
        <v>0.42409999999999998</v>
      </c>
      <c r="H583">
        <v>63.548999999999999</v>
      </c>
      <c r="I583" t="s">
        <v>45</v>
      </c>
      <c r="J583" t="s">
        <v>45</v>
      </c>
      <c r="K583">
        <v>4.24E-2</v>
      </c>
      <c r="L583" t="s">
        <v>17</v>
      </c>
      <c r="M583">
        <f t="shared" si="9"/>
        <v>2.3579344494223062</v>
      </c>
    </row>
    <row r="584" spans="1:13" x14ac:dyDescent="0.3">
      <c r="A584">
        <v>98</v>
      </c>
      <c r="B584" t="s">
        <v>1774</v>
      </c>
      <c r="C584" t="s">
        <v>1775</v>
      </c>
      <c r="D584" t="s">
        <v>1776</v>
      </c>
      <c r="E584" t="s">
        <v>14</v>
      </c>
      <c r="F584" t="s">
        <v>15</v>
      </c>
      <c r="G584">
        <v>0.33889999999999998</v>
      </c>
      <c r="H584">
        <v>27.209</v>
      </c>
      <c r="I584" t="s">
        <v>16</v>
      </c>
      <c r="J584" t="s">
        <v>16</v>
      </c>
      <c r="K584">
        <v>3.39E-2</v>
      </c>
      <c r="L584" t="s">
        <v>17</v>
      </c>
      <c r="M584">
        <f t="shared" si="9"/>
        <v>2.9507229271171438</v>
      </c>
    </row>
    <row r="585" spans="1:13" x14ac:dyDescent="0.3">
      <c r="A585">
        <v>98</v>
      </c>
      <c r="B585" t="s">
        <v>1777</v>
      </c>
      <c r="C585" t="s">
        <v>1778</v>
      </c>
      <c r="D585" t="s">
        <v>1779</v>
      </c>
      <c r="E585" t="s">
        <v>21</v>
      </c>
      <c r="F585" t="s">
        <v>22</v>
      </c>
      <c r="G585">
        <v>0.34010000000000001</v>
      </c>
      <c r="H585">
        <v>18.533999999999999</v>
      </c>
      <c r="I585" t="s">
        <v>23</v>
      </c>
      <c r="J585" t="s">
        <v>23</v>
      </c>
      <c r="K585">
        <v>3.4000000000000002E-2</v>
      </c>
      <c r="L585" t="s">
        <v>17</v>
      </c>
      <c r="M585">
        <f t="shared" si="9"/>
        <v>2.9403116730373418</v>
      </c>
    </row>
    <row r="586" spans="1:13" x14ac:dyDescent="0.3">
      <c r="A586">
        <v>98</v>
      </c>
      <c r="B586" t="s">
        <v>1780</v>
      </c>
      <c r="C586" t="s">
        <v>1781</v>
      </c>
      <c r="D586" t="s">
        <v>1782</v>
      </c>
      <c r="E586" t="s">
        <v>27</v>
      </c>
      <c r="F586" t="s">
        <v>28</v>
      </c>
      <c r="G586">
        <v>0.4093</v>
      </c>
      <c r="H586">
        <v>64.715999999999994</v>
      </c>
      <c r="I586" t="s">
        <v>23</v>
      </c>
      <c r="J586" t="s">
        <v>23</v>
      </c>
      <c r="K586">
        <v>4.0899999999999999E-2</v>
      </c>
      <c r="L586" t="s">
        <v>17</v>
      </c>
      <c r="M586">
        <f t="shared" si="9"/>
        <v>2.443195699975568</v>
      </c>
    </row>
    <row r="587" spans="1:13" x14ac:dyDescent="0.3">
      <c r="A587">
        <v>98</v>
      </c>
      <c r="B587" t="s">
        <v>1783</v>
      </c>
      <c r="C587" t="s">
        <v>1784</v>
      </c>
      <c r="D587" t="s">
        <v>1785</v>
      </c>
      <c r="E587" t="s">
        <v>32</v>
      </c>
      <c r="F587" t="s">
        <v>33</v>
      </c>
      <c r="G587">
        <v>0.34250000000000003</v>
      </c>
      <c r="H587">
        <v>99.256</v>
      </c>
      <c r="I587" t="s">
        <v>34</v>
      </c>
      <c r="J587" t="s">
        <v>34</v>
      </c>
      <c r="K587">
        <v>3.4200000000000001E-2</v>
      </c>
      <c r="L587" t="s">
        <v>17</v>
      </c>
      <c r="M587">
        <f t="shared" si="9"/>
        <v>2.9197080291970803</v>
      </c>
    </row>
    <row r="588" spans="1:13" x14ac:dyDescent="0.3">
      <c r="A588">
        <v>98</v>
      </c>
      <c r="B588" t="s">
        <v>1786</v>
      </c>
      <c r="C588" t="s">
        <v>1787</v>
      </c>
      <c r="D588" t="s">
        <v>1788</v>
      </c>
      <c r="E588" t="s">
        <v>38</v>
      </c>
      <c r="F588" t="s">
        <v>39</v>
      </c>
      <c r="G588">
        <v>0.35630000000000001</v>
      </c>
      <c r="H588">
        <v>89.873000000000005</v>
      </c>
      <c r="I588" t="s">
        <v>40</v>
      </c>
      <c r="J588" t="s">
        <v>40</v>
      </c>
      <c r="K588">
        <v>3.56E-2</v>
      </c>
      <c r="L588" t="s">
        <v>17</v>
      </c>
      <c r="M588">
        <f t="shared" si="9"/>
        <v>2.8066236317709796</v>
      </c>
    </row>
    <row r="589" spans="1:13" x14ac:dyDescent="0.3">
      <c r="A589">
        <v>98</v>
      </c>
      <c r="B589" t="s">
        <v>1789</v>
      </c>
      <c r="C589" t="s">
        <v>1790</v>
      </c>
      <c r="D589" t="s">
        <v>1791</v>
      </c>
      <c r="E589" t="s">
        <v>44</v>
      </c>
      <c r="F589" t="s">
        <v>39</v>
      </c>
      <c r="G589">
        <v>0.41289999999999999</v>
      </c>
      <c r="H589">
        <v>63.548999999999999</v>
      </c>
      <c r="I589" t="s">
        <v>45</v>
      </c>
      <c r="J589" t="s">
        <v>45</v>
      </c>
      <c r="K589">
        <v>4.1300000000000003E-2</v>
      </c>
      <c r="L589" t="s">
        <v>17</v>
      </c>
      <c r="M589">
        <f t="shared" si="9"/>
        <v>2.4218939210462582</v>
      </c>
    </row>
    <row r="590" spans="1:13" x14ac:dyDescent="0.3">
      <c r="A590">
        <v>99</v>
      </c>
      <c r="B590" t="s">
        <v>1792</v>
      </c>
      <c r="C590" t="s">
        <v>1793</v>
      </c>
      <c r="D590" t="s">
        <v>1794</v>
      </c>
      <c r="E590" t="s">
        <v>14</v>
      </c>
      <c r="F590" t="s">
        <v>15</v>
      </c>
      <c r="G590">
        <v>0.34520000000000001</v>
      </c>
      <c r="H590">
        <v>27.209</v>
      </c>
      <c r="I590" t="s">
        <v>16</v>
      </c>
      <c r="J590" t="s">
        <v>16</v>
      </c>
      <c r="K590">
        <v>3.4500000000000003E-2</v>
      </c>
      <c r="L590" t="s">
        <v>17</v>
      </c>
      <c r="M590">
        <f t="shared" si="9"/>
        <v>2.8968713789107765</v>
      </c>
    </row>
    <row r="591" spans="1:13" x14ac:dyDescent="0.3">
      <c r="A591">
        <v>99</v>
      </c>
      <c r="B591" t="s">
        <v>1795</v>
      </c>
      <c r="C591" t="s">
        <v>1796</v>
      </c>
      <c r="D591" t="s">
        <v>1797</v>
      </c>
      <c r="E591" t="s">
        <v>21</v>
      </c>
      <c r="F591" t="s">
        <v>22</v>
      </c>
      <c r="G591">
        <v>0.40539999999999998</v>
      </c>
      <c r="H591">
        <v>18.533999999999999</v>
      </c>
      <c r="I591" t="s">
        <v>23</v>
      </c>
      <c r="J591" t="s">
        <v>23</v>
      </c>
      <c r="K591">
        <v>4.0500000000000001E-2</v>
      </c>
      <c r="L591" t="s">
        <v>17</v>
      </c>
      <c r="M591">
        <f t="shared" si="9"/>
        <v>2.4666995559940799</v>
      </c>
    </row>
    <row r="592" spans="1:13" x14ac:dyDescent="0.3">
      <c r="A592">
        <v>99</v>
      </c>
      <c r="B592" t="s">
        <v>1798</v>
      </c>
      <c r="C592" t="s">
        <v>1799</v>
      </c>
      <c r="D592" t="s">
        <v>1800</v>
      </c>
      <c r="E592" t="s">
        <v>27</v>
      </c>
      <c r="F592" t="s">
        <v>28</v>
      </c>
      <c r="G592">
        <v>0.36309999999999998</v>
      </c>
      <c r="H592">
        <v>64.715999999999994</v>
      </c>
      <c r="I592" t="s">
        <v>23</v>
      </c>
      <c r="J592" t="s">
        <v>23</v>
      </c>
      <c r="K592">
        <v>3.6299999999999999E-2</v>
      </c>
      <c r="L592" t="s">
        <v>17</v>
      </c>
      <c r="M592">
        <f t="shared" si="9"/>
        <v>2.7540622418066651</v>
      </c>
    </row>
    <row r="593" spans="1:13" x14ac:dyDescent="0.3">
      <c r="A593">
        <v>99</v>
      </c>
      <c r="B593" t="s">
        <v>1801</v>
      </c>
      <c r="C593" t="s">
        <v>1802</v>
      </c>
      <c r="D593" t="s">
        <v>1803</v>
      </c>
      <c r="E593" t="s">
        <v>32</v>
      </c>
      <c r="F593" t="s">
        <v>33</v>
      </c>
      <c r="G593">
        <v>0.32179999999999997</v>
      </c>
      <c r="H593">
        <v>99.256</v>
      </c>
      <c r="I593" t="s">
        <v>34</v>
      </c>
      <c r="J593" t="s">
        <v>34</v>
      </c>
      <c r="K593">
        <v>3.2199999999999999E-2</v>
      </c>
      <c r="L593" t="s">
        <v>17</v>
      </c>
      <c r="M593">
        <f t="shared" si="9"/>
        <v>3.1075201988812928</v>
      </c>
    </row>
    <row r="594" spans="1:13" x14ac:dyDescent="0.3">
      <c r="A594">
        <v>99</v>
      </c>
      <c r="B594" t="s">
        <v>1804</v>
      </c>
      <c r="C594" t="s">
        <v>1805</v>
      </c>
      <c r="D594" t="s">
        <v>1806</v>
      </c>
      <c r="E594" t="s">
        <v>38</v>
      </c>
      <c r="F594" t="s">
        <v>39</v>
      </c>
      <c r="G594">
        <v>0.40860000000000002</v>
      </c>
      <c r="H594">
        <v>89.873000000000005</v>
      </c>
      <c r="I594" t="s">
        <v>40</v>
      </c>
      <c r="J594" t="s">
        <v>40</v>
      </c>
      <c r="K594">
        <v>4.0899999999999999E-2</v>
      </c>
      <c r="L594" t="s">
        <v>17</v>
      </c>
      <c r="M594">
        <f t="shared" si="9"/>
        <v>2.4473813020068524</v>
      </c>
    </row>
    <row r="595" spans="1:13" x14ac:dyDescent="0.3">
      <c r="A595">
        <v>99</v>
      </c>
      <c r="B595" t="s">
        <v>1807</v>
      </c>
      <c r="C595" t="s">
        <v>1808</v>
      </c>
      <c r="D595" t="s">
        <v>1809</v>
      </c>
      <c r="E595" t="s">
        <v>44</v>
      </c>
      <c r="F595" t="s">
        <v>39</v>
      </c>
      <c r="G595">
        <v>0.33889999999999998</v>
      </c>
      <c r="H595">
        <v>63.548999999999999</v>
      </c>
      <c r="I595" t="s">
        <v>45</v>
      </c>
      <c r="J595" t="s">
        <v>45</v>
      </c>
      <c r="K595">
        <v>3.39E-2</v>
      </c>
      <c r="L595" t="s">
        <v>17</v>
      </c>
      <c r="M595">
        <f t="shared" si="9"/>
        <v>2.9507229271171438</v>
      </c>
    </row>
    <row r="596" spans="1:13" x14ac:dyDescent="0.3">
      <c r="A596">
        <v>100</v>
      </c>
      <c r="B596" t="s">
        <v>1810</v>
      </c>
      <c r="C596" t="s">
        <v>1811</v>
      </c>
      <c r="D596" t="s">
        <v>1812</v>
      </c>
      <c r="E596" t="s">
        <v>14</v>
      </c>
      <c r="F596" t="s">
        <v>15</v>
      </c>
      <c r="G596">
        <v>0.33889999999999998</v>
      </c>
      <c r="H596">
        <v>27.209</v>
      </c>
      <c r="I596" t="s">
        <v>16</v>
      </c>
      <c r="J596" t="s">
        <v>16</v>
      </c>
      <c r="K596">
        <v>3.39E-2</v>
      </c>
      <c r="L596" t="s">
        <v>17</v>
      </c>
      <c r="M596">
        <f t="shared" si="9"/>
        <v>2.9507229271171438</v>
      </c>
    </row>
    <row r="597" spans="1:13" x14ac:dyDescent="0.3">
      <c r="A597">
        <v>100</v>
      </c>
      <c r="B597" t="s">
        <v>1813</v>
      </c>
      <c r="C597" t="s">
        <v>1814</v>
      </c>
      <c r="D597" t="s">
        <v>1815</v>
      </c>
      <c r="E597" t="s">
        <v>21</v>
      </c>
      <c r="F597" t="s">
        <v>22</v>
      </c>
      <c r="G597">
        <v>0.41749999999999998</v>
      </c>
      <c r="H597">
        <v>18.533999999999999</v>
      </c>
      <c r="I597" t="s">
        <v>23</v>
      </c>
      <c r="J597" t="s">
        <v>23</v>
      </c>
      <c r="K597">
        <v>4.1799999999999997E-2</v>
      </c>
      <c r="L597" t="s">
        <v>17</v>
      </c>
      <c r="M597">
        <f t="shared" si="9"/>
        <v>2.3952095808383236</v>
      </c>
    </row>
    <row r="598" spans="1:13" x14ac:dyDescent="0.3">
      <c r="A598">
        <v>100</v>
      </c>
      <c r="B598" t="s">
        <v>1816</v>
      </c>
      <c r="C598" t="s">
        <v>1817</v>
      </c>
      <c r="D598" t="s">
        <v>1818</v>
      </c>
      <c r="E598" t="s">
        <v>27</v>
      </c>
      <c r="F598" t="s">
        <v>28</v>
      </c>
      <c r="G598">
        <v>0.33100000000000002</v>
      </c>
      <c r="H598">
        <v>64.715999999999994</v>
      </c>
      <c r="I598" t="s">
        <v>23</v>
      </c>
      <c r="J598" t="s">
        <v>23</v>
      </c>
      <c r="K598">
        <v>3.3099999999999997E-2</v>
      </c>
      <c r="L598" t="s">
        <v>17</v>
      </c>
      <c r="M598">
        <f t="shared" si="9"/>
        <v>3.0211480362537761</v>
      </c>
    </row>
    <row r="599" spans="1:13" x14ac:dyDescent="0.3">
      <c r="A599">
        <v>100</v>
      </c>
      <c r="B599" t="s">
        <v>1819</v>
      </c>
      <c r="C599" t="s">
        <v>1820</v>
      </c>
      <c r="D599" t="s">
        <v>1821</v>
      </c>
      <c r="E599" t="s">
        <v>32</v>
      </c>
      <c r="F599" t="s">
        <v>33</v>
      </c>
      <c r="G599">
        <v>0.38769999999999999</v>
      </c>
      <c r="H599">
        <v>99.256</v>
      </c>
      <c r="I599" t="s">
        <v>34</v>
      </c>
      <c r="J599" t="s">
        <v>34</v>
      </c>
      <c r="K599">
        <v>3.8800000000000001E-2</v>
      </c>
      <c r="L599" t="s">
        <v>17</v>
      </c>
      <c r="M599">
        <f t="shared" si="9"/>
        <v>2.5793139025019345</v>
      </c>
    </row>
    <row r="600" spans="1:13" x14ac:dyDescent="0.3">
      <c r="A600">
        <v>100</v>
      </c>
      <c r="B600" t="s">
        <v>1822</v>
      </c>
      <c r="C600" t="s">
        <v>1823</v>
      </c>
      <c r="D600" t="s">
        <v>1824</v>
      </c>
      <c r="E600" t="s">
        <v>38</v>
      </c>
      <c r="F600" t="s">
        <v>39</v>
      </c>
      <c r="G600">
        <v>0.35549999999999998</v>
      </c>
      <c r="H600">
        <v>89.873000000000005</v>
      </c>
      <c r="I600" t="s">
        <v>40</v>
      </c>
      <c r="J600" t="s">
        <v>40</v>
      </c>
      <c r="K600">
        <v>3.5499999999999997E-2</v>
      </c>
      <c r="L600" t="s">
        <v>17</v>
      </c>
      <c r="M600">
        <f t="shared" si="9"/>
        <v>2.8129395218002813</v>
      </c>
    </row>
    <row r="601" spans="1:13" x14ac:dyDescent="0.3">
      <c r="A601">
        <v>100</v>
      </c>
      <c r="B601" t="s">
        <v>1825</v>
      </c>
      <c r="C601" t="s">
        <v>1826</v>
      </c>
      <c r="D601" t="s">
        <v>1827</v>
      </c>
      <c r="E601" t="s">
        <v>44</v>
      </c>
      <c r="F601" t="s">
        <v>39</v>
      </c>
      <c r="G601">
        <v>0.35339999999999999</v>
      </c>
      <c r="H601">
        <v>63.548999999999999</v>
      </c>
      <c r="I601" t="s">
        <v>45</v>
      </c>
      <c r="J601" t="s">
        <v>45</v>
      </c>
      <c r="K601">
        <v>3.5299999999999998E-2</v>
      </c>
      <c r="L601" t="s">
        <v>17</v>
      </c>
      <c r="M601">
        <f t="shared" si="9"/>
        <v>2.8296547821165818</v>
      </c>
    </row>
    <row r="603" spans="1:13" x14ac:dyDescent="0.3">
      <c r="A603">
        <v>1</v>
      </c>
      <c r="B603" t="s">
        <v>1828</v>
      </c>
      <c r="C603" t="s">
        <v>1829</v>
      </c>
      <c r="D603" t="s">
        <v>1830</v>
      </c>
      <c r="E603" t="s">
        <v>14</v>
      </c>
      <c r="F603" t="s">
        <v>15</v>
      </c>
      <c r="G603">
        <v>1.1416999999999999</v>
      </c>
      <c r="H603">
        <v>19.451000000000001</v>
      </c>
      <c r="I603" t="s">
        <v>1831</v>
      </c>
      <c r="J603" t="s">
        <v>1831</v>
      </c>
      <c r="K603">
        <v>0.1142</v>
      </c>
      <c r="L603" t="s">
        <v>1832</v>
      </c>
      <c r="M603">
        <f t="shared" si="9"/>
        <v>0.87588683542086365</v>
      </c>
    </row>
    <row r="604" spans="1:13" x14ac:dyDescent="0.3">
      <c r="A604">
        <v>1</v>
      </c>
      <c r="B604" t="s">
        <v>1833</v>
      </c>
      <c r="C604" t="s">
        <v>1834</v>
      </c>
      <c r="D604" t="s">
        <v>1835</v>
      </c>
      <c r="E604" t="s">
        <v>21</v>
      </c>
      <c r="F604" t="s">
        <v>22</v>
      </c>
      <c r="G604">
        <v>0.80530000000000002</v>
      </c>
      <c r="H604">
        <v>18.899000000000001</v>
      </c>
      <c r="I604" t="s">
        <v>1836</v>
      </c>
      <c r="J604" t="s">
        <v>1836</v>
      </c>
      <c r="K604">
        <v>8.0500000000000002E-2</v>
      </c>
      <c r="L604" t="s">
        <v>1832</v>
      </c>
      <c r="M604">
        <f t="shared" si="9"/>
        <v>1.2417732522041476</v>
      </c>
    </row>
    <row r="605" spans="1:13" x14ac:dyDescent="0.3">
      <c r="A605">
        <v>1</v>
      </c>
      <c r="B605" t="s">
        <v>1837</v>
      </c>
      <c r="C605" t="s">
        <v>1838</v>
      </c>
      <c r="D605" t="s">
        <v>1839</v>
      </c>
      <c r="E605" t="s">
        <v>27</v>
      </c>
      <c r="F605" t="s">
        <v>28</v>
      </c>
      <c r="G605">
        <v>0.81359999999999999</v>
      </c>
      <c r="H605">
        <v>64.667000000000002</v>
      </c>
      <c r="I605" t="s">
        <v>23</v>
      </c>
      <c r="J605" t="s">
        <v>23</v>
      </c>
      <c r="K605">
        <v>8.14E-2</v>
      </c>
      <c r="L605" t="s">
        <v>1832</v>
      </c>
      <c r="M605">
        <f t="shared" si="9"/>
        <v>1.2291052114060963</v>
      </c>
    </row>
    <row r="606" spans="1:13" x14ac:dyDescent="0.3">
      <c r="A606">
        <v>1</v>
      </c>
      <c r="B606" t="s">
        <v>1840</v>
      </c>
      <c r="C606" t="s">
        <v>1841</v>
      </c>
      <c r="D606" t="s">
        <v>1842</v>
      </c>
      <c r="E606" t="s">
        <v>32</v>
      </c>
      <c r="F606" t="s">
        <v>33</v>
      </c>
      <c r="G606">
        <v>0.8206</v>
      </c>
      <c r="H606">
        <v>99.542000000000002</v>
      </c>
      <c r="I606" t="s">
        <v>34</v>
      </c>
      <c r="J606" t="s">
        <v>34</v>
      </c>
      <c r="K606">
        <v>8.2100000000000006E-2</v>
      </c>
      <c r="L606" t="s">
        <v>1832</v>
      </c>
      <c r="M606">
        <f t="shared" si="9"/>
        <v>1.2186205215695833</v>
      </c>
    </row>
    <row r="607" spans="1:13" x14ac:dyDescent="0.3">
      <c r="A607">
        <v>1</v>
      </c>
      <c r="B607" t="s">
        <v>1843</v>
      </c>
      <c r="C607" t="s">
        <v>1844</v>
      </c>
      <c r="D607" t="s">
        <v>1845</v>
      </c>
      <c r="E607" t="s">
        <v>38</v>
      </c>
      <c r="F607" t="s">
        <v>39</v>
      </c>
      <c r="G607">
        <v>0.7722</v>
      </c>
      <c r="H607">
        <v>95.679000000000002</v>
      </c>
      <c r="I607" t="s">
        <v>40</v>
      </c>
      <c r="J607" t="s">
        <v>40</v>
      </c>
      <c r="K607">
        <v>7.7200000000000005E-2</v>
      </c>
      <c r="L607" t="s">
        <v>1832</v>
      </c>
      <c r="M607">
        <f t="shared" si="9"/>
        <v>1.295001295001295</v>
      </c>
    </row>
    <row r="608" spans="1:13" x14ac:dyDescent="0.3">
      <c r="A608">
        <v>1</v>
      </c>
      <c r="B608" t="s">
        <v>1846</v>
      </c>
      <c r="C608" t="s">
        <v>1847</v>
      </c>
      <c r="D608" t="s">
        <v>1848</v>
      </c>
      <c r="E608" t="s">
        <v>44</v>
      </c>
      <c r="F608" t="s">
        <v>39</v>
      </c>
      <c r="G608">
        <v>0.76949999999999996</v>
      </c>
      <c r="H608">
        <v>88.960999999999999</v>
      </c>
      <c r="I608" t="s">
        <v>45</v>
      </c>
      <c r="J608" t="s">
        <v>45</v>
      </c>
      <c r="K608">
        <v>7.6999999999999999E-2</v>
      </c>
      <c r="L608" t="s">
        <v>1832</v>
      </c>
      <c r="M608">
        <f t="shared" si="9"/>
        <v>1.2995451591942822</v>
      </c>
    </row>
    <row r="609" spans="1:13" x14ac:dyDescent="0.3">
      <c r="A609">
        <v>2</v>
      </c>
      <c r="B609" t="s">
        <v>1849</v>
      </c>
      <c r="C609" t="s">
        <v>1850</v>
      </c>
      <c r="D609" t="s">
        <v>1851</v>
      </c>
      <c r="E609" t="s">
        <v>14</v>
      </c>
      <c r="F609" t="s">
        <v>15</v>
      </c>
      <c r="G609">
        <v>0.77359999999999995</v>
      </c>
      <c r="H609">
        <v>19.451000000000001</v>
      </c>
      <c r="I609" t="s">
        <v>1831</v>
      </c>
      <c r="J609" t="s">
        <v>1831</v>
      </c>
      <c r="K609">
        <v>7.7399999999999997E-2</v>
      </c>
      <c r="L609" t="s">
        <v>1832</v>
      </c>
      <c r="M609">
        <f t="shared" si="9"/>
        <v>1.2926577042399174</v>
      </c>
    </row>
    <row r="610" spans="1:13" x14ac:dyDescent="0.3">
      <c r="A610">
        <v>2</v>
      </c>
      <c r="B610" t="s">
        <v>1852</v>
      </c>
      <c r="C610" t="s">
        <v>1853</v>
      </c>
      <c r="D610" t="s">
        <v>1854</v>
      </c>
      <c r="E610" t="s">
        <v>21</v>
      </c>
      <c r="F610" t="s">
        <v>22</v>
      </c>
      <c r="G610">
        <v>0.80889999999999995</v>
      </c>
      <c r="H610">
        <v>18.899000000000001</v>
      </c>
      <c r="I610" t="s">
        <v>1836</v>
      </c>
      <c r="J610" t="s">
        <v>1836</v>
      </c>
      <c r="K610">
        <v>8.09E-2</v>
      </c>
      <c r="L610" t="s">
        <v>1832</v>
      </c>
      <c r="M610">
        <f t="shared" si="9"/>
        <v>1.2362467548522686</v>
      </c>
    </row>
    <row r="611" spans="1:13" x14ac:dyDescent="0.3">
      <c r="A611">
        <v>2</v>
      </c>
      <c r="B611" t="s">
        <v>1855</v>
      </c>
      <c r="C611" t="s">
        <v>1856</v>
      </c>
      <c r="D611" t="s">
        <v>1857</v>
      </c>
      <c r="E611" t="s">
        <v>27</v>
      </c>
      <c r="F611" t="s">
        <v>28</v>
      </c>
      <c r="G611">
        <v>0.79510000000000003</v>
      </c>
      <c r="H611">
        <v>64.667000000000002</v>
      </c>
      <c r="I611" t="s">
        <v>23</v>
      </c>
      <c r="J611" t="s">
        <v>23</v>
      </c>
      <c r="K611">
        <v>7.9500000000000001E-2</v>
      </c>
      <c r="L611" t="s">
        <v>1832</v>
      </c>
      <c r="M611">
        <f t="shared" si="9"/>
        <v>1.2577034335303734</v>
      </c>
    </row>
    <row r="612" spans="1:13" x14ac:dyDescent="0.3">
      <c r="A612">
        <v>2</v>
      </c>
      <c r="B612" t="s">
        <v>1858</v>
      </c>
      <c r="C612" t="s">
        <v>1859</v>
      </c>
      <c r="D612" t="s">
        <v>1860</v>
      </c>
      <c r="E612" t="s">
        <v>32</v>
      </c>
      <c r="F612" t="s">
        <v>33</v>
      </c>
      <c r="G612">
        <v>0.78290000000000004</v>
      </c>
      <c r="H612">
        <v>99.542000000000002</v>
      </c>
      <c r="I612" t="s">
        <v>34</v>
      </c>
      <c r="J612" t="s">
        <v>34</v>
      </c>
      <c r="K612">
        <v>7.8299999999999995E-2</v>
      </c>
      <c r="L612" t="s">
        <v>1832</v>
      </c>
      <c r="M612">
        <f t="shared" si="9"/>
        <v>1.2773023374632775</v>
      </c>
    </row>
    <row r="613" spans="1:13" x14ac:dyDescent="0.3">
      <c r="A613">
        <v>2</v>
      </c>
      <c r="B613" t="s">
        <v>1861</v>
      </c>
      <c r="C613" t="s">
        <v>1862</v>
      </c>
      <c r="D613" t="s">
        <v>1863</v>
      </c>
      <c r="E613" t="s">
        <v>38</v>
      </c>
      <c r="F613" t="s">
        <v>39</v>
      </c>
      <c r="G613">
        <v>0.83499999999999996</v>
      </c>
      <c r="H613">
        <v>95.679000000000002</v>
      </c>
      <c r="I613" t="s">
        <v>40</v>
      </c>
      <c r="J613" t="s">
        <v>40</v>
      </c>
      <c r="K613">
        <v>8.3500000000000005E-2</v>
      </c>
      <c r="L613" t="s">
        <v>1832</v>
      </c>
      <c r="M613">
        <f t="shared" si="9"/>
        <v>1.1976047904191618</v>
      </c>
    </row>
    <row r="614" spans="1:13" x14ac:dyDescent="0.3">
      <c r="A614">
        <v>2</v>
      </c>
      <c r="B614" t="s">
        <v>1864</v>
      </c>
      <c r="C614" t="s">
        <v>1865</v>
      </c>
      <c r="D614" t="s">
        <v>1866</v>
      </c>
      <c r="E614" t="s">
        <v>44</v>
      </c>
      <c r="F614" t="s">
        <v>39</v>
      </c>
      <c r="G614">
        <v>0.84989999999999999</v>
      </c>
      <c r="H614">
        <v>88.960999999999999</v>
      </c>
      <c r="I614" t="s">
        <v>45</v>
      </c>
      <c r="J614" t="s">
        <v>45</v>
      </c>
      <c r="K614">
        <v>8.5000000000000006E-2</v>
      </c>
      <c r="L614" t="s">
        <v>1832</v>
      </c>
      <c r="M614">
        <f t="shared" si="9"/>
        <v>1.1766090128250382</v>
      </c>
    </row>
    <row r="615" spans="1:13" x14ac:dyDescent="0.3">
      <c r="A615">
        <v>3</v>
      </c>
      <c r="B615" t="s">
        <v>1867</v>
      </c>
      <c r="C615" t="s">
        <v>1868</v>
      </c>
      <c r="D615" t="s">
        <v>1869</v>
      </c>
      <c r="E615" t="s">
        <v>14</v>
      </c>
      <c r="F615" t="s">
        <v>15</v>
      </c>
      <c r="G615">
        <v>0.81859999999999999</v>
      </c>
      <c r="H615">
        <v>19.451000000000001</v>
      </c>
      <c r="I615" t="s">
        <v>1831</v>
      </c>
      <c r="J615" t="s">
        <v>1831</v>
      </c>
      <c r="K615">
        <v>8.1900000000000001E-2</v>
      </c>
      <c r="L615" t="s">
        <v>1832</v>
      </c>
      <c r="M615">
        <f t="shared" si="9"/>
        <v>1.221597849987784</v>
      </c>
    </row>
    <row r="616" spans="1:13" x14ac:dyDescent="0.3">
      <c r="A616">
        <v>3</v>
      </c>
      <c r="B616" t="s">
        <v>1870</v>
      </c>
      <c r="C616" t="s">
        <v>1871</v>
      </c>
      <c r="D616" t="s">
        <v>1872</v>
      </c>
      <c r="E616" t="s">
        <v>21</v>
      </c>
      <c r="F616" t="s">
        <v>22</v>
      </c>
      <c r="G616">
        <v>0.83240000000000003</v>
      </c>
      <c r="H616">
        <v>18.899000000000001</v>
      </c>
      <c r="I616" t="s">
        <v>1836</v>
      </c>
      <c r="J616" t="s">
        <v>1836</v>
      </c>
      <c r="K616">
        <v>8.3199999999999996E-2</v>
      </c>
      <c r="L616" t="s">
        <v>1832</v>
      </c>
      <c r="M616">
        <f t="shared" si="9"/>
        <v>1.2013455069678038</v>
      </c>
    </row>
    <row r="617" spans="1:13" x14ac:dyDescent="0.3">
      <c r="A617">
        <v>3</v>
      </c>
      <c r="B617" t="s">
        <v>1873</v>
      </c>
      <c r="C617" t="s">
        <v>1874</v>
      </c>
      <c r="D617" t="s">
        <v>1875</v>
      </c>
      <c r="E617" t="s">
        <v>27</v>
      </c>
      <c r="F617" t="s">
        <v>28</v>
      </c>
      <c r="G617">
        <v>0.81779999999999997</v>
      </c>
      <c r="H617">
        <v>64.667000000000002</v>
      </c>
      <c r="I617" t="s">
        <v>23</v>
      </c>
      <c r="J617" t="s">
        <v>23</v>
      </c>
      <c r="K617">
        <v>8.1799999999999998E-2</v>
      </c>
      <c r="L617" t="s">
        <v>1832</v>
      </c>
      <c r="M617">
        <f t="shared" si="9"/>
        <v>1.2227928588897041</v>
      </c>
    </row>
    <row r="618" spans="1:13" x14ac:dyDescent="0.3">
      <c r="A618">
        <v>3</v>
      </c>
      <c r="B618" t="s">
        <v>1876</v>
      </c>
      <c r="C618" t="s">
        <v>1877</v>
      </c>
      <c r="D618" t="s">
        <v>1878</v>
      </c>
      <c r="E618" t="s">
        <v>32</v>
      </c>
      <c r="F618" t="s">
        <v>33</v>
      </c>
      <c r="G618">
        <v>0.76190000000000002</v>
      </c>
      <c r="H618">
        <v>99.542000000000002</v>
      </c>
      <c r="I618" t="s">
        <v>34</v>
      </c>
      <c r="J618" t="s">
        <v>34</v>
      </c>
      <c r="K618">
        <v>7.6200000000000004E-2</v>
      </c>
      <c r="L618" t="s">
        <v>1832</v>
      </c>
      <c r="M618">
        <f t="shared" si="9"/>
        <v>1.3125082031762698</v>
      </c>
    </row>
    <row r="619" spans="1:13" x14ac:dyDescent="0.3">
      <c r="A619">
        <v>3</v>
      </c>
      <c r="B619" t="s">
        <v>1879</v>
      </c>
      <c r="C619" t="s">
        <v>1880</v>
      </c>
      <c r="D619" t="s">
        <v>1881</v>
      </c>
      <c r="E619" t="s">
        <v>38</v>
      </c>
      <c r="F619" t="s">
        <v>39</v>
      </c>
      <c r="G619">
        <v>0.78720000000000001</v>
      </c>
      <c r="H619">
        <v>95.679000000000002</v>
      </c>
      <c r="I619" t="s">
        <v>40</v>
      </c>
      <c r="J619" t="s">
        <v>40</v>
      </c>
      <c r="K619">
        <v>7.8700000000000006E-2</v>
      </c>
      <c r="L619" t="s">
        <v>1832</v>
      </c>
      <c r="M619">
        <f t="shared" si="9"/>
        <v>1.2703252032520325</v>
      </c>
    </row>
    <row r="620" spans="1:13" x14ac:dyDescent="0.3">
      <c r="A620">
        <v>3</v>
      </c>
      <c r="B620" t="s">
        <v>1882</v>
      </c>
      <c r="C620" t="s">
        <v>1883</v>
      </c>
      <c r="D620" t="s">
        <v>1884</v>
      </c>
      <c r="E620" t="s">
        <v>44</v>
      </c>
      <c r="F620" t="s">
        <v>39</v>
      </c>
      <c r="G620">
        <v>0.82709999999999995</v>
      </c>
      <c r="H620">
        <v>88.960999999999999</v>
      </c>
      <c r="I620" t="s">
        <v>45</v>
      </c>
      <c r="J620" t="s">
        <v>45</v>
      </c>
      <c r="K620">
        <v>8.2699999999999996E-2</v>
      </c>
      <c r="L620" t="s">
        <v>1832</v>
      </c>
      <c r="M620">
        <f t="shared" si="9"/>
        <v>1.2090436464756378</v>
      </c>
    </row>
    <row r="621" spans="1:13" x14ac:dyDescent="0.3">
      <c r="A621">
        <v>4</v>
      </c>
      <c r="B621" t="s">
        <v>1885</v>
      </c>
      <c r="C621" t="s">
        <v>1886</v>
      </c>
      <c r="D621" t="s">
        <v>1887</v>
      </c>
      <c r="E621" t="s">
        <v>14</v>
      </c>
      <c r="F621" t="s">
        <v>15</v>
      </c>
      <c r="G621">
        <v>0.77949999999999997</v>
      </c>
      <c r="H621">
        <v>19.451000000000001</v>
      </c>
      <c r="I621" t="s">
        <v>1831</v>
      </c>
      <c r="J621" t="s">
        <v>1831</v>
      </c>
      <c r="K621">
        <v>7.7899999999999997E-2</v>
      </c>
      <c r="L621" t="s">
        <v>1832</v>
      </c>
      <c r="M621">
        <f t="shared" si="9"/>
        <v>1.2828736369467608</v>
      </c>
    </row>
    <row r="622" spans="1:13" x14ac:dyDescent="0.3">
      <c r="A622">
        <v>4</v>
      </c>
      <c r="B622" t="s">
        <v>1888</v>
      </c>
      <c r="C622" t="s">
        <v>1889</v>
      </c>
      <c r="D622" t="s">
        <v>1890</v>
      </c>
      <c r="E622" t="s">
        <v>21</v>
      </c>
      <c r="F622" t="s">
        <v>22</v>
      </c>
      <c r="G622">
        <v>0.78620000000000001</v>
      </c>
      <c r="H622">
        <v>18.899000000000001</v>
      </c>
      <c r="I622" t="s">
        <v>1836</v>
      </c>
      <c r="J622" t="s">
        <v>1836</v>
      </c>
      <c r="K622">
        <v>7.8600000000000003E-2</v>
      </c>
      <c r="L622" t="s">
        <v>1832</v>
      </c>
      <c r="M622">
        <f t="shared" si="9"/>
        <v>1.271940981938438</v>
      </c>
    </row>
    <row r="623" spans="1:13" x14ac:dyDescent="0.3">
      <c r="A623">
        <v>4</v>
      </c>
      <c r="B623" t="s">
        <v>1891</v>
      </c>
      <c r="C623" t="s">
        <v>1892</v>
      </c>
      <c r="D623" t="s">
        <v>1893</v>
      </c>
      <c r="E623" t="s">
        <v>27</v>
      </c>
      <c r="F623" t="s">
        <v>28</v>
      </c>
      <c r="G623">
        <v>0.78720000000000001</v>
      </c>
      <c r="H623">
        <v>64.667000000000002</v>
      </c>
      <c r="I623" t="s">
        <v>23</v>
      </c>
      <c r="J623" t="s">
        <v>23</v>
      </c>
      <c r="K623">
        <v>7.8700000000000006E-2</v>
      </c>
      <c r="L623" t="s">
        <v>1832</v>
      </c>
      <c r="M623">
        <f t="shared" si="9"/>
        <v>1.2703252032520325</v>
      </c>
    </row>
    <row r="624" spans="1:13" x14ac:dyDescent="0.3">
      <c r="A624">
        <v>4</v>
      </c>
      <c r="B624" t="s">
        <v>1894</v>
      </c>
      <c r="C624" t="s">
        <v>1895</v>
      </c>
      <c r="D624" t="s">
        <v>1896</v>
      </c>
      <c r="E624" t="s">
        <v>32</v>
      </c>
      <c r="F624" t="s">
        <v>33</v>
      </c>
      <c r="G624">
        <v>0.77610000000000001</v>
      </c>
      <c r="H624">
        <v>99.542000000000002</v>
      </c>
      <c r="I624" t="s">
        <v>34</v>
      </c>
      <c r="J624" t="s">
        <v>34</v>
      </c>
      <c r="K624">
        <v>7.7600000000000002E-2</v>
      </c>
      <c r="L624" t="s">
        <v>1832</v>
      </c>
      <c r="M624">
        <f t="shared" si="9"/>
        <v>1.2884937508053085</v>
      </c>
    </row>
    <row r="625" spans="1:13" x14ac:dyDescent="0.3">
      <c r="A625">
        <v>4</v>
      </c>
      <c r="B625" t="s">
        <v>1897</v>
      </c>
      <c r="C625" t="s">
        <v>1898</v>
      </c>
      <c r="D625" t="s">
        <v>1899</v>
      </c>
      <c r="E625" t="s">
        <v>38</v>
      </c>
      <c r="F625" t="s">
        <v>39</v>
      </c>
      <c r="G625">
        <v>0.80979999999999996</v>
      </c>
      <c r="H625">
        <v>95.679000000000002</v>
      </c>
      <c r="I625" t="s">
        <v>40</v>
      </c>
      <c r="J625" t="s">
        <v>40</v>
      </c>
      <c r="K625">
        <v>8.1000000000000003E-2</v>
      </c>
      <c r="L625" t="s">
        <v>1832</v>
      </c>
      <c r="M625">
        <f t="shared" si="9"/>
        <v>1.2348728081007656</v>
      </c>
    </row>
    <row r="626" spans="1:13" x14ac:dyDescent="0.3">
      <c r="A626">
        <v>4</v>
      </c>
      <c r="B626" t="s">
        <v>1900</v>
      </c>
      <c r="C626" t="s">
        <v>1901</v>
      </c>
      <c r="D626" t="s">
        <v>1902</v>
      </c>
      <c r="E626" t="s">
        <v>44</v>
      </c>
      <c r="F626" t="s">
        <v>39</v>
      </c>
      <c r="G626">
        <v>0.79279999999999995</v>
      </c>
      <c r="H626">
        <v>88.960999999999999</v>
      </c>
      <c r="I626" t="s">
        <v>45</v>
      </c>
      <c r="J626" t="s">
        <v>45</v>
      </c>
      <c r="K626">
        <v>7.9299999999999995E-2</v>
      </c>
      <c r="L626" t="s">
        <v>1832</v>
      </c>
      <c r="M626">
        <f t="shared" si="9"/>
        <v>1.2613521695257317</v>
      </c>
    </row>
    <row r="627" spans="1:13" x14ac:dyDescent="0.3">
      <c r="A627">
        <v>5</v>
      </c>
      <c r="B627" t="s">
        <v>1903</v>
      </c>
      <c r="C627" t="s">
        <v>1904</v>
      </c>
      <c r="D627" t="s">
        <v>1905</v>
      </c>
      <c r="E627" t="s">
        <v>14</v>
      </c>
      <c r="F627" t="s">
        <v>15</v>
      </c>
      <c r="G627">
        <v>0.80600000000000005</v>
      </c>
      <c r="H627">
        <v>19.451000000000001</v>
      </c>
      <c r="I627" t="s">
        <v>1831</v>
      </c>
      <c r="J627" t="s">
        <v>1831</v>
      </c>
      <c r="K627">
        <v>8.0600000000000005E-2</v>
      </c>
      <c r="L627" t="s">
        <v>1832</v>
      </c>
      <c r="M627">
        <f t="shared" si="9"/>
        <v>1.2406947890818858</v>
      </c>
    </row>
    <row r="628" spans="1:13" x14ac:dyDescent="0.3">
      <c r="A628">
        <v>5</v>
      </c>
      <c r="B628" t="s">
        <v>1906</v>
      </c>
      <c r="C628" t="s">
        <v>1907</v>
      </c>
      <c r="D628" t="s">
        <v>1908</v>
      </c>
      <c r="E628" t="s">
        <v>21</v>
      </c>
      <c r="F628" t="s">
        <v>22</v>
      </c>
      <c r="G628">
        <v>0.73509999999999998</v>
      </c>
      <c r="H628">
        <v>18.899000000000001</v>
      </c>
      <c r="I628" t="s">
        <v>1836</v>
      </c>
      <c r="J628" t="s">
        <v>1836</v>
      </c>
      <c r="K628">
        <v>7.3499999999999996E-2</v>
      </c>
      <c r="L628" t="s">
        <v>1832</v>
      </c>
      <c r="M628">
        <f t="shared" si="9"/>
        <v>1.3603591348115902</v>
      </c>
    </row>
    <row r="629" spans="1:13" x14ac:dyDescent="0.3">
      <c r="A629">
        <v>5</v>
      </c>
      <c r="B629" t="s">
        <v>1909</v>
      </c>
      <c r="C629" t="s">
        <v>1910</v>
      </c>
      <c r="D629" t="s">
        <v>1911</v>
      </c>
      <c r="E629" t="s">
        <v>27</v>
      </c>
      <c r="F629" t="s">
        <v>28</v>
      </c>
      <c r="G629">
        <v>0.77100000000000002</v>
      </c>
      <c r="H629">
        <v>64.667000000000002</v>
      </c>
      <c r="I629" t="s">
        <v>23</v>
      </c>
      <c r="J629" t="s">
        <v>23</v>
      </c>
      <c r="K629">
        <v>7.7100000000000002E-2</v>
      </c>
      <c r="L629" t="s">
        <v>1832</v>
      </c>
      <c r="M629">
        <f t="shared" si="9"/>
        <v>1.2970168612191959</v>
      </c>
    </row>
    <row r="630" spans="1:13" x14ac:dyDescent="0.3">
      <c r="A630">
        <v>5</v>
      </c>
      <c r="B630" t="s">
        <v>1912</v>
      </c>
      <c r="C630" t="s">
        <v>1913</v>
      </c>
      <c r="D630" t="s">
        <v>1914</v>
      </c>
      <c r="E630" t="s">
        <v>32</v>
      </c>
      <c r="F630" t="s">
        <v>33</v>
      </c>
      <c r="G630">
        <v>0.81289999999999996</v>
      </c>
      <c r="H630">
        <v>99.542000000000002</v>
      </c>
      <c r="I630" t="s">
        <v>34</v>
      </c>
      <c r="J630" t="s">
        <v>34</v>
      </c>
      <c r="K630">
        <v>8.1299999999999997E-2</v>
      </c>
      <c r="L630" t="s">
        <v>1832</v>
      </c>
      <c r="M630">
        <f t="shared" si="9"/>
        <v>1.2301636117603643</v>
      </c>
    </row>
    <row r="631" spans="1:13" x14ac:dyDescent="0.3">
      <c r="A631">
        <v>5</v>
      </c>
      <c r="B631" t="s">
        <v>1915</v>
      </c>
      <c r="C631" t="s">
        <v>1916</v>
      </c>
      <c r="D631" t="s">
        <v>1917</v>
      </c>
      <c r="E631" t="s">
        <v>38</v>
      </c>
      <c r="F631" t="s">
        <v>39</v>
      </c>
      <c r="G631">
        <v>0.81689999999999996</v>
      </c>
      <c r="H631">
        <v>95.679000000000002</v>
      </c>
      <c r="I631" t="s">
        <v>40</v>
      </c>
      <c r="J631" t="s">
        <v>40</v>
      </c>
      <c r="K631">
        <v>8.1699999999999995E-2</v>
      </c>
      <c r="L631" t="s">
        <v>1832</v>
      </c>
      <c r="M631">
        <f t="shared" si="9"/>
        <v>1.2241400416207615</v>
      </c>
    </row>
    <row r="632" spans="1:13" x14ac:dyDescent="0.3">
      <c r="A632">
        <v>5</v>
      </c>
      <c r="B632" t="s">
        <v>1918</v>
      </c>
      <c r="C632" t="s">
        <v>1919</v>
      </c>
      <c r="D632" t="s">
        <v>1920</v>
      </c>
      <c r="E632" t="s">
        <v>44</v>
      </c>
      <c r="F632" t="s">
        <v>39</v>
      </c>
      <c r="G632">
        <v>0.80030000000000001</v>
      </c>
      <c r="H632">
        <v>88.960999999999999</v>
      </c>
      <c r="I632" t="s">
        <v>45</v>
      </c>
      <c r="J632" t="s">
        <v>45</v>
      </c>
      <c r="K632">
        <v>0.08</v>
      </c>
      <c r="L632" t="s">
        <v>1832</v>
      </c>
      <c r="M632">
        <f t="shared" si="9"/>
        <v>1.2495314257153567</v>
      </c>
    </row>
    <row r="633" spans="1:13" x14ac:dyDescent="0.3">
      <c r="A633">
        <v>6</v>
      </c>
      <c r="B633" t="s">
        <v>1921</v>
      </c>
      <c r="C633" t="s">
        <v>1922</v>
      </c>
      <c r="D633" t="s">
        <v>1923</v>
      </c>
      <c r="E633" t="s">
        <v>14</v>
      </c>
      <c r="F633" t="s">
        <v>15</v>
      </c>
      <c r="G633">
        <v>0.74139999999999995</v>
      </c>
      <c r="H633">
        <v>19.451000000000001</v>
      </c>
      <c r="I633" t="s">
        <v>1831</v>
      </c>
      <c r="J633" t="s">
        <v>1831</v>
      </c>
      <c r="K633">
        <v>7.4099999999999999E-2</v>
      </c>
      <c r="L633" t="s">
        <v>1832</v>
      </c>
      <c r="M633">
        <f t="shared" si="9"/>
        <v>1.3487995683841383</v>
      </c>
    </row>
    <row r="634" spans="1:13" x14ac:dyDescent="0.3">
      <c r="A634">
        <v>6</v>
      </c>
      <c r="B634" t="s">
        <v>1924</v>
      </c>
      <c r="C634" t="s">
        <v>1925</v>
      </c>
      <c r="D634" t="s">
        <v>1926</v>
      </c>
      <c r="E634" t="s">
        <v>21</v>
      </c>
      <c r="F634" t="s">
        <v>22</v>
      </c>
      <c r="G634">
        <v>0.80459999999999998</v>
      </c>
      <c r="H634">
        <v>18.899000000000001</v>
      </c>
      <c r="I634" t="s">
        <v>1836</v>
      </c>
      <c r="J634" t="s">
        <v>1836</v>
      </c>
      <c r="K634">
        <v>8.0500000000000002E-2</v>
      </c>
      <c r="L634" t="s">
        <v>1832</v>
      </c>
      <c r="M634">
        <f t="shared" si="9"/>
        <v>1.2428535918468804</v>
      </c>
    </row>
    <row r="635" spans="1:13" x14ac:dyDescent="0.3">
      <c r="A635">
        <v>6</v>
      </c>
      <c r="B635" t="s">
        <v>1927</v>
      </c>
      <c r="C635" t="s">
        <v>1928</v>
      </c>
      <c r="D635" t="s">
        <v>1929</v>
      </c>
      <c r="E635" t="s">
        <v>27</v>
      </c>
      <c r="F635" t="s">
        <v>28</v>
      </c>
      <c r="G635">
        <v>0.80700000000000005</v>
      </c>
      <c r="H635">
        <v>64.667000000000002</v>
      </c>
      <c r="I635" t="s">
        <v>23</v>
      </c>
      <c r="J635" t="s">
        <v>23</v>
      </c>
      <c r="K635">
        <v>8.0699999999999994E-2</v>
      </c>
      <c r="L635" t="s">
        <v>1832</v>
      </c>
      <c r="M635">
        <f t="shared" si="9"/>
        <v>1.2391573729863692</v>
      </c>
    </row>
    <row r="636" spans="1:13" x14ac:dyDescent="0.3">
      <c r="A636">
        <v>6</v>
      </c>
      <c r="B636" t="s">
        <v>1930</v>
      </c>
      <c r="C636" t="s">
        <v>1931</v>
      </c>
      <c r="D636" t="s">
        <v>1932</v>
      </c>
      <c r="E636" t="s">
        <v>32</v>
      </c>
      <c r="F636" t="s">
        <v>33</v>
      </c>
      <c r="G636">
        <v>0.80789999999999995</v>
      </c>
      <c r="H636">
        <v>99.542000000000002</v>
      </c>
      <c r="I636" t="s">
        <v>34</v>
      </c>
      <c r="J636" t="s">
        <v>34</v>
      </c>
      <c r="K636">
        <v>8.0799999999999997E-2</v>
      </c>
      <c r="L636" t="s">
        <v>1832</v>
      </c>
      <c r="M636">
        <f t="shared" si="9"/>
        <v>1.2377769525931428</v>
      </c>
    </row>
    <row r="637" spans="1:13" x14ac:dyDescent="0.3">
      <c r="A637">
        <v>6</v>
      </c>
      <c r="B637" t="s">
        <v>1933</v>
      </c>
      <c r="C637" t="s">
        <v>1934</v>
      </c>
      <c r="D637" t="s">
        <v>1935</v>
      </c>
      <c r="E637" t="s">
        <v>38</v>
      </c>
      <c r="F637" t="s">
        <v>39</v>
      </c>
      <c r="G637">
        <v>0.7994</v>
      </c>
      <c r="H637">
        <v>95.679000000000002</v>
      </c>
      <c r="I637" t="s">
        <v>40</v>
      </c>
      <c r="J637" t="s">
        <v>40</v>
      </c>
      <c r="K637">
        <v>7.9899999999999999E-2</v>
      </c>
      <c r="L637" t="s">
        <v>1832</v>
      </c>
      <c r="M637">
        <f t="shared" si="9"/>
        <v>1.2509382036527397</v>
      </c>
    </row>
    <row r="638" spans="1:13" x14ac:dyDescent="0.3">
      <c r="A638">
        <v>6</v>
      </c>
      <c r="B638" t="s">
        <v>1936</v>
      </c>
      <c r="C638" t="s">
        <v>1937</v>
      </c>
      <c r="D638" t="s">
        <v>1938</v>
      </c>
      <c r="E638" t="s">
        <v>44</v>
      </c>
      <c r="F638" t="s">
        <v>39</v>
      </c>
      <c r="G638">
        <v>0.74139999999999995</v>
      </c>
      <c r="H638">
        <v>88.960999999999999</v>
      </c>
      <c r="I638" t="s">
        <v>45</v>
      </c>
      <c r="J638" t="s">
        <v>45</v>
      </c>
      <c r="K638">
        <v>7.4099999999999999E-2</v>
      </c>
      <c r="L638" t="s">
        <v>1832</v>
      </c>
      <c r="M638">
        <f t="shared" si="9"/>
        <v>1.3487995683841383</v>
      </c>
    </row>
    <row r="639" spans="1:13" x14ac:dyDescent="0.3">
      <c r="A639">
        <v>7</v>
      </c>
      <c r="B639" t="s">
        <v>1939</v>
      </c>
      <c r="C639" t="s">
        <v>1940</v>
      </c>
      <c r="D639" t="s">
        <v>1941</v>
      </c>
      <c r="E639" t="s">
        <v>14</v>
      </c>
      <c r="F639" t="s">
        <v>15</v>
      </c>
      <c r="G639">
        <v>0.81799999999999995</v>
      </c>
      <c r="H639">
        <v>19.451000000000001</v>
      </c>
      <c r="I639" t="s">
        <v>1831</v>
      </c>
      <c r="J639" t="s">
        <v>1831</v>
      </c>
      <c r="K639">
        <v>8.1799999999999998E-2</v>
      </c>
      <c r="L639" t="s">
        <v>1832</v>
      </c>
      <c r="M639">
        <f t="shared" si="9"/>
        <v>1.2224938875305624</v>
      </c>
    </row>
    <row r="640" spans="1:13" x14ac:dyDescent="0.3">
      <c r="A640">
        <v>7</v>
      </c>
      <c r="B640" t="s">
        <v>1942</v>
      </c>
      <c r="C640" t="s">
        <v>1943</v>
      </c>
      <c r="D640" t="s">
        <v>1944</v>
      </c>
      <c r="E640" t="s">
        <v>21</v>
      </c>
      <c r="F640" t="s">
        <v>22</v>
      </c>
      <c r="G640">
        <v>0.80820000000000003</v>
      </c>
      <c r="H640">
        <v>18.899000000000001</v>
      </c>
      <c r="I640" t="s">
        <v>1836</v>
      </c>
      <c r="J640" t="s">
        <v>1836</v>
      </c>
      <c r="K640">
        <v>8.0799999999999997E-2</v>
      </c>
      <c r="L640" t="s">
        <v>1832</v>
      </c>
      <c r="M640">
        <f t="shared" si="9"/>
        <v>1.2373174956693886</v>
      </c>
    </row>
    <row r="641" spans="1:13" x14ac:dyDescent="0.3">
      <c r="A641">
        <v>7</v>
      </c>
      <c r="B641" t="s">
        <v>1945</v>
      </c>
      <c r="C641" t="s">
        <v>1946</v>
      </c>
      <c r="D641" t="s">
        <v>1947</v>
      </c>
      <c r="E641" t="s">
        <v>27</v>
      </c>
      <c r="F641" t="s">
        <v>28</v>
      </c>
      <c r="G641">
        <v>0.79290000000000005</v>
      </c>
      <c r="H641">
        <v>64.667000000000002</v>
      </c>
      <c r="I641" t="s">
        <v>23</v>
      </c>
      <c r="J641" t="s">
        <v>23</v>
      </c>
      <c r="K641">
        <v>7.9299999999999995E-2</v>
      </c>
      <c r="L641" t="s">
        <v>1832</v>
      </c>
      <c r="M641">
        <f t="shared" si="9"/>
        <v>1.2611930886618741</v>
      </c>
    </row>
    <row r="642" spans="1:13" x14ac:dyDescent="0.3">
      <c r="A642">
        <v>7</v>
      </c>
      <c r="B642" t="s">
        <v>1948</v>
      </c>
      <c r="C642" t="s">
        <v>1949</v>
      </c>
      <c r="D642" t="s">
        <v>1950</v>
      </c>
      <c r="E642" t="s">
        <v>32</v>
      </c>
      <c r="F642" t="s">
        <v>33</v>
      </c>
      <c r="G642">
        <v>0.80469999999999997</v>
      </c>
      <c r="H642">
        <v>99.542000000000002</v>
      </c>
      <c r="I642" t="s">
        <v>34</v>
      </c>
      <c r="J642" t="s">
        <v>34</v>
      </c>
      <c r="K642">
        <v>8.0500000000000002E-2</v>
      </c>
      <c r="L642" t="s">
        <v>1832</v>
      </c>
      <c r="M642">
        <f t="shared" si="9"/>
        <v>1.2426991425375917</v>
      </c>
    </row>
    <row r="643" spans="1:13" x14ac:dyDescent="0.3">
      <c r="A643">
        <v>7</v>
      </c>
      <c r="B643" t="s">
        <v>1951</v>
      </c>
      <c r="C643" t="s">
        <v>1952</v>
      </c>
      <c r="D643" t="s">
        <v>1953</v>
      </c>
      <c r="E643" t="s">
        <v>38</v>
      </c>
      <c r="F643" t="s">
        <v>39</v>
      </c>
      <c r="G643">
        <v>0.77869999999999995</v>
      </c>
      <c r="H643">
        <v>95.679000000000002</v>
      </c>
      <c r="I643" t="s">
        <v>40</v>
      </c>
      <c r="J643" t="s">
        <v>40</v>
      </c>
      <c r="K643">
        <v>7.7899999999999997E-2</v>
      </c>
      <c r="L643" t="s">
        <v>1832</v>
      </c>
      <c r="M643">
        <f t="shared" ref="M643:M706" si="10">1/G643</f>
        <v>1.284191601386927</v>
      </c>
    </row>
    <row r="644" spans="1:13" x14ac:dyDescent="0.3">
      <c r="A644">
        <v>7</v>
      </c>
      <c r="B644" t="s">
        <v>1954</v>
      </c>
      <c r="C644" t="s">
        <v>1955</v>
      </c>
      <c r="D644" t="s">
        <v>1956</v>
      </c>
      <c r="E644" t="s">
        <v>44</v>
      </c>
      <c r="F644" t="s">
        <v>39</v>
      </c>
      <c r="G644">
        <v>0.80510000000000004</v>
      </c>
      <c r="H644">
        <v>88.960999999999999</v>
      </c>
      <c r="I644" t="s">
        <v>45</v>
      </c>
      <c r="J644" t="s">
        <v>45</v>
      </c>
      <c r="K644">
        <v>8.0500000000000002E-2</v>
      </c>
      <c r="L644" t="s">
        <v>1832</v>
      </c>
      <c r="M644">
        <f t="shared" si="10"/>
        <v>1.2420817289777666</v>
      </c>
    </row>
    <row r="645" spans="1:13" x14ac:dyDescent="0.3">
      <c r="A645">
        <v>8</v>
      </c>
      <c r="B645" t="s">
        <v>1957</v>
      </c>
      <c r="C645" t="s">
        <v>1958</v>
      </c>
      <c r="D645" t="s">
        <v>1959</v>
      </c>
      <c r="E645" t="s">
        <v>14</v>
      </c>
      <c r="F645" t="s">
        <v>15</v>
      </c>
      <c r="G645">
        <v>0.83450000000000002</v>
      </c>
      <c r="H645">
        <v>19.451000000000001</v>
      </c>
      <c r="I645" t="s">
        <v>1831</v>
      </c>
      <c r="J645" t="s">
        <v>1831</v>
      </c>
      <c r="K645">
        <v>8.3500000000000005E-2</v>
      </c>
      <c r="L645" t="s">
        <v>1832</v>
      </c>
      <c r="M645">
        <f t="shared" si="10"/>
        <v>1.1983223487118035</v>
      </c>
    </row>
    <row r="646" spans="1:13" x14ac:dyDescent="0.3">
      <c r="A646">
        <v>8</v>
      </c>
      <c r="B646" t="s">
        <v>1960</v>
      </c>
      <c r="C646" t="s">
        <v>1961</v>
      </c>
      <c r="D646" t="s">
        <v>1962</v>
      </c>
      <c r="E646" t="s">
        <v>21</v>
      </c>
      <c r="F646" t="s">
        <v>22</v>
      </c>
      <c r="G646">
        <v>0.81269999999999998</v>
      </c>
      <c r="H646">
        <v>18.899000000000001</v>
      </c>
      <c r="I646" t="s">
        <v>1836</v>
      </c>
      <c r="J646" t="s">
        <v>1836</v>
      </c>
      <c r="K646">
        <v>8.1299999999999997E-2</v>
      </c>
      <c r="L646" t="s">
        <v>1832</v>
      </c>
      <c r="M646">
        <f t="shared" si="10"/>
        <v>1.2304663467454164</v>
      </c>
    </row>
    <row r="647" spans="1:13" x14ac:dyDescent="0.3">
      <c r="A647">
        <v>8</v>
      </c>
      <c r="B647" t="s">
        <v>1963</v>
      </c>
      <c r="C647" t="s">
        <v>1964</v>
      </c>
      <c r="D647" t="s">
        <v>1965</v>
      </c>
      <c r="E647" t="s">
        <v>27</v>
      </c>
      <c r="F647" t="s">
        <v>28</v>
      </c>
      <c r="G647">
        <v>0.77690000000000003</v>
      </c>
      <c r="H647">
        <v>64.667000000000002</v>
      </c>
      <c r="I647" t="s">
        <v>23</v>
      </c>
      <c r="J647" t="s">
        <v>23</v>
      </c>
      <c r="K647">
        <v>7.7700000000000005E-2</v>
      </c>
      <c r="L647" t="s">
        <v>1832</v>
      </c>
      <c r="M647">
        <f t="shared" si="10"/>
        <v>1.2871669455528381</v>
      </c>
    </row>
    <row r="648" spans="1:13" x14ac:dyDescent="0.3">
      <c r="A648">
        <v>8</v>
      </c>
      <c r="B648" t="s">
        <v>1966</v>
      </c>
      <c r="C648" t="s">
        <v>1967</v>
      </c>
      <c r="D648" t="s">
        <v>1968</v>
      </c>
      <c r="E648" t="s">
        <v>32</v>
      </c>
      <c r="F648" t="s">
        <v>33</v>
      </c>
      <c r="G648">
        <v>0.75800000000000001</v>
      </c>
      <c r="H648">
        <v>99.542000000000002</v>
      </c>
      <c r="I648" t="s">
        <v>34</v>
      </c>
      <c r="J648" t="s">
        <v>34</v>
      </c>
      <c r="K648">
        <v>7.5800000000000006E-2</v>
      </c>
      <c r="L648" t="s">
        <v>1832</v>
      </c>
      <c r="M648">
        <f t="shared" si="10"/>
        <v>1.3192612137203166</v>
      </c>
    </row>
    <row r="649" spans="1:13" x14ac:dyDescent="0.3">
      <c r="A649">
        <v>8</v>
      </c>
      <c r="B649" t="s">
        <v>1969</v>
      </c>
      <c r="C649" t="s">
        <v>1970</v>
      </c>
      <c r="D649" t="s">
        <v>1971</v>
      </c>
      <c r="E649" t="s">
        <v>38</v>
      </c>
      <c r="F649" t="s">
        <v>39</v>
      </c>
      <c r="G649">
        <v>0.79090000000000005</v>
      </c>
      <c r="H649">
        <v>95.679000000000002</v>
      </c>
      <c r="I649" t="s">
        <v>40</v>
      </c>
      <c r="J649" t="s">
        <v>40</v>
      </c>
      <c r="K649">
        <v>7.9100000000000004E-2</v>
      </c>
      <c r="L649" t="s">
        <v>1832</v>
      </c>
      <c r="M649">
        <f t="shared" si="10"/>
        <v>1.2643823492224049</v>
      </c>
    </row>
    <row r="650" spans="1:13" x14ac:dyDescent="0.3">
      <c r="A650">
        <v>8</v>
      </c>
      <c r="B650" t="s">
        <v>1972</v>
      </c>
      <c r="C650" t="s">
        <v>1973</v>
      </c>
      <c r="D650" t="s">
        <v>1974</v>
      </c>
      <c r="E650" t="s">
        <v>44</v>
      </c>
      <c r="F650" t="s">
        <v>39</v>
      </c>
      <c r="G650">
        <v>0.82410000000000005</v>
      </c>
      <c r="H650">
        <v>88.960999999999999</v>
      </c>
      <c r="I650" t="s">
        <v>45</v>
      </c>
      <c r="J650" t="s">
        <v>45</v>
      </c>
      <c r="K650">
        <v>8.2400000000000001E-2</v>
      </c>
      <c r="L650" t="s">
        <v>1832</v>
      </c>
      <c r="M650">
        <f t="shared" si="10"/>
        <v>1.2134449702705981</v>
      </c>
    </row>
    <row r="651" spans="1:13" x14ac:dyDescent="0.3">
      <c r="A651">
        <v>9</v>
      </c>
      <c r="B651" t="s">
        <v>1975</v>
      </c>
      <c r="C651" t="s">
        <v>1976</v>
      </c>
      <c r="D651" t="s">
        <v>1977</v>
      </c>
      <c r="E651" t="s">
        <v>14</v>
      </c>
      <c r="F651" t="s">
        <v>15</v>
      </c>
      <c r="G651">
        <v>0.80149999999999999</v>
      </c>
      <c r="H651">
        <v>19.451000000000001</v>
      </c>
      <c r="I651" t="s">
        <v>1831</v>
      </c>
      <c r="J651" t="s">
        <v>1831</v>
      </c>
      <c r="K651">
        <v>8.0199999999999994E-2</v>
      </c>
      <c r="L651" t="s">
        <v>1832</v>
      </c>
      <c r="M651">
        <f t="shared" si="10"/>
        <v>1.2476606363069245</v>
      </c>
    </row>
    <row r="652" spans="1:13" x14ac:dyDescent="0.3">
      <c r="A652">
        <v>9</v>
      </c>
      <c r="B652" t="s">
        <v>1978</v>
      </c>
      <c r="C652" t="s">
        <v>1979</v>
      </c>
      <c r="D652" t="s">
        <v>1980</v>
      </c>
      <c r="E652" t="s">
        <v>21</v>
      </c>
      <c r="F652" t="s">
        <v>22</v>
      </c>
      <c r="G652">
        <v>0.77829999999999999</v>
      </c>
      <c r="H652">
        <v>18.899000000000001</v>
      </c>
      <c r="I652" t="s">
        <v>1836</v>
      </c>
      <c r="J652" t="s">
        <v>1836</v>
      </c>
      <c r="K652">
        <v>7.7799999999999994E-2</v>
      </c>
      <c r="L652" t="s">
        <v>1832</v>
      </c>
      <c r="M652">
        <f t="shared" si="10"/>
        <v>1.2848515996402416</v>
      </c>
    </row>
    <row r="653" spans="1:13" x14ac:dyDescent="0.3">
      <c r="A653">
        <v>9</v>
      </c>
      <c r="B653" t="s">
        <v>1981</v>
      </c>
      <c r="C653" t="s">
        <v>1982</v>
      </c>
      <c r="D653" t="s">
        <v>1983</v>
      </c>
      <c r="E653" t="s">
        <v>27</v>
      </c>
      <c r="F653" t="s">
        <v>28</v>
      </c>
      <c r="G653">
        <v>0.76529999999999998</v>
      </c>
      <c r="H653">
        <v>64.667000000000002</v>
      </c>
      <c r="I653" t="s">
        <v>23</v>
      </c>
      <c r="J653" t="s">
        <v>23</v>
      </c>
      <c r="K653">
        <v>7.6499999999999999E-2</v>
      </c>
      <c r="L653" t="s">
        <v>1832</v>
      </c>
      <c r="M653">
        <f t="shared" si="10"/>
        <v>1.3066771200836274</v>
      </c>
    </row>
    <row r="654" spans="1:13" x14ac:dyDescent="0.3">
      <c r="A654">
        <v>9</v>
      </c>
      <c r="B654" t="s">
        <v>1984</v>
      </c>
      <c r="C654" t="s">
        <v>1985</v>
      </c>
      <c r="D654" t="s">
        <v>1986</v>
      </c>
      <c r="E654" t="s">
        <v>32</v>
      </c>
      <c r="F654" t="s">
        <v>33</v>
      </c>
      <c r="G654">
        <v>0.8024</v>
      </c>
      <c r="H654">
        <v>99.542000000000002</v>
      </c>
      <c r="I654" t="s">
        <v>34</v>
      </c>
      <c r="J654" t="s">
        <v>34</v>
      </c>
      <c r="K654">
        <v>8.0199999999999994E-2</v>
      </c>
      <c r="L654" t="s">
        <v>1832</v>
      </c>
      <c r="M654">
        <f t="shared" si="10"/>
        <v>1.2462612163509472</v>
      </c>
    </row>
    <row r="655" spans="1:13" x14ac:dyDescent="0.3">
      <c r="A655">
        <v>9</v>
      </c>
      <c r="B655" t="s">
        <v>1987</v>
      </c>
      <c r="C655" t="s">
        <v>1988</v>
      </c>
      <c r="D655" t="s">
        <v>1989</v>
      </c>
      <c r="E655" t="s">
        <v>38</v>
      </c>
      <c r="F655" t="s">
        <v>39</v>
      </c>
      <c r="G655">
        <v>0.77459999999999996</v>
      </c>
      <c r="H655">
        <v>95.679000000000002</v>
      </c>
      <c r="I655" t="s">
        <v>40</v>
      </c>
      <c r="J655" t="s">
        <v>40</v>
      </c>
      <c r="K655">
        <v>7.7499999999999999E-2</v>
      </c>
      <c r="L655" t="s">
        <v>1832</v>
      </c>
      <c r="M655">
        <f t="shared" si="10"/>
        <v>1.2909888974954815</v>
      </c>
    </row>
    <row r="656" spans="1:13" x14ac:dyDescent="0.3">
      <c r="A656">
        <v>9</v>
      </c>
      <c r="B656" t="s">
        <v>1990</v>
      </c>
      <c r="C656" t="s">
        <v>1991</v>
      </c>
      <c r="D656" t="s">
        <v>1992</v>
      </c>
      <c r="E656" t="s">
        <v>44</v>
      </c>
      <c r="F656" t="s">
        <v>39</v>
      </c>
      <c r="G656">
        <v>0.78369999999999995</v>
      </c>
      <c r="H656">
        <v>88.960999999999999</v>
      </c>
      <c r="I656" t="s">
        <v>45</v>
      </c>
      <c r="J656" t="s">
        <v>45</v>
      </c>
      <c r="K656">
        <v>7.8399999999999997E-2</v>
      </c>
      <c r="L656" t="s">
        <v>1832</v>
      </c>
      <c r="M656">
        <f t="shared" si="10"/>
        <v>1.2759984688018375</v>
      </c>
    </row>
    <row r="657" spans="1:13" x14ac:dyDescent="0.3">
      <c r="A657">
        <v>10</v>
      </c>
      <c r="B657" t="s">
        <v>1993</v>
      </c>
      <c r="C657" t="s">
        <v>1994</v>
      </c>
      <c r="D657" t="s">
        <v>1995</v>
      </c>
      <c r="E657" t="s">
        <v>14</v>
      </c>
      <c r="F657" t="s">
        <v>15</v>
      </c>
      <c r="G657">
        <v>0.74450000000000005</v>
      </c>
      <c r="H657">
        <v>19.451000000000001</v>
      </c>
      <c r="I657" t="s">
        <v>1831</v>
      </c>
      <c r="J657" t="s">
        <v>1831</v>
      </c>
      <c r="K657">
        <v>7.4499999999999997E-2</v>
      </c>
      <c r="L657" t="s">
        <v>1832</v>
      </c>
      <c r="M657">
        <f t="shared" si="10"/>
        <v>1.3431833445265278</v>
      </c>
    </row>
    <row r="658" spans="1:13" x14ac:dyDescent="0.3">
      <c r="A658">
        <v>10</v>
      </c>
      <c r="B658" t="s">
        <v>1996</v>
      </c>
      <c r="C658" t="s">
        <v>1997</v>
      </c>
      <c r="D658" t="s">
        <v>1998</v>
      </c>
      <c r="E658" t="s">
        <v>21</v>
      </c>
      <c r="F658" t="s">
        <v>22</v>
      </c>
      <c r="G658">
        <v>0.79559999999999997</v>
      </c>
      <c r="H658">
        <v>18.899000000000001</v>
      </c>
      <c r="I658" t="s">
        <v>1836</v>
      </c>
      <c r="J658" t="s">
        <v>1836</v>
      </c>
      <c r="K658">
        <v>7.9600000000000004E-2</v>
      </c>
      <c r="L658" t="s">
        <v>1832</v>
      </c>
      <c r="M658">
        <f t="shared" si="10"/>
        <v>1.2569130216189039</v>
      </c>
    </row>
    <row r="659" spans="1:13" x14ac:dyDescent="0.3">
      <c r="A659">
        <v>10</v>
      </c>
      <c r="B659" t="s">
        <v>1999</v>
      </c>
      <c r="C659" t="s">
        <v>2000</v>
      </c>
      <c r="D659" t="s">
        <v>2001</v>
      </c>
      <c r="E659" t="s">
        <v>27</v>
      </c>
      <c r="F659" t="s">
        <v>28</v>
      </c>
      <c r="G659">
        <v>0.76970000000000005</v>
      </c>
      <c r="H659">
        <v>64.667000000000002</v>
      </c>
      <c r="I659" t="s">
        <v>23</v>
      </c>
      <c r="J659" t="s">
        <v>23</v>
      </c>
      <c r="K659">
        <v>7.6999999999999999E-2</v>
      </c>
      <c r="L659" t="s">
        <v>1832</v>
      </c>
      <c r="M659">
        <f t="shared" si="10"/>
        <v>1.2992074834351044</v>
      </c>
    </row>
    <row r="660" spans="1:13" x14ac:dyDescent="0.3">
      <c r="A660">
        <v>10</v>
      </c>
      <c r="B660" t="s">
        <v>2002</v>
      </c>
      <c r="C660" t="s">
        <v>2003</v>
      </c>
      <c r="D660" t="s">
        <v>2004</v>
      </c>
      <c r="E660" t="s">
        <v>32</v>
      </c>
      <c r="F660" t="s">
        <v>33</v>
      </c>
      <c r="G660">
        <v>0.80310000000000004</v>
      </c>
      <c r="H660">
        <v>99.542000000000002</v>
      </c>
      <c r="I660" t="s">
        <v>34</v>
      </c>
      <c r="J660" t="s">
        <v>34</v>
      </c>
      <c r="K660">
        <v>8.0299999999999996E-2</v>
      </c>
      <c r="L660" t="s">
        <v>1832</v>
      </c>
      <c r="M660">
        <f t="shared" si="10"/>
        <v>1.2451749470800646</v>
      </c>
    </row>
    <row r="661" spans="1:13" x14ac:dyDescent="0.3">
      <c r="A661">
        <v>10</v>
      </c>
      <c r="B661" t="s">
        <v>2005</v>
      </c>
      <c r="C661" t="s">
        <v>2006</v>
      </c>
      <c r="D661" t="s">
        <v>2007</v>
      </c>
      <c r="E661" t="s">
        <v>38</v>
      </c>
      <c r="F661" t="s">
        <v>39</v>
      </c>
      <c r="G661">
        <v>0.79969999999999997</v>
      </c>
      <c r="H661">
        <v>95.679000000000002</v>
      </c>
      <c r="I661" t="s">
        <v>40</v>
      </c>
      <c r="J661" t="s">
        <v>40</v>
      </c>
      <c r="K661">
        <v>0.08</v>
      </c>
      <c r="L661" t="s">
        <v>1832</v>
      </c>
      <c r="M661">
        <f t="shared" si="10"/>
        <v>1.2504689258471928</v>
      </c>
    </row>
    <row r="662" spans="1:13" x14ac:dyDescent="0.3">
      <c r="A662">
        <v>10</v>
      </c>
      <c r="B662" t="s">
        <v>2008</v>
      </c>
      <c r="C662" t="s">
        <v>2009</v>
      </c>
      <c r="D662" t="s">
        <v>2010</v>
      </c>
      <c r="E662" t="s">
        <v>44</v>
      </c>
      <c r="F662" t="s">
        <v>39</v>
      </c>
      <c r="G662">
        <v>0.76180000000000003</v>
      </c>
      <c r="H662">
        <v>88.960999999999999</v>
      </c>
      <c r="I662" t="s">
        <v>45</v>
      </c>
      <c r="J662" t="s">
        <v>45</v>
      </c>
      <c r="K662">
        <v>7.6200000000000004E-2</v>
      </c>
      <c r="L662" t="s">
        <v>1832</v>
      </c>
      <c r="M662">
        <f t="shared" si="10"/>
        <v>1.3126804935678655</v>
      </c>
    </row>
    <row r="663" spans="1:13" x14ac:dyDescent="0.3">
      <c r="A663">
        <v>11</v>
      </c>
      <c r="B663" t="s">
        <v>2011</v>
      </c>
      <c r="C663" t="s">
        <v>2012</v>
      </c>
      <c r="D663" t="s">
        <v>2013</v>
      </c>
      <c r="E663" t="s">
        <v>14</v>
      </c>
      <c r="F663" t="s">
        <v>15</v>
      </c>
      <c r="G663">
        <v>0.79210000000000003</v>
      </c>
      <c r="H663">
        <v>19.451000000000001</v>
      </c>
      <c r="I663" t="s">
        <v>1831</v>
      </c>
      <c r="J663" t="s">
        <v>1831</v>
      </c>
      <c r="K663">
        <v>7.9200000000000007E-2</v>
      </c>
      <c r="L663" t="s">
        <v>1832</v>
      </c>
      <c r="M663">
        <f t="shared" si="10"/>
        <v>1.2624668602449185</v>
      </c>
    </row>
    <row r="664" spans="1:13" x14ac:dyDescent="0.3">
      <c r="A664">
        <v>11</v>
      </c>
      <c r="B664" t="s">
        <v>2014</v>
      </c>
      <c r="C664" t="s">
        <v>2015</v>
      </c>
      <c r="D664" t="s">
        <v>2016</v>
      </c>
      <c r="E664" t="s">
        <v>21</v>
      </c>
      <c r="F664" t="s">
        <v>22</v>
      </c>
      <c r="G664">
        <v>0.82230000000000003</v>
      </c>
      <c r="H664">
        <v>18.899000000000001</v>
      </c>
      <c r="I664" t="s">
        <v>1836</v>
      </c>
      <c r="J664" t="s">
        <v>1836</v>
      </c>
      <c r="K664">
        <v>8.2199999999999995E-2</v>
      </c>
      <c r="L664" t="s">
        <v>1832</v>
      </c>
      <c r="M664">
        <f t="shared" si="10"/>
        <v>1.2161011796181442</v>
      </c>
    </row>
    <row r="665" spans="1:13" x14ac:dyDescent="0.3">
      <c r="A665">
        <v>11</v>
      </c>
      <c r="B665" t="s">
        <v>2017</v>
      </c>
      <c r="C665" t="s">
        <v>2018</v>
      </c>
      <c r="D665" t="s">
        <v>2019</v>
      </c>
      <c r="E665" t="s">
        <v>27</v>
      </c>
      <c r="F665" t="s">
        <v>28</v>
      </c>
      <c r="G665">
        <v>0.80330000000000001</v>
      </c>
      <c r="H665">
        <v>64.667000000000002</v>
      </c>
      <c r="I665" t="s">
        <v>23</v>
      </c>
      <c r="J665" t="s">
        <v>23</v>
      </c>
      <c r="K665">
        <v>8.0299999999999996E-2</v>
      </c>
      <c r="L665" t="s">
        <v>1832</v>
      </c>
      <c r="M665">
        <f t="shared" si="10"/>
        <v>1.2448649321548613</v>
      </c>
    </row>
    <row r="666" spans="1:13" x14ac:dyDescent="0.3">
      <c r="A666">
        <v>11</v>
      </c>
      <c r="B666" t="s">
        <v>2020</v>
      </c>
      <c r="C666" t="s">
        <v>2021</v>
      </c>
      <c r="D666" t="s">
        <v>2022</v>
      </c>
      <c r="E666" t="s">
        <v>32</v>
      </c>
      <c r="F666" t="s">
        <v>33</v>
      </c>
      <c r="G666">
        <v>0.8175</v>
      </c>
      <c r="H666">
        <v>99.542000000000002</v>
      </c>
      <c r="I666" t="s">
        <v>34</v>
      </c>
      <c r="J666" t="s">
        <v>34</v>
      </c>
      <c r="K666">
        <v>8.1699999999999995E-2</v>
      </c>
      <c r="L666" t="s">
        <v>1832</v>
      </c>
      <c r="M666">
        <f t="shared" si="10"/>
        <v>1.2232415902140672</v>
      </c>
    </row>
    <row r="667" spans="1:13" x14ac:dyDescent="0.3">
      <c r="A667">
        <v>11</v>
      </c>
      <c r="B667" t="s">
        <v>2023</v>
      </c>
      <c r="C667" t="s">
        <v>2024</v>
      </c>
      <c r="D667" t="s">
        <v>2025</v>
      </c>
      <c r="E667" t="s">
        <v>38</v>
      </c>
      <c r="F667" t="s">
        <v>39</v>
      </c>
      <c r="G667">
        <v>0.76819999999999999</v>
      </c>
      <c r="H667">
        <v>95.679000000000002</v>
      </c>
      <c r="I667" t="s">
        <v>40</v>
      </c>
      <c r="J667" t="s">
        <v>40</v>
      </c>
      <c r="K667">
        <v>7.6799999999999993E-2</v>
      </c>
      <c r="L667" t="s">
        <v>1832</v>
      </c>
      <c r="M667">
        <f t="shared" si="10"/>
        <v>1.3017443374121322</v>
      </c>
    </row>
    <row r="668" spans="1:13" x14ac:dyDescent="0.3">
      <c r="A668">
        <v>11</v>
      </c>
      <c r="B668" t="s">
        <v>2026</v>
      </c>
      <c r="C668" t="s">
        <v>2027</v>
      </c>
      <c r="D668" t="s">
        <v>2028</v>
      </c>
      <c r="E668" t="s">
        <v>44</v>
      </c>
      <c r="F668" t="s">
        <v>39</v>
      </c>
      <c r="G668">
        <v>0.79100000000000004</v>
      </c>
      <c r="H668">
        <v>88.960999999999999</v>
      </c>
      <c r="I668" t="s">
        <v>45</v>
      </c>
      <c r="J668" t="s">
        <v>45</v>
      </c>
      <c r="K668">
        <v>7.9100000000000004E-2</v>
      </c>
      <c r="L668" t="s">
        <v>1832</v>
      </c>
      <c r="M668">
        <f t="shared" si="10"/>
        <v>1.2642225031605563</v>
      </c>
    </row>
    <row r="669" spans="1:13" x14ac:dyDescent="0.3">
      <c r="A669">
        <v>12</v>
      </c>
      <c r="B669" t="s">
        <v>2029</v>
      </c>
      <c r="C669" t="s">
        <v>2030</v>
      </c>
      <c r="D669" t="s">
        <v>2031</v>
      </c>
      <c r="E669" t="s">
        <v>14</v>
      </c>
      <c r="F669" t="s">
        <v>15</v>
      </c>
      <c r="G669">
        <v>0.81940000000000002</v>
      </c>
      <c r="H669">
        <v>19.451000000000001</v>
      </c>
      <c r="I669" t="s">
        <v>1831</v>
      </c>
      <c r="J669" t="s">
        <v>1831</v>
      </c>
      <c r="K669">
        <v>8.1900000000000001E-2</v>
      </c>
      <c r="L669" t="s">
        <v>1832</v>
      </c>
      <c r="M669">
        <f t="shared" si="10"/>
        <v>1.2204051745179398</v>
      </c>
    </row>
    <row r="670" spans="1:13" x14ac:dyDescent="0.3">
      <c r="A670">
        <v>12</v>
      </c>
      <c r="B670" t="s">
        <v>2032</v>
      </c>
      <c r="C670" t="s">
        <v>2033</v>
      </c>
      <c r="D670" t="s">
        <v>2034</v>
      </c>
      <c r="E670" t="s">
        <v>21</v>
      </c>
      <c r="F670" t="s">
        <v>22</v>
      </c>
      <c r="G670">
        <v>0.82940000000000003</v>
      </c>
      <c r="H670">
        <v>18.899000000000001</v>
      </c>
      <c r="I670" t="s">
        <v>1836</v>
      </c>
      <c r="J670" t="s">
        <v>1836</v>
      </c>
      <c r="K670">
        <v>8.2900000000000001E-2</v>
      </c>
      <c r="L670" t="s">
        <v>1832</v>
      </c>
      <c r="M670">
        <f t="shared" si="10"/>
        <v>1.2056908608632746</v>
      </c>
    </row>
    <row r="671" spans="1:13" x14ac:dyDescent="0.3">
      <c r="A671">
        <v>12</v>
      </c>
      <c r="B671" t="s">
        <v>2035</v>
      </c>
      <c r="C671" t="s">
        <v>2036</v>
      </c>
      <c r="D671" t="s">
        <v>2037</v>
      </c>
      <c r="E671" t="s">
        <v>27</v>
      </c>
      <c r="F671" t="s">
        <v>28</v>
      </c>
      <c r="G671">
        <v>0.8327</v>
      </c>
      <c r="H671">
        <v>64.667000000000002</v>
      </c>
      <c r="I671" t="s">
        <v>23</v>
      </c>
      <c r="J671" t="s">
        <v>23</v>
      </c>
      <c r="K671">
        <v>8.3299999999999999E-2</v>
      </c>
      <c r="L671" t="s">
        <v>1832</v>
      </c>
      <c r="M671">
        <f t="shared" si="10"/>
        <v>1.2009126936471719</v>
      </c>
    </row>
    <row r="672" spans="1:13" x14ac:dyDescent="0.3">
      <c r="A672">
        <v>12</v>
      </c>
      <c r="B672" t="s">
        <v>2038</v>
      </c>
      <c r="C672" t="s">
        <v>2039</v>
      </c>
      <c r="D672" t="s">
        <v>2040</v>
      </c>
      <c r="E672" t="s">
        <v>32</v>
      </c>
      <c r="F672" t="s">
        <v>33</v>
      </c>
      <c r="G672">
        <v>0.74770000000000003</v>
      </c>
      <c r="H672">
        <v>99.542000000000002</v>
      </c>
      <c r="I672" t="s">
        <v>34</v>
      </c>
      <c r="J672" t="s">
        <v>34</v>
      </c>
      <c r="K672">
        <v>7.4800000000000005E-2</v>
      </c>
      <c r="L672" t="s">
        <v>1832</v>
      </c>
      <c r="M672">
        <f t="shared" si="10"/>
        <v>1.3374348000534972</v>
      </c>
    </row>
    <row r="673" spans="1:13" x14ac:dyDescent="0.3">
      <c r="A673">
        <v>12</v>
      </c>
      <c r="B673" t="s">
        <v>2041</v>
      </c>
      <c r="C673" t="s">
        <v>2042</v>
      </c>
      <c r="D673" t="s">
        <v>2043</v>
      </c>
      <c r="E673" t="s">
        <v>38</v>
      </c>
      <c r="F673" t="s">
        <v>39</v>
      </c>
      <c r="G673">
        <v>0.77549999999999997</v>
      </c>
      <c r="H673">
        <v>95.679000000000002</v>
      </c>
      <c r="I673" t="s">
        <v>40</v>
      </c>
      <c r="J673" t="s">
        <v>40</v>
      </c>
      <c r="K673">
        <v>7.7499999999999999E-2</v>
      </c>
      <c r="L673" t="s">
        <v>1832</v>
      </c>
      <c r="M673">
        <f t="shared" si="10"/>
        <v>1.2894906511927788</v>
      </c>
    </row>
    <row r="674" spans="1:13" x14ac:dyDescent="0.3">
      <c r="A674">
        <v>12</v>
      </c>
      <c r="B674" t="s">
        <v>2044</v>
      </c>
      <c r="C674" t="s">
        <v>2045</v>
      </c>
      <c r="D674" t="s">
        <v>2046</v>
      </c>
      <c r="E674" t="s">
        <v>44</v>
      </c>
      <c r="F674" t="s">
        <v>39</v>
      </c>
      <c r="G674">
        <v>0.79610000000000003</v>
      </c>
      <c r="H674">
        <v>88.960999999999999</v>
      </c>
      <c r="I674" t="s">
        <v>45</v>
      </c>
      <c r="J674" t="s">
        <v>45</v>
      </c>
      <c r="K674">
        <v>7.9600000000000004E-2</v>
      </c>
      <c r="L674" t="s">
        <v>1832</v>
      </c>
      <c r="M674">
        <f t="shared" si="10"/>
        <v>1.256123602562492</v>
      </c>
    </row>
    <row r="675" spans="1:13" x14ac:dyDescent="0.3">
      <c r="A675">
        <v>13</v>
      </c>
      <c r="B675" t="s">
        <v>2047</v>
      </c>
      <c r="C675" t="s">
        <v>2048</v>
      </c>
      <c r="D675" t="s">
        <v>2049</v>
      </c>
      <c r="E675" t="s">
        <v>14</v>
      </c>
      <c r="F675" t="s">
        <v>15</v>
      </c>
      <c r="G675">
        <v>0.83120000000000005</v>
      </c>
      <c r="H675">
        <v>19.451000000000001</v>
      </c>
      <c r="I675" t="s">
        <v>1831</v>
      </c>
      <c r="J675" t="s">
        <v>1831</v>
      </c>
      <c r="K675">
        <v>8.3099999999999993E-2</v>
      </c>
      <c r="L675" t="s">
        <v>1832</v>
      </c>
      <c r="M675">
        <f t="shared" si="10"/>
        <v>1.2030798845043311</v>
      </c>
    </row>
    <row r="676" spans="1:13" x14ac:dyDescent="0.3">
      <c r="A676">
        <v>13</v>
      </c>
      <c r="B676" t="s">
        <v>2050</v>
      </c>
      <c r="C676" t="s">
        <v>2051</v>
      </c>
      <c r="D676" t="s">
        <v>2052</v>
      </c>
      <c r="E676" t="s">
        <v>21</v>
      </c>
      <c r="F676" t="s">
        <v>22</v>
      </c>
      <c r="G676">
        <v>0.8024</v>
      </c>
      <c r="H676">
        <v>18.899000000000001</v>
      </c>
      <c r="I676" t="s">
        <v>1836</v>
      </c>
      <c r="J676" t="s">
        <v>1836</v>
      </c>
      <c r="K676">
        <v>8.0199999999999994E-2</v>
      </c>
      <c r="L676" t="s">
        <v>1832</v>
      </c>
      <c r="M676">
        <f t="shared" si="10"/>
        <v>1.2462612163509472</v>
      </c>
    </row>
    <row r="677" spans="1:13" x14ac:dyDescent="0.3">
      <c r="A677">
        <v>13</v>
      </c>
      <c r="B677" t="s">
        <v>2053</v>
      </c>
      <c r="C677" t="s">
        <v>2054</v>
      </c>
      <c r="D677" t="s">
        <v>2055</v>
      </c>
      <c r="E677" t="s">
        <v>27</v>
      </c>
      <c r="F677" t="s">
        <v>28</v>
      </c>
      <c r="G677">
        <v>0.7399</v>
      </c>
      <c r="H677">
        <v>64.667000000000002</v>
      </c>
      <c r="I677" t="s">
        <v>23</v>
      </c>
      <c r="J677" t="s">
        <v>23</v>
      </c>
      <c r="K677">
        <v>7.3999999999999996E-2</v>
      </c>
      <c r="L677" t="s">
        <v>1832</v>
      </c>
      <c r="M677">
        <f t="shared" si="10"/>
        <v>1.3515339910798756</v>
      </c>
    </row>
    <row r="678" spans="1:13" x14ac:dyDescent="0.3">
      <c r="A678">
        <v>13</v>
      </c>
      <c r="B678" t="s">
        <v>2056</v>
      </c>
      <c r="C678" t="s">
        <v>2057</v>
      </c>
      <c r="D678" t="s">
        <v>2058</v>
      </c>
      <c r="E678" t="s">
        <v>32</v>
      </c>
      <c r="F678" t="s">
        <v>33</v>
      </c>
      <c r="G678">
        <v>0.80679999999999996</v>
      </c>
      <c r="H678">
        <v>99.542000000000002</v>
      </c>
      <c r="I678" t="s">
        <v>34</v>
      </c>
      <c r="J678" t="s">
        <v>34</v>
      </c>
      <c r="K678">
        <v>8.0699999999999994E-2</v>
      </c>
      <c r="L678" t="s">
        <v>1832</v>
      </c>
      <c r="M678">
        <f t="shared" si="10"/>
        <v>1.2394645513138325</v>
      </c>
    </row>
    <row r="679" spans="1:13" x14ac:dyDescent="0.3">
      <c r="A679">
        <v>13</v>
      </c>
      <c r="B679" t="s">
        <v>2059</v>
      </c>
      <c r="C679" t="s">
        <v>2060</v>
      </c>
      <c r="D679" t="s">
        <v>2061</v>
      </c>
      <c r="E679" t="s">
        <v>38</v>
      </c>
      <c r="F679" t="s">
        <v>39</v>
      </c>
      <c r="G679">
        <v>0.80149999999999999</v>
      </c>
      <c r="H679">
        <v>95.679000000000002</v>
      </c>
      <c r="I679" t="s">
        <v>40</v>
      </c>
      <c r="J679" t="s">
        <v>40</v>
      </c>
      <c r="K679">
        <v>8.0100000000000005E-2</v>
      </c>
      <c r="L679" t="s">
        <v>1832</v>
      </c>
      <c r="M679">
        <f t="shared" si="10"/>
        <v>1.2476606363069245</v>
      </c>
    </row>
    <row r="680" spans="1:13" x14ac:dyDescent="0.3">
      <c r="A680">
        <v>13</v>
      </c>
      <c r="B680" t="s">
        <v>2062</v>
      </c>
      <c r="C680" t="s">
        <v>2063</v>
      </c>
      <c r="D680" t="s">
        <v>2064</v>
      </c>
      <c r="E680" t="s">
        <v>44</v>
      </c>
      <c r="F680" t="s">
        <v>39</v>
      </c>
      <c r="G680">
        <v>0.80720000000000003</v>
      </c>
      <c r="H680">
        <v>88.960999999999999</v>
      </c>
      <c r="I680" t="s">
        <v>45</v>
      </c>
      <c r="J680" t="s">
        <v>45</v>
      </c>
      <c r="K680">
        <v>8.0699999999999994E-2</v>
      </c>
      <c r="L680" t="s">
        <v>1832</v>
      </c>
      <c r="M680">
        <f t="shared" si="10"/>
        <v>1.2388503468780971</v>
      </c>
    </row>
    <row r="681" spans="1:13" x14ac:dyDescent="0.3">
      <c r="A681">
        <v>14</v>
      </c>
      <c r="B681" t="s">
        <v>2065</v>
      </c>
      <c r="C681" t="s">
        <v>2066</v>
      </c>
      <c r="D681" t="s">
        <v>2067</v>
      </c>
      <c r="E681" t="s">
        <v>14</v>
      </c>
      <c r="F681" t="s">
        <v>15</v>
      </c>
      <c r="G681">
        <v>0.7903</v>
      </c>
      <c r="H681">
        <v>19.451000000000001</v>
      </c>
      <c r="I681" t="s">
        <v>1831</v>
      </c>
      <c r="J681" t="s">
        <v>1831</v>
      </c>
      <c r="K681">
        <v>7.9000000000000001E-2</v>
      </c>
      <c r="L681" t="s">
        <v>1832</v>
      </c>
      <c r="M681">
        <f t="shared" si="10"/>
        <v>1.2653422750854106</v>
      </c>
    </row>
    <row r="682" spans="1:13" x14ac:dyDescent="0.3">
      <c r="A682">
        <v>14</v>
      </c>
      <c r="B682" t="s">
        <v>2068</v>
      </c>
      <c r="C682" t="s">
        <v>2069</v>
      </c>
      <c r="D682" t="s">
        <v>2070</v>
      </c>
      <c r="E682" t="s">
        <v>21</v>
      </c>
      <c r="F682" t="s">
        <v>22</v>
      </c>
      <c r="G682">
        <v>0.75070000000000003</v>
      </c>
      <c r="H682">
        <v>18.899000000000001</v>
      </c>
      <c r="I682" t="s">
        <v>1836</v>
      </c>
      <c r="J682" t="s">
        <v>1836</v>
      </c>
      <c r="K682">
        <v>7.51E-2</v>
      </c>
      <c r="L682" t="s">
        <v>1832</v>
      </c>
      <c r="M682">
        <f t="shared" si="10"/>
        <v>1.3320900492873318</v>
      </c>
    </row>
    <row r="683" spans="1:13" x14ac:dyDescent="0.3">
      <c r="A683">
        <v>14</v>
      </c>
      <c r="B683" t="s">
        <v>2071</v>
      </c>
      <c r="C683" t="s">
        <v>2072</v>
      </c>
      <c r="D683" t="s">
        <v>2073</v>
      </c>
      <c r="E683" t="s">
        <v>27</v>
      </c>
      <c r="F683" t="s">
        <v>28</v>
      </c>
      <c r="G683">
        <v>0.78959999999999997</v>
      </c>
      <c r="H683">
        <v>64.667000000000002</v>
      </c>
      <c r="I683" t="s">
        <v>23</v>
      </c>
      <c r="J683" t="s">
        <v>23</v>
      </c>
      <c r="K683">
        <v>7.9000000000000001E-2</v>
      </c>
      <c r="L683" t="s">
        <v>1832</v>
      </c>
      <c r="M683">
        <f t="shared" si="10"/>
        <v>1.2664640324214793</v>
      </c>
    </row>
    <row r="684" spans="1:13" x14ac:dyDescent="0.3">
      <c r="A684">
        <v>14</v>
      </c>
      <c r="B684" t="s">
        <v>2074</v>
      </c>
      <c r="C684" t="s">
        <v>2075</v>
      </c>
      <c r="D684" t="s">
        <v>2076</v>
      </c>
      <c r="E684" t="s">
        <v>32</v>
      </c>
      <c r="F684" t="s">
        <v>33</v>
      </c>
      <c r="G684">
        <v>1.0748</v>
      </c>
      <c r="H684">
        <v>99.542000000000002</v>
      </c>
      <c r="I684" t="s">
        <v>34</v>
      </c>
      <c r="J684" t="s">
        <v>34</v>
      </c>
      <c r="K684">
        <v>0.1075</v>
      </c>
      <c r="L684" t="s">
        <v>1832</v>
      </c>
      <c r="M684">
        <f t="shared" si="10"/>
        <v>0.93040565686639376</v>
      </c>
    </row>
    <row r="685" spans="1:13" x14ac:dyDescent="0.3">
      <c r="A685">
        <v>14</v>
      </c>
      <c r="B685" t="s">
        <v>2077</v>
      </c>
      <c r="C685" t="s">
        <v>2078</v>
      </c>
      <c r="D685" t="s">
        <v>2079</v>
      </c>
      <c r="E685" t="s">
        <v>38</v>
      </c>
      <c r="F685" t="s">
        <v>39</v>
      </c>
      <c r="G685">
        <v>0.87519999999999998</v>
      </c>
      <c r="H685">
        <v>95.679000000000002</v>
      </c>
      <c r="I685" t="s">
        <v>40</v>
      </c>
      <c r="J685" t="s">
        <v>40</v>
      </c>
      <c r="K685">
        <v>8.7499999999999994E-2</v>
      </c>
      <c r="L685" t="s">
        <v>1832</v>
      </c>
      <c r="M685">
        <f t="shared" si="10"/>
        <v>1.1425959780621573</v>
      </c>
    </row>
    <row r="686" spans="1:13" x14ac:dyDescent="0.3">
      <c r="A686">
        <v>14</v>
      </c>
      <c r="B686" t="s">
        <v>2080</v>
      </c>
      <c r="C686" t="s">
        <v>2081</v>
      </c>
      <c r="D686" t="s">
        <v>2082</v>
      </c>
      <c r="E686" t="s">
        <v>44</v>
      </c>
      <c r="F686" t="s">
        <v>39</v>
      </c>
      <c r="G686">
        <v>0.80249999999999999</v>
      </c>
      <c r="H686">
        <v>88.960999999999999</v>
      </c>
      <c r="I686" t="s">
        <v>45</v>
      </c>
      <c r="J686" t="s">
        <v>45</v>
      </c>
      <c r="K686">
        <v>8.0199999999999994E-2</v>
      </c>
      <c r="L686" t="s">
        <v>1832</v>
      </c>
      <c r="M686">
        <f t="shared" si="10"/>
        <v>1.2461059190031152</v>
      </c>
    </row>
    <row r="687" spans="1:13" x14ac:dyDescent="0.3">
      <c r="A687">
        <v>15</v>
      </c>
      <c r="B687" t="s">
        <v>2083</v>
      </c>
      <c r="C687" t="s">
        <v>2084</v>
      </c>
      <c r="D687" t="s">
        <v>2085</v>
      </c>
      <c r="E687" t="s">
        <v>14</v>
      </c>
      <c r="F687" t="s">
        <v>15</v>
      </c>
      <c r="G687">
        <v>0.82</v>
      </c>
      <c r="H687">
        <v>19.451000000000001</v>
      </c>
      <c r="I687" t="s">
        <v>1831</v>
      </c>
      <c r="J687" t="s">
        <v>1831</v>
      </c>
      <c r="K687">
        <v>8.2000000000000003E-2</v>
      </c>
      <c r="L687" t="s">
        <v>1832</v>
      </c>
      <c r="M687">
        <f t="shared" si="10"/>
        <v>1.2195121951219512</v>
      </c>
    </row>
    <row r="688" spans="1:13" x14ac:dyDescent="0.3">
      <c r="A688">
        <v>15</v>
      </c>
      <c r="B688" t="s">
        <v>2086</v>
      </c>
      <c r="C688" t="s">
        <v>2087</v>
      </c>
      <c r="D688" t="s">
        <v>2088</v>
      </c>
      <c r="E688" t="s">
        <v>21</v>
      </c>
      <c r="F688" t="s">
        <v>22</v>
      </c>
      <c r="G688">
        <v>0.7762</v>
      </c>
      <c r="H688">
        <v>18.899000000000001</v>
      </c>
      <c r="I688" t="s">
        <v>1836</v>
      </c>
      <c r="J688" t="s">
        <v>1836</v>
      </c>
      <c r="K688">
        <v>7.7600000000000002E-2</v>
      </c>
      <c r="L688" t="s">
        <v>1832</v>
      </c>
      <c r="M688">
        <f t="shared" si="10"/>
        <v>1.2883277505797475</v>
      </c>
    </row>
    <row r="689" spans="1:13" x14ac:dyDescent="0.3">
      <c r="A689">
        <v>15</v>
      </c>
      <c r="B689" t="s">
        <v>2089</v>
      </c>
      <c r="C689" t="s">
        <v>2090</v>
      </c>
      <c r="D689" t="s">
        <v>2091</v>
      </c>
      <c r="E689" t="s">
        <v>27</v>
      </c>
      <c r="F689" t="s">
        <v>28</v>
      </c>
      <c r="G689">
        <v>0.77239999999999998</v>
      </c>
      <c r="H689">
        <v>64.667000000000002</v>
      </c>
      <c r="I689" t="s">
        <v>23</v>
      </c>
      <c r="J689" t="s">
        <v>23</v>
      </c>
      <c r="K689">
        <v>7.7200000000000005E-2</v>
      </c>
      <c r="L689" t="s">
        <v>1832</v>
      </c>
      <c r="M689">
        <f t="shared" si="10"/>
        <v>1.294665976178146</v>
      </c>
    </row>
    <row r="690" spans="1:13" x14ac:dyDescent="0.3">
      <c r="A690">
        <v>15</v>
      </c>
      <c r="B690" t="s">
        <v>2092</v>
      </c>
      <c r="C690" t="s">
        <v>2093</v>
      </c>
      <c r="D690" t="s">
        <v>2094</v>
      </c>
      <c r="E690" t="s">
        <v>32</v>
      </c>
      <c r="F690" t="s">
        <v>33</v>
      </c>
      <c r="G690">
        <v>0.8085</v>
      </c>
      <c r="H690">
        <v>99.542000000000002</v>
      </c>
      <c r="I690" t="s">
        <v>34</v>
      </c>
      <c r="J690" t="s">
        <v>34</v>
      </c>
      <c r="K690">
        <v>8.0799999999999997E-2</v>
      </c>
      <c r="L690" t="s">
        <v>1832</v>
      </c>
      <c r="M690">
        <f t="shared" si="10"/>
        <v>1.2368583797155226</v>
      </c>
    </row>
    <row r="691" spans="1:13" x14ac:dyDescent="0.3">
      <c r="A691">
        <v>15</v>
      </c>
      <c r="B691" t="s">
        <v>2095</v>
      </c>
      <c r="C691" t="s">
        <v>2096</v>
      </c>
      <c r="D691" t="s">
        <v>2097</v>
      </c>
      <c r="E691" t="s">
        <v>38</v>
      </c>
      <c r="F691" t="s">
        <v>39</v>
      </c>
      <c r="G691">
        <v>0.7954</v>
      </c>
      <c r="H691">
        <v>95.679000000000002</v>
      </c>
      <c r="I691" t="s">
        <v>40</v>
      </c>
      <c r="J691" t="s">
        <v>40</v>
      </c>
      <c r="K691">
        <v>7.9500000000000001E-2</v>
      </c>
      <c r="L691" t="s">
        <v>1832</v>
      </c>
      <c r="M691">
        <f t="shared" si="10"/>
        <v>1.2572290671360322</v>
      </c>
    </row>
    <row r="692" spans="1:13" x14ac:dyDescent="0.3">
      <c r="A692">
        <v>15</v>
      </c>
      <c r="B692" t="s">
        <v>2098</v>
      </c>
      <c r="C692" t="s">
        <v>2099</v>
      </c>
      <c r="D692" t="s">
        <v>2100</v>
      </c>
      <c r="E692" t="s">
        <v>44</v>
      </c>
      <c r="F692" t="s">
        <v>39</v>
      </c>
      <c r="G692">
        <v>0.82230000000000003</v>
      </c>
      <c r="H692">
        <v>88.960999999999999</v>
      </c>
      <c r="I692" t="s">
        <v>45</v>
      </c>
      <c r="J692" t="s">
        <v>45</v>
      </c>
      <c r="K692">
        <v>8.2199999999999995E-2</v>
      </c>
      <c r="L692" t="s">
        <v>1832</v>
      </c>
      <c r="M692">
        <f t="shared" si="10"/>
        <v>1.2161011796181442</v>
      </c>
    </row>
    <row r="693" spans="1:13" x14ac:dyDescent="0.3">
      <c r="A693">
        <v>16</v>
      </c>
      <c r="B693" t="s">
        <v>2101</v>
      </c>
      <c r="C693" t="s">
        <v>2102</v>
      </c>
      <c r="D693" t="s">
        <v>2103</v>
      </c>
      <c r="E693" t="s">
        <v>14</v>
      </c>
      <c r="F693" t="s">
        <v>15</v>
      </c>
      <c r="G693">
        <v>0.81220000000000003</v>
      </c>
      <c r="H693">
        <v>19.451000000000001</v>
      </c>
      <c r="I693" t="s">
        <v>1831</v>
      </c>
      <c r="J693" t="s">
        <v>1831</v>
      </c>
      <c r="K693">
        <v>8.1199999999999994E-2</v>
      </c>
      <c r="L693" t="s">
        <v>1832</v>
      </c>
      <c r="M693">
        <f t="shared" si="10"/>
        <v>1.2312238364934744</v>
      </c>
    </row>
    <row r="694" spans="1:13" x14ac:dyDescent="0.3">
      <c r="A694">
        <v>16</v>
      </c>
      <c r="B694" t="s">
        <v>2104</v>
      </c>
      <c r="C694" t="s">
        <v>2105</v>
      </c>
      <c r="D694" t="s">
        <v>2106</v>
      </c>
      <c r="E694" t="s">
        <v>21</v>
      </c>
      <c r="F694" t="s">
        <v>22</v>
      </c>
      <c r="G694">
        <v>0.75190000000000001</v>
      </c>
      <c r="H694">
        <v>18.899000000000001</v>
      </c>
      <c r="I694" t="s">
        <v>1836</v>
      </c>
      <c r="J694" t="s">
        <v>1836</v>
      </c>
      <c r="K694">
        <v>7.5200000000000003E-2</v>
      </c>
      <c r="L694" t="s">
        <v>1832</v>
      </c>
      <c r="M694">
        <f t="shared" si="10"/>
        <v>1.3299640909695438</v>
      </c>
    </row>
    <row r="695" spans="1:13" x14ac:dyDescent="0.3">
      <c r="A695">
        <v>16</v>
      </c>
      <c r="B695" t="s">
        <v>2107</v>
      </c>
      <c r="C695" t="s">
        <v>2108</v>
      </c>
      <c r="D695" t="s">
        <v>2109</v>
      </c>
      <c r="E695" t="s">
        <v>27</v>
      </c>
      <c r="F695" t="s">
        <v>28</v>
      </c>
      <c r="G695">
        <v>0.79310000000000003</v>
      </c>
      <c r="H695">
        <v>64.667000000000002</v>
      </c>
      <c r="I695" t="s">
        <v>23</v>
      </c>
      <c r="J695" t="s">
        <v>23</v>
      </c>
      <c r="K695">
        <v>7.9299999999999995E-2</v>
      </c>
      <c r="L695" t="s">
        <v>1832</v>
      </c>
      <c r="M695">
        <f t="shared" si="10"/>
        <v>1.2608750472828143</v>
      </c>
    </row>
    <row r="696" spans="1:13" x14ac:dyDescent="0.3">
      <c r="A696">
        <v>16</v>
      </c>
      <c r="B696" t="s">
        <v>2110</v>
      </c>
      <c r="C696" t="s">
        <v>2111</v>
      </c>
      <c r="D696" t="s">
        <v>2112</v>
      </c>
      <c r="E696" t="s">
        <v>32</v>
      </c>
      <c r="F696" t="s">
        <v>33</v>
      </c>
      <c r="G696">
        <v>0.82199999999999995</v>
      </c>
      <c r="H696">
        <v>99.542000000000002</v>
      </c>
      <c r="I696" t="s">
        <v>34</v>
      </c>
      <c r="J696" t="s">
        <v>34</v>
      </c>
      <c r="K696">
        <v>8.2199999999999995E-2</v>
      </c>
      <c r="L696" t="s">
        <v>1832</v>
      </c>
      <c r="M696">
        <f t="shared" si="10"/>
        <v>1.2165450121654502</v>
      </c>
    </row>
    <row r="697" spans="1:13" x14ac:dyDescent="0.3">
      <c r="A697">
        <v>16</v>
      </c>
      <c r="B697" t="s">
        <v>2113</v>
      </c>
      <c r="C697" t="s">
        <v>2114</v>
      </c>
      <c r="D697" t="s">
        <v>2115</v>
      </c>
      <c r="E697" t="s">
        <v>38</v>
      </c>
      <c r="F697" t="s">
        <v>39</v>
      </c>
      <c r="G697">
        <v>0.79069999999999996</v>
      </c>
      <c r="H697">
        <v>95.679000000000002</v>
      </c>
      <c r="I697" t="s">
        <v>40</v>
      </c>
      <c r="J697" t="s">
        <v>40</v>
      </c>
      <c r="K697">
        <v>7.9100000000000004E-2</v>
      </c>
      <c r="L697" t="s">
        <v>1832</v>
      </c>
      <c r="M697">
        <f t="shared" si="10"/>
        <v>1.2647021626406982</v>
      </c>
    </row>
    <row r="698" spans="1:13" x14ac:dyDescent="0.3">
      <c r="A698">
        <v>16</v>
      </c>
      <c r="B698" t="s">
        <v>2116</v>
      </c>
      <c r="C698" t="s">
        <v>2117</v>
      </c>
      <c r="D698" t="s">
        <v>2118</v>
      </c>
      <c r="E698" t="s">
        <v>44</v>
      </c>
      <c r="F698" t="s">
        <v>39</v>
      </c>
      <c r="G698">
        <v>0.7752</v>
      </c>
      <c r="H698">
        <v>88.960999999999999</v>
      </c>
      <c r="I698" t="s">
        <v>45</v>
      </c>
      <c r="J698" t="s">
        <v>45</v>
      </c>
      <c r="K698">
        <v>7.7499999999999999E-2</v>
      </c>
      <c r="L698" t="s">
        <v>1832</v>
      </c>
      <c r="M698">
        <f t="shared" si="10"/>
        <v>1.2899896800825594</v>
      </c>
    </row>
    <row r="699" spans="1:13" x14ac:dyDescent="0.3">
      <c r="A699">
        <v>17</v>
      </c>
      <c r="B699" t="s">
        <v>2119</v>
      </c>
      <c r="C699" t="s">
        <v>2120</v>
      </c>
      <c r="D699" t="s">
        <v>2121</v>
      </c>
      <c r="E699" t="s">
        <v>14</v>
      </c>
      <c r="F699" t="s">
        <v>15</v>
      </c>
      <c r="G699">
        <v>0.76929999999999998</v>
      </c>
      <c r="H699">
        <v>19.451000000000001</v>
      </c>
      <c r="I699" t="s">
        <v>1831</v>
      </c>
      <c r="J699" t="s">
        <v>1831</v>
      </c>
      <c r="K699">
        <v>7.6899999999999996E-2</v>
      </c>
      <c r="L699" t="s">
        <v>1832</v>
      </c>
      <c r="M699">
        <f t="shared" si="10"/>
        <v>1.2998830105290524</v>
      </c>
    </row>
    <row r="700" spans="1:13" x14ac:dyDescent="0.3">
      <c r="A700">
        <v>17</v>
      </c>
      <c r="B700" t="s">
        <v>2122</v>
      </c>
      <c r="C700" t="s">
        <v>2123</v>
      </c>
      <c r="D700" t="s">
        <v>2124</v>
      </c>
      <c r="E700" t="s">
        <v>21</v>
      </c>
      <c r="F700" t="s">
        <v>22</v>
      </c>
      <c r="G700">
        <v>0.79079999999999995</v>
      </c>
      <c r="H700">
        <v>18.899000000000001</v>
      </c>
      <c r="I700" t="s">
        <v>1836</v>
      </c>
      <c r="J700" t="s">
        <v>1836</v>
      </c>
      <c r="K700">
        <v>7.9100000000000004E-2</v>
      </c>
      <c r="L700" t="s">
        <v>1832</v>
      </c>
      <c r="M700">
        <f t="shared" si="10"/>
        <v>1.2645422357106728</v>
      </c>
    </row>
    <row r="701" spans="1:13" x14ac:dyDescent="0.3">
      <c r="A701">
        <v>17</v>
      </c>
      <c r="B701" t="s">
        <v>2125</v>
      </c>
      <c r="C701" t="s">
        <v>2126</v>
      </c>
      <c r="D701" t="s">
        <v>2127</v>
      </c>
      <c r="E701" t="s">
        <v>27</v>
      </c>
      <c r="F701" t="s">
        <v>28</v>
      </c>
      <c r="G701">
        <v>0.80620000000000003</v>
      </c>
      <c r="H701">
        <v>64.667000000000002</v>
      </c>
      <c r="I701" t="s">
        <v>23</v>
      </c>
      <c r="J701" t="s">
        <v>23</v>
      </c>
      <c r="K701">
        <v>8.0600000000000005E-2</v>
      </c>
      <c r="L701" t="s">
        <v>1832</v>
      </c>
      <c r="M701">
        <f t="shared" si="10"/>
        <v>1.2403870007442321</v>
      </c>
    </row>
    <row r="702" spans="1:13" x14ac:dyDescent="0.3">
      <c r="A702">
        <v>17</v>
      </c>
      <c r="B702" t="s">
        <v>2128</v>
      </c>
      <c r="C702" t="s">
        <v>2129</v>
      </c>
      <c r="D702" t="s">
        <v>2130</v>
      </c>
      <c r="E702" t="s">
        <v>32</v>
      </c>
      <c r="F702" t="s">
        <v>33</v>
      </c>
      <c r="G702">
        <v>0.81850000000000001</v>
      </c>
      <c r="H702">
        <v>99.542000000000002</v>
      </c>
      <c r="I702" t="s">
        <v>34</v>
      </c>
      <c r="J702" t="s">
        <v>34</v>
      </c>
      <c r="K702">
        <v>8.1900000000000001E-2</v>
      </c>
      <c r="L702" t="s">
        <v>1832</v>
      </c>
      <c r="M702">
        <f t="shared" si="10"/>
        <v>1.2217470983506413</v>
      </c>
    </row>
    <row r="703" spans="1:13" x14ac:dyDescent="0.3">
      <c r="A703">
        <v>17</v>
      </c>
      <c r="B703" t="s">
        <v>2131</v>
      </c>
      <c r="C703" t="s">
        <v>2132</v>
      </c>
      <c r="D703" t="s">
        <v>2133</v>
      </c>
      <c r="E703" t="s">
        <v>38</v>
      </c>
      <c r="F703" t="s">
        <v>39</v>
      </c>
      <c r="G703">
        <v>0.71819999999999995</v>
      </c>
      <c r="H703">
        <v>95.679000000000002</v>
      </c>
      <c r="I703" t="s">
        <v>40</v>
      </c>
      <c r="J703" t="s">
        <v>40</v>
      </c>
      <c r="K703">
        <v>7.1800000000000003E-2</v>
      </c>
      <c r="L703" t="s">
        <v>1832</v>
      </c>
      <c r="M703">
        <f t="shared" si="10"/>
        <v>1.3923698134224451</v>
      </c>
    </row>
    <row r="704" spans="1:13" x14ac:dyDescent="0.3">
      <c r="A704">
        <v>17</v>
      </c>
      <c r="B704" t="s">
        <v>2134</v>
      </c>
      <c r="C704" t="s">
        <v>2135</v>
      </c>
      <c r="D704" t="s">
        <v>2136</v>
      </c>
      <c r="E704" t="s">
        <v>44</v>
      </c>
      <c r="F704" t="s">
        <v>39</v>
      </c>
      <c r="G704">
        <v>0.81640000000000001</v>
      </c>
      <c r="H704">
        <v>88.960999999999999</v>
      </c>
      <c r="I704" t="s">
        <v>45</v>
      </c>
      <c r="J704" t="s">
        <v>45</v>
      </c>
      <c r="K704">
        <v>8.1600000000000006E-2</v>
      </c>
      <c r="L704" t="s">
        <v>1832</v>
      </c>
      <c r="M704">
        <f t="shared" si="10"/>
        <v>1.2248897599216071</v>
      </c>
    </row>
    <row r="705" spans="1:13" x14ac:dyDescent="0.3">
      <c r="A705">
        <v>18</v>
      </c>
      <c r="B705" t="s">
        <v>2137</v>
      </c>
      <c r="C705" t="s">
        <v>2138</v>
      </c>
      <c r="D705" t="s">
        <v>2139</v>
      </c>
      <c r="E705" t="s">
        <v>14</v>
      </c>
      <c r="F705" t="s">
        <v>15</v>
      </c>
      <c r="G705">
        <v>0.79430000000000001</v>
      </c>
      <c r="H705">
        <v>19.451000000000001</v>
      </c>
      <c r="I705" t="s">
        <v>1831</v>
      </c>
      <c r="J705" t="s">
        <v>1831</v>
      </c>
      <c r="K705">
        <v>7.9399999999999998E-2</v>
      </c>
      <c r="L705" t="s">
        <v>1832</v>
      </c>
      <c r="M705">
        <f t="shared" si="10"/>
        <v>1.258970162407151</v>
      </c>
    </row>
    <row r="706" spans="1:13" x14ac:dyDescent="0.3">
      <c r="A706">
        <v>18</v>
      </c>
      <c r="B706" t="s">
        <v>2140</v>
      </c>
      <c r="C706" t="s">
        <v>2141</v>
      </c>
      <c r="D706" t="s">
        <v>2142</v>
      </c>
      <c r="E706" t="s">
        <v>21</v>
      </c>
      <c r="F706" t="s">
        <v>22</v>
      </c>
      <c r="G706">
        <v>0.84019999999999995</v>
      </c>
      <c r="H706">
        <v>18.899000000000001</v>
      </c>
      <c r="I706" t="s">
        <v>1836</v>
      </c>
      <c r="J706" t="s">
        <v>1836</v>
      </c>
      <c r="K706">
        <v>8.4000000000000005E-2</v>
      </c>
      <c r="L706" t="s">
        <v>1832</v>
      </c>
      <c r="M706">
        <f t="shared" si="10"/>
        <v>1.1901928112354203</v>
      </c>
    </row>
    <row r="707" spans="1:13" x14ac:dyDescent="0.3">
      <c r="A707">
        <v>18</v>
      </c>
      <c r="B707" t="s">
        <v>2143</v>
      </c>
      <c r="C707" t="s">
        <v>2144</v>
      </c>
      <c r="D707" t="s">
        <v>2145</v>
      </c>
      <c r="E707" t="s">
        <v>27</v>
      </c>
      <c r="F707" t="s">
        <v>28</v>
      </c>
      <c r="G707">
        <v>0.80410000000000004</v>
      </c>
      <c r="H707">
        <v>64.667000000000002</v>
      </c>
      <c r="I707" t="s">
        <v>23</v>
      </c>
      <c r="J707" t="s">
        <v>23</v>
      </c>
      <c r="K707">
        <v>8.0399999999999999E-2</v>
      </c>
      <c r="L707" t="s">
        <v>1832</v>
      </c>
      <c r="M707">
        <f t="shared" ref="M707:M770" si="11">1/G707</f>
        <v>1.2436264146250466</v>
      </c>
    </row>
    <row r="708" spans="1:13" x14ac:dyDescent="0.3">
      <c r="A708">
        <v>18</v>
      </c>
      <c r="B708" t="s">
        <v>2146</v>
      </c>
      <c r="C708" t="s">
        <v>2147</v>
      </c>
      <c r="D708" t="s">
        <v>2148</v>
      </c>
      <c r="E708" t="s">
        <v>32</v>
      </c>
      <c r="F708" t="s">
        <v>33</v>
      </c>
      <c r="G708">
        <v>0.75890000000000002</v>
      </c>
      <c r="H708">
        <v>99.542000000000002</v>
      </c>
      <c r="I708" t="s">
        <v>34</v>
      </c>
      <c r="J708" t="s">
        <v>34</v>
      </c>
      <c r="K708">
        <v>7.5899999999999995E-2</v>
      </c>
      <c r="L708" t="s">
        <v>1832</v>
      </c>
      <c r="M708">
        <f t="shared" si="11"/>
        <v>1.3176966662274343</v>
      </c>
    </row>
    <row r="709" spans="1:13" x14ac:dyDescent="0.3">
      <c r="A709">
        <v>18</v>
      </c>
      <c r="B709" t="s">
        <v>2149</v>
      </c>
      <c r="C709" t="s">
        <v>2150</v>
      </c>
      <c r="D709" t="s">
        <v>2151</v>
      </c>
      <c r="E709" t="s">
        <v>38</v>
      </c>
      <c r="F709" t="s">
        <v>39</v>
      </c>
      <c r="G709">
        <v>0.79790000000000005</v>
      </c>
      <c r="H709">
        <v>95.679000000000002</v>
      </c>
      <c r="I709" t="s">
        <v>40</v>
      </c>
      <c r="J709" t="s">
        <v>40</v>
      </c>
      <c r="K709">
        <v>7.9799999999999996E-2</v>
      </c>
      <c r="L709" t="s">
        <v>1832</v>
      </c>
      <c r="M709">
        <f t="shared" si="11"/>
        <v>1.2532898859506203</v>
      </c>
    </row>
    <row r="710" spans="1:13" x14ac:dyDescent="0.3">
      <c r="A710">
        <v>18</v>
      </c>
      <c r="B710" t="s">
        <v>2152</v>
      </c>
      <c r="C710" t="s">
        <v>2153</v>
      </c>
      <c r="D710" t="s">
        <v>2154</v>
      </c>
      <c r="E710" t="s">
        <v>44</v>
      </c>
      <c r="F710" t="s">
        <v>39</v>
      </c>
      <c r="G710">
        <v>0.79869999999999997</v>
      </c>
      <c r="H710">
        <v>88.960999999999999</v>
      </c>
      <c r="I710" t="s">
        <v>45</v>
      </c>
      <c r="J710" t="s">
        <v>45</v>
      </c>
      <c r="K710">
        <v>7.9899999999999999E-2</v>
      </c>
      <c r="L710" t="s">
        <v>1832</v>
      </c>
      <c r="M710">
        <f t="shared" si="11"/>
        <v>1.2520345561537498</v>
      </c>
    </row>
    <row r="711" spans="1:13" x14ac:dyDescent="0.3">
      <c r="A711">
        <v>19</v>
      </c>
      <c r="B711" t="s">
        <v>2155</v>
      </c>
      <c r="C711" t="s">
        <v>2156</v>
      </c>
      <c r="D711" t="s">
        <v>2157</v>
      </c>
      <c r="E711" t="s">
        <v>14</v>
      </c>
      <c r="F711" t="s">
        <v>15</v>
      </c>
      <c r="G711">
        <v>0.81789999999999996</v>
      </c>
      <c r="H711">
        <v>19.451000000000001</v>
      </c>
      <c r="I711" t="s">
        <v>1831</v>
      </c>
      <c r="J711" t="s">
        <v>1831</v>
      </c>
      <c r="K711">
        <v>8.1799999999999998E-2</v>
      </c>
      <c r="L711" t="s">
        <v>1832</v>
      </c>
      <c r="M711">
        <f t="shared" si="11"/>
        <v>1.222643354933366</v>
      </c>
    </row>
    <row r="712" spans="1:13" x14ac:dyDescent="0.3">
      <c r="A712">
        <v>19</v>
      </c>
      <c r="B712" t="s">
        <v>2158</v>
      </c>
      <c r="C712" t="s">
        <v>2159</v>
      </c>
      <c r="D712" t="s">
        <v>2160</v>
      </c>
      <c r="E712" t="s">
        <v>21</v>
      </c>
      <c r="F712" t="s">
        <v>22</v>
      </c>
      <c r="G712">
        <v>0.79759999999999998</v>
      </c>
      <c r="H712">
        <v>18.899000000000001</v>
      </c>
      <c r="I712" t="s">
        <v>1836</v>
      </c>
      <c r="J712" t="s">
        <v>1836</v>
      </c>
      <c r="K712">
        <v>7.9799999999999996E-2</v>
      </c>
      <c r="L712" t="s">
        <v>1832</v>
      </c>
      <c r="M712">
        <f t="shared" si="11"/>
        <v>1.2537612838515546</v>
      </c>
    </row>
    <row r="713" spans="1:13" x14ac:dyDescent="0.3">
      <c r="A713">
        <v>19</v>
      </c>
      <c r="B713" t="s">
        <v>2161</v>
      </c>
      <c r="C713" t="s">
        <v>2162</v>
      </c>
      <c r="D713" t="s">
        <v>2163</v>
      </c>
      <c r="E713" t="s">
        <v>27</v>
      </c>
      <c r="F713" t="s">
        <v>28</v>
      </c>
      <c r="G713">
        <v>0.73750000000000004</v>
      </c>
      <c r="H713">
        <v>64.667000000000002</v>
      </c>
      <c r="I713" t="s">
        <v>23</v>
      </c>
      <c r="J713" t="s">
        <v>23</v>
      </c>
      <c r="K713">
        <v>7.3700000000000002E-2</v>
      </c>
      <c r="L713" t="s">
        <v>1832</v>
      </c>
      <c r="M713">
        <f t="shared" si="11"/>
        <v>1.3559322033898304</v>
      </c>
    </row>
    <row r="714" spans="1:13" x14ac:dyDescent="0.3">
      <c r="A714">
        <v>19</v>
      </c>
      <c r="B714" t="s">
        <v>2164</v>
      </c>
      <c r="C714" t="s">
        <v>2165</v>
      </c>
      <c r="D714" t="s">
        <v>2166</v>
      </c>
      <c r="E714" t="s">
        <v>32</v>
      </c>
      <c r="F714" t="s">
        <v>33</v>
      </c>
      <c r="G714">
        <v>0.81920000000000004</v>
      </c>
      <c r="H714">
        <v>99.542000000000002</v>
      </c>
      <c r="I714" t="s">
        <v>34</v>
      </c>
      <c r="J714" t="s">
        <v>34</v>
      </c>
      <c r="K714">
        <v>8.1900000000000001E-2</v>
      </c>
      <c r="L714" t="s">
        <v>1832</v>
      </c>
      <c r="M714">
        <f t="shared" si="11"/>
        <v>1.220703125</v>
      </c>
    </row>
    <row r="715" spans="1:13" x14ac:dyDescent="0.3">
      <c r="A715">
        <v>19</v>
      </c>
      <c r="B715" t="s">
        <v>2167</v>
      </c>
      <c r="C715" t="s">
        <v>2168</v>
      </c>
      <c r="D715" t="s">
        <v>2169</v>
      </c>
      <c r="E715" t="s">
        <v>38</v>
      </c>
      <c r="F715" t="s">
        <v>39</v>
      </c>
      <c r="G715">
        <v>0.80320000000000003</v>
      </c>
      <c r="H715">
        <v>95.679000000000002</v>
      </c>
      <c r="I715" t="s">
        <v>40</v>
      </c>
      <c r="J715" t="s">
        <v>40</v>
      </c>
      <c r="K715">
        <v>8.0299999999999996E-2</v>
      </c>
      <c r="L715" t="s">
        <v>1832</v>
      </c>
      <c r="M715">
        <f t="shared" si="11"/>
        <v>1.2450199203187251</v>
      </c>
    </row>
    <row r="716" spans="1:13" x14ac:dyDescent="0.3">
      <c r="A716">
        <v>19</v>
      </c>
      <c r="B716" t="s">
        <v>2170</v>
      </c>
      <c r="C716" t="s">
        <v>2171</v>
      </c>
      <c r="D716" t="s">
        <v>2172</v>
      </c>
      <c r="E716" t="s">
        <v>44</v>
      </c>
      <c r="F716" t="s">
        <v>39</v>
      </c>
      <c r="G716">
        <v>0.81699999999999995</v>
      </c>
      <c r="H716">
        <v>88.960999999999999</v>
      </c>
      <c r="I716" t="s">
        <v>45</v>
      </c>
      <c r="J716" t="s">
        <v>45</v>
      </c>
      <c r="K716">
        <v>8.1699999999999995E-2</v>
      </c>
      <c r="L716" t="s">
        <v>1832</v>
      </c>
      <c r="M716">
        <f t="shared" si="11"/>
        <v>1.2239902080783354</v>
      </c>
    </row>
    <row r="717" spans="1:13" x14ac:dyDescent="0.3">
      <c r="A717">
        <v>20</v>
      </c>
      <c r="B717" t="s">
        <v>2173</v>
      </c>
      <c r="C717" t="s">
        <v>2174</v>
      </c>
      <c r="D717" t="s">
        <v>2175</v>
      </c>
      <c r="E717" t="s">
        <v>14</v>
      </c>
      <c r="F717" t="s">
        <v>15</v>
      </c>
      <c r="G717">
        <v>0.78469999999999995</v>
      </c>
      <c r="H717">
        <v>19.451000000000001</v>
      </c>
      <c r="I717" t="s">
        <v>1831</v>
      </c>
      <c r="J717" t="s">
        <v>1831</v>
      </c>
      <c r="K717">
        <v>7.85E-2</v>
      </c>
      <c r="L717" t="s">
        <v>1832</v>
      </c>
      <c r="M717">
        <f t="shared" si="11"/>
        <v>1.2743723716069837</v>
      </c>
    </row>
    <row r="718" spans="1:13" x14ac:dyDescent="0.3">
      <c r="A718">
        <v>20</v>
      </c>
      <c r="B718" t="s">
        <v>2176</v>
      </c>
      <c r="C718" t="s">
        <v>2177</v>
      </c>
      <c r="D718" t="s">
        <v>2178</v>
      </c>
      <c r="E718" t="s">
        <v>21</v>
      </c>
      <c r="F718" t="s">
        <v>22</v>
      </c>
      <c r="G718">
        <v>0.76439999999999997</v>
      </c>
      <c r="H718">
        <v>18.899000000000001</v>
      </c>
      <c r="I718" t="s">
        <v>1836</v>
      </c>
      <c r="J718" t="s">
        <v>1836</v>
      </c>
      <c r="K718">
        <v>7.6399999999999996E-2</v>
      </c>
      <c r="L718" t="s">
        <v>1832</v>
      </c>
      <c r="M718">
        <f t="shared" si="11"/>
        <v>1.3082155939298796</v>
      </c>
    </row>
    <row r="719" spans="1:13" x14ac:dyDescent="0.3">
      <c r="A719">
        <v>20</v>
      </c>
      <c r="B719" t="s">
        <v>2179</v>
      </c>
      <c r="C719" t="s">
        <v>2180</v>
      </c>
      <c r="D719" t="s">
        <v>2181</v>
      </c>
      <c r="E719" t="s">
        <v>27</v>
      </c>
      <c r="F719" t="s">
        <v>28</v>
      </c>
      <c r="G719">
        <v>0.79120000000000001</v>
      </c>
      <c r="H719">
        <v>64.667000000000002</v>
      </c>
      <c r="I719" t="s">
        <v>23</v>
      </c>
      <c r="J719" t="s">
        <v>23</v>
      </c>
      <c r="K719">
        <v>7.9100000000000004E-2</v>
      </c>
      <c r="L719" t="s">
        <v>1832</v>
      </c>
      <c r="M719">
        <f t="shared" si="11"/>
        <v>1.2639029322548028</v>
      </c>
    </row>
    <row r="720" spans="1:13" x14ac:dyDescent="0.3">
      <c r="A720">
        <v>20</v>
      </c>
      <c r="B720" t="s">
        <v>2182</v>
      </c>
      <c r="C720" t="s">
        <v>2183</v>
      </c>
      <c r="D720" t="s">
        <v>2184</v>
      </c>
      <c r="E720" t="s">
        <v>32</v>
      </c>
      <c r="F720" t="s">
        <v>33</v>
      </c>
      <c r="G720">
        <v>0.83799999999999997</v>
      </c>
      <c r="H720">
        <v>99.542000000000002</v>
      </c>
      <c r="I720" t="s">
        <v>34</v>
      </c>
      <c r="J720" t="s">
        <v>34</v>
      </c>
      <c r="K720">
        <v>8.3799999999999999E-2</v>
      </c>
      <c r="L720" t="s">
        <v>1832</v>
      </c>
      <c r="M720">
        <f t="shared" si="11"/>
        <v>1.1933174224343677</v>
      </c>
    </row>
    <row r="721" spans="1:13" x14ac:dyDescent="0.3">
      <c r="A721">
        <v>20</v>
      </c>
      <c r="B721" t="s">
        <v>2185</v>
      </c>
      <c r="C721" t="s">
        <v>2186</v>
      </c>
      <c r="D721" t="s">
        <v>2187</v>
      </c>
      <c r="E721" t="s">
        <v>38</v>
      </c>
      <c r="F721" t="s">
        <v>39</v>
      </c>
      <c r="G721">
        <v>0.82489999999999997</v>
      </c>
      <c r="H721">
        <v>95.679000000000002</v>
      </c>
      <c r="I721" t="s">
        <v>40</v>
      </c>
      <c r="J721" t="s">
        <v>40</v>
      </c>
      <c r="K721">
        <v>8.2500000000000004E-2</v>
      </c>
      <c r="L721" t="s">
        <v>1832</v>
      </c>
      <c r="M721">
        <f t="shared" si="11"/>
        <v>1.2122681537156019</v>
      </c>
    </row>
    <row r="722" spans="1:13" x14ac:dyDescent="0.3">
      <c r="A722">
        <v>20</v>
      </c>
      <c r="B722" t="s">
        <v>2188</v>
      </c>
      <c r="C722" t="s">
        <v>2189</v>
      </c>
      <c r="D722" t="s">
        <v>2190</v>
      </c>
      <c r="E722" t="s">
        <v>44</v>
      </c>
      <c r="F722" t="s">
        <v>39</v>
      </c>
      <c r="G722">
        <v>0.80349999999999999</v>
      </c>
      <c r="H722">
        <v>88.960999999999999</v>
      </c>
      <c r="I722" t="s">
        <v>45</v>
      </c>
      <c r="J722" t="s">
        <v>45</v>
      </c>
      <c r="K722">
        <v>8.0299999999999996E-2</v>
      </c>
      <c r="L722" t="s">
        <v>1832</v>
      </c>
      <c r="M722">
        <f t="shared" si="11"/>
        <v>1.2445550715619167</v>
      </c>
    </row>
    <row r="723" spans="1:13" x14ac:dyDescent="0.3">
      <c r="A723">
        <v>21</v>
      </c>
      <c r="B723" t="s">
        <v>2191</v>
      </c>
      <c r="C723" t="s">
        <v>2192</v>
      </c>
      <c r="D723" t="s">
        <v>2193</v>
      </c>
      <c r="E723" t="s">
        <v>14</v>
      </c>
      <c r="F723" t="s">
        <v>15</v>
      </c>
      <c r="G723">
        <v>0.72289999999999999</v>
      </c>
      <c r="H723">
        <v>19.451000000000001</v>
      </c>
      <c r="I723" t="s">
        <v>1831</v>
      </c>
      <c r="J723" t="s">
        <v>1831</v>
      </c>
      <c r="K723">
        <v>7.2300000000000003E-2</v>
      </c>
      <c r="L723" t="s">
        <v>1832</v>
      </c>
      <c r="M723">
        <f t="shared" si="11"/>
        <v>1.3833171946327294</v>
      </c>
    </row>
    <row r="724" spans="1:13" x14ac:dyDescent="0.3">
      <c r="A724">
        <v>21</v>
      </c>
      <c r="B724" t="s">
        <v>2194</v>
      </c>
      <c r="C724" t="s">
        <v>2195</v>
      </c>
      <c r="D724" t="s">
        <v>2196</v>
      </c>
      <c r="E724" t="s">
        <v>21</v>
      </c>
      <c r="F724" t="s">
        <v>22</v>
      </c>
      <c r="G724">
        <v>0.78490000000000004</v>
      </c>
      <c r="H724">
        <v>18.899000000000001</v>
      </c>
      <c r="I724" t="s">
        <v>1836</v>
      </c>
      <c r="J724" t="s">
        <v>1836</v>
      </c>
      <c r="K724">
        <v>7.85E-2</v>
      </c>
      <c r="L724" t="s">
        <v>1832</v>
      </c>
      <c r="M724">
        <f t="shared" si="11"/>
        <v>1.2740476493820869</v>
      </c>
    </row>
    <row r="725" spans="1:13" x14ac:dyDescent="0.3">
      <c r="A725">
        <v>21</v>
      </c>
      <c r="B725" t="s">
        <v>2197</v>
      </c>
      <c r="C725" t="s">
        <v>2198</v>
      </c>
      <c r="D725" t="s">
        <v>2199</v>
      </c>
      <c r="E725" t="s">
        <v>27</v>
      </c>
      <c r="F725" t="s">
        <v>28</v>
      </c>
      <c r="G725">
        <v>0.77270000000000005</v>
      </c>
      <c r="H725">
        <v>64.667000000000002</v>
      </c>
      <c r="I725" t="s">
        <v>23</v>
      </c>
      <c r="J725" t="s">
        <v>23</v>
      </c>
      <c r="K725">
        <v>7.7299999999999994E-2</v>
      </c>
      <c r="L725" t="s">
        <v>1832</v>
      </c>
      <c r="M725">
        <f t="shared" si="11"/>
        <v>1.2941633234114145</v>
      </c>
    </row>
    <row r="726" spans="1:13" x14ac:dyDescent="0.3">
      <c r="A726">
        <v>21</v>
      </c>
      <c r="B726" t="s">
        <v>2200</v>
      </c>
      <c r="C726" t="s">
        <v>2201</v>
      </c>
      <c r="D726" t="s">
        <v>2202</v>
      </c>
      <c r="E726" t="s">
        <v>32</v>
      </c>
      <c r="F726" t="s">
        <v>33</v>
      </c>
      <c r="G726">
        <v>0.81020000000000003</v>
      </c>
      <c r="H726">
        <v>99.542000000000002</v>
      </c>
      <c r="I726" t="s">
        <v>34</v>
      </c>
      <c r="J726" t="s">
        <v>34</v>
      </c>
      <c r="K726">
        <v>8.1000000000000003E-2</v>
      </c>
      <c r="L726" t="s">
        <v>1832</v>
      </c>
      <c r="M726">
        <f t="shared" si="11"/>
        <v>1.2342631449024932</v>
      </c>
    </row>
    <row r="727" spans="1:13" x14ac:dyDescent="0.3">
      <c r="A727">
        <v>21</v>
      </c>
      <c r="B727" t="s">
        <v>2203</v>
      </c>
      <c r="C727" t="s">
        <v>2204</v>
      </c>
      <c r="D727" t="s">
        <v>2205</v>
      </c>
      <c r="E727" t="s">
        <v>38</v>
      </c>
      <c r="F727" t="s">
        <v>39</v>
      </c>
      <c r="G727">
        <v>0.76580000000000004</v>
      </c>
      <c r="H727">
        <v>95.679000000000002</v>
      </c>
      <c r="I727" t="s">
        <v>40</v>
      </c>
      <c r="J727" t="s">
        <v>40</v>
      </c>
      <c r="K727">
        <v>7.6600000000000001E-2</v>
      </c>
      <c r="L727" t="s">
        <v>1832</v>
      </c>
      <c r="M727">
        <f t="shared" si="11"/>
        <v>1.3058239749281797</v>
      </c>
    </row>
    <row r="728" spans="1:13" x14ac:dyDescent="0.3">
      <c r="A728">
        <v>21</v>
      </c>
      <c r="B728" t="s">
        <v>2206</v>
      </c>
      <c r="C728" t="s">
        <v>2207</v>
      </c>
      <c r="D728" t="s">
        <v>2208</v>
      </c>
      <c r="E728" t="s">
        <v>44</v>
      </c>
      <c r="F728" t="s">
        <v>39</v>
      </c>
      <c r="G728">
        <v>0.745</v>
      </c>
      <c r="H728">
        <v>88.960999999999999</v>
      </c>
      <c r="I728" t="s">
        <v>45</v>
      </c>
      <c r="J728" t="s">
        <v>45</v>
      </c>
      <c r="K728">
        <v>7.4499999999999997E-2</v>
      </c>
      <c r="L728" t="s">
        <v>1832</v>
      </c>
      <c r="M728">
        <f t="shared" si="11"/>
        <v>1.3422818791946309</v>
      </c>
    </row>
    <row r="729" spans="1:13" x14ac:dyDescent="0.3">
      <c r="A729">
        <v>22</v>
      </c>
      <c r="B729" t="s">
        <v>2209</v>
      </c>
      <c r="C729" t="s">
        <v>2210</v>
      </c>
      <c r="D729" t="s">
        <v>2211</v>
      </c>
      <c r="E729" t="s">
        <v>14</v>
      </c>
      <c r="F729" t="s">
        <v>15</v>
      </c>
      <c r="G729">
        <v>0.85499999999999998</v>
      </c>
      <c r="H729">
        <v>19.451000000000001</v>
      </c>
      <c r="I729" t="s">
        <v>1831</v>
      </c>
      <c r="J729" t="s">
        <v>1831</v>
      </c>
      <c r="K729">
        <v>8.5500000000000007E-2</v>
      </c>
      <c r="L729" t="s">
        <v>1832</v>
      </c>
      <c r="M729">
        <f t="shared" si="11"/>
        <v>1.1695906432748537</v>
      </c>
    </row>
    <row r="730" spans="1:13" x14ac:dyDescent="0.3">
      <c r="A730">
        <v>22</v>
      </c>
      <c r="B730" t="s">
        <v>2212</v>
      </c>
      <c r="C730" t="s">
        <v>2213</v>
      </c>
      <c r="D730" t="s">
        <v>2214</v>
      </c>
      <c r="E730" t="s">
        <v>21</v>
      </c>
      <c r="F730" t="s">
        <v>22</v>
      </c>
      <c r="G730">
        <v>0.81100000000000005</v>
      </c>
      <c r="H730">
        <v>18.899000000000001</v>
      </c>
      <c r="I730" t="s">
        <v>1836</v>
      </c>
      <c r="J730" t="s">
        <v>1836</v>
      </c>
      <c r="K730">
        <v>8.1100000000000005E-2</v>
      </c>
      <c r="L730" t="s">
        <v>1832</v>
      </c>
      <c r="M730">
        <f t="shared" si="11"/>
        <v>1.2330456226880393</v>
      </c>
    </row>
    <row r="731" spans="1:13" x14ac:dyDescent="0.3">
      <c r="A731">
        <v>22</v>
      </c>
      <c r="B731" t="s">
        <v>2215</v>
      </c>
      <c r="C731" t="s">
        <v>2216</v>
      </c>
      <c r="D731" t="s">
        <v>2217</v>
      </c>
      <c r="E731" t="s">
        <v>27</v>
      </c>
      <c r="F731" t="s">
        <v>28</v>
      </c>
      <c r="G731">
        <v>0.79120000000000001</v>
      </c>
      <c r="H731">
        <v>64.667000000000002</v>
      </c>
      <c r="I731" t="s">
        <v>23</v>
      </c>
      <c r="J731" t="s">
        <v>23</v>
      </c>
      <c r="K731">
        <v>7.9100000000000004E-2</v>
      </c>
      <c r="L731" t="s">
        <v>1832</v>
      </c>
      <c r="M731">
        <f t="shared" si="11"/>
        <v>1.2639029322548028</v>
      </c>
    </row>
    <row r="732" spans="1:13" x14ac:dyDescent="0.3">
      <c r="A732">
        <v>22</v>
      </c>
      <c r="B732" t="s">
        <v>2218</v>
      </c>
      <c r="C732" t="s">
        <v>2219</v>
      </c>
      <c r="D732" t="s">
        <v>2220</v>
      </c>
      <c r="E732" t="s">
        <v>32</v>
      </c>
      <c r="F732" t="s">
        <v>33</v>
      </c>
      <c r="G732">
        <v>0.76100000000000001</v>
      </c>
      <c r="H732">
        <v>99.542000000000002</v>
      </c>
      <c r="I732" t="s">
        <v>34</v>
      </c>
      <c r="J732" t="s">
        <v>34</v>
      </c>
      <c r="K732">
        <v>7.6100000000000001E-2</v>
      </c>
      <c r="L732" t="s">
        <v>1832</v>
      </c>
      <c r="M732">
        <f t="shared" si="11"/>
        <v>1.3140604467805519</v>
      </c>
    </row>
    <row r="733" spans="1:13" x14ac:dyDescent="0.3">
      <c r="A733">
        <v>22</v>
      </c>
      <c r="B733" t="s">
        <v>2221</v>
      </c>
      <c r="C733" t="s">
        <v>2222</v>
      </c>
      <c r="D733" t="s">
        <v>2223</v>
      </c>
      <c r="E733" t="s">
        <v>38</v>
      </c>
      <c r="F733" t="s">
        <v>39</v>
      </c>
      <c r="G733">
        <v>0.76549999999999996</v>
      </c>
      <c r="H733">
        <v>95.679000000000002</v>
      </c>
      <c r="I733" t="s">
        <v>40</v>
      </c>
      <c r="J733" t="s">
        <v>40</v>
      </c>
      <c r="K733">
        <v>7.6600000000000001E-2</v>
      </c>
      <c r="L733" t="s">
        <v>1832</v>
      </c>
      <c r="M733">
        <f t="shared" si="11"/>
        <v>1.3063357282821686</v>
      </c>
    </row>
    <row r="734" spans="1:13" x14ac:dyDescent="0.3">
      <c r="A734">
        <v>22</v>
      </c>
      <c r="B734" t="s">
        <v>2224</v>
      </c>
      <c r="C734" t="s">
        <v>2225</v>
      </c>
      <c r="D734" t="s">
        <v>2226</v>
      </c>
      <c r="E734" t="s">
        <v>44</v>
      </c>
      <c r="F734" t="s">
        <v>39</v>
      </c>
      <c r="G734">
        <v>0.82579999999999998</v>
      </c>
      <c r="H734">
        <v>88.960999999999999</v>
      </c>
      <c r="I734" t="s">
        <v>45</v>
      </c>
      <c r="J734" t="s">
        <v>45</v>
      </c>
      <c r="K734">
        <v>8.2600000000000007E-2</v>
      </c>
      <c r="L734" t="s">
        <v>1832</v>
      </c>
      <c r="M734">
        <f t="shared" si="11"/>
        <v>1.2109469605231291</v>
      </c>
    </row>
    <row r="735" spans="1:13" x14ac:dyDescent="0.3">
      <c r="A735">
        <v>23</v>
      </c>
      <c r="B735" t="s">
        <v>2227</v>
      </c>
      <c r="C735" t="s">
        <v>2228</v>
      </c>
      <c r="D735" t="s">
        <v>2229</v>
      </c>
      <c r="E735" t="s">
        <v>14</v>
      </c>
      <c r="F735" t="s">
        <v>15</v>
      </c>
      <c r="G735">
        <v>0.80230000000000001</v>
      </c>
      <c r="H735">
        <v>19.451000000000001</v>
      </c>
      <c r="I735" t="s">
        <v>1831</v>
      </c>
      <c r="J735" t="s">
        <v>1831</v>
      </c>
      <c r="K735">
        <v>8.0199999999999994E-2</v>
      </c>
      <c r="L735" t="s">
        <v>1832</v>
      </c>
      <c r="M735">
        <f t="shared" si="11"/>
        <v>1.246416552411816</v>
      </c>
    </row>
    <row r="736" spans="1:13" x14ac:dyDescent="0.3">
      <c r="A736">
        <v>23</v>
      </c>
      <c r="B736" t="s">
        <v>2230</v>
      </c>
      <c r="C736" t="s">
        <v>2231</v>
      </c>
      <c r="D736" t="s">
        <v>2232</v>
      </c>
      <c r="E736" t="s">
        <v>21</v>
      </c>
      <c r="F736" t="s">
        <v>22</v>
      </c>
      <c r="G736">
        <v>0.84160000000000001</v>
      </c>
      <c r="H736">
        <v>18.899000000000001</v>
      </c>
      <c r="I736" t="s">
        <v>1836</v>
      </c>
      <c r="J736" t="s">
        <v>1836</v>
      </c>
      <c r="K736">
        <v>8.4199999999999997E-2</v>
      </c>
      <c r="L736" t="s">
        <v>1832</v>
      </c>
      <c r="M736">
        <f t="shared" si="11"/>
        <v>1.188212927756654</v>
      </c>
    </row>
    <row r="737" spans="1:13" x14ac:dyDescent="0.3">
      <c r="A737">
        <v>23</v>
      </c>
      <c r="B737" t="s">
        <v>2233</v>
      </c>
      <c r="C737" t="s">
        <v>2234</v>
      </c>
      <c r="D737" t="s">
        <v>2235</v>
      </c>
      <c r="E737" t="s">
        <v>27</v>
      </c>
      <c r="F737" t="s">
        <v>28</v>
      </c>
      <c r="G737">
        <v>0.81100000000000005</v>
      </c>
      <c r="H737">
        <v>64.667000000000002</v>
      </c>
      <c r="I737" t="s">
        <v>23</v>
      </c>
      <c r="J737" t="s">
        <v>23</v>
      </c>
      <c r="K737">
        <v>8.1100000000000005E-2</v>
      </c>
      <c r="L737" t="s">
        <v>1832</v>
      </c>
      <c r="M737">
        <f t="shared" si="11"/>
        <v>1.2330456226880393</v>
      </c>
    </row>
    <row r="738" spans="1:13" x14ac:dyDescent="0.3">
      <c r="A738">
        <v>23</v>
      </c>
      <c r="B738" t="s">
        <v>2236</v>
      </c>
      <c r="C738" t="s">
        <v>2237</v>
      </c>
      <c r="D738" t="s">
        <v>2238</v>
      </c>
      <c r="E738" t="s">
        <v>32</v>
      </c>
      <c r="F738" t="s">
        <v>33</v>
      </c>
      <c r="G738">
        <v>0.76859999999999995</v>
      </c>
      <c r="H738">
        <v>99.542000000000002</v>
      </c>
      <c r="I738" t="s">
        <v>34</v>
      </c>
      <c r="J738" t="s">
        <v>34</v>
      </c>
      <c r="K738">
        <v>7.6899999999999996E-2</v>
      </c>
      <c r="L738" t="s">
        <v>1832</v>
      </c>
      <c r="M738">
        <f t="shared" si="11"/>
        <v>1.3010668748373668</v>
      </c>
    </row>
    <row r="739" spans="1:13" x14ac:dyDescent="0.3">
      <c r="A739">
        <v>23</v>
      </c>
      <c r="B739" t="s">
        <v>2239</v>
      </c>
      <c r="C739" t="s">
        <v>2240</v>
      </c>
      <c r="D739" t="s">
        <v>2241</v>
      </c>
      <c r="E739" t="s">
        <v>38</v>
      </c>
      <c r="F739" t="s">
        <v>39</v>
      </c>
      <c r="G739">
        <v>0.82699999999999996</v>
      </c>
      <c r="H739">
        <v>95.679000000000002</v>
      </c>
      <c r="I739" t="s">
        <v>40</v>
      </c>
      <c r="J739" t="s">
        <v>40</v>
      </c>
      <c r="K739">
        <v>8.2699999999999996E-2</v>
      </c>
      <c r="L739" t="s">
        <v>1832</v>
      </c>
      <c r="M739">
        <f t="shared" si="11"/>
        <v>1.2091898428053205</v>
      </c>
    </row>
    <row r="740" spans="1:13" x14ac:dyDescent="0.3">
      <c r="A740">
        <v>23</v>
      </c>
      <c r="B740" t="s">
        <v>2242</v>
      </c>
      <c r="C740" t="s">
        <v>2243</v>
      </c>
      <c r="D740" t="s">
        <v>2244</v>
      </c>
      <c r="E740" t="s">
        <v>44</v>
      </c>
      <c r="F740" t="s">
        <v>39</v>
      </c>
      <c r="G740">
        <v>0.80989999999999995</v>
      </c>
      <c r="H740">
        <v>88.960999999999999</v>
      </c>
      <c r="I740" t="s">
        <v>45</v>
      </c>
      <c r="J740" t="s">
        <v>45</v>
      </c>
      <c r="K740">
        <v>8.1000000000000003E-2</v>
      </c>
      <c r="L740" t="s">
        <v>1832</v>
      </c>
      <c r="M740">
        <f t="shared" si="11"/>
        <v>1.2347203358439314</v>
      </c>
    </row>
    <row r="741" spans="1:13" x14ac:dyDescent="0.3">
      <c r="A741">
        <v>24</v>
      </c>
      <c r="B741" t="s">
        <v>2245</v>
      </c>
      <c r="C741" t="s">
        <v>2246</v>
      </c>
      <c r="D741" t="s">
        <v>2247</v>
      </c>
      <c r="E741" t="s">
        <v>14</v>
      </c>
      <c r="F741" t="s">
        <v>15</v>
      </c>
      <c r="G741">
        <v>0.84989999999999999</v>
      </c>
      <c r="H741">
        <v>19.451000000000001</v>
      </c>
      <c r="I741" t="s">
        <v>1831</v>
      </c>
      <c r="J741" t="s">
        <v>1831</v>
      </c>
      <c r="K741">
        <v>8.5000000000000006E-2</v>
      </c>
      <c r="L741" t="s">
        <v>1832</v>
      </c>
      <c r="M741">
        <f t="shared" si="11"/>
        <v>1.1766090128250382</v>
      </c>
    </row>
    <row r="742" spans="1:13" x14ac:dyDescent="0.3">
      <c r="A742">
        <v>24</v>
      </c>
      <c r="B742" t="s">
        <v>2248</v>
      </c>
      <c r="C742" t="s">
        <v>2249</v>
      </c>
      <c r="D742" t="s">
        <v>2250</v>
      </c>
      <c r="E742" t="s">
        <v>21</v>
      </c>
      <c r="F742" t="s">
        <v>22</v>
      </c>
      <c r="G742">
        <v>0.85640000000000005</v>
      </c>
      <c r="H742">
        <v>18.899000000000001</v>
      </c>
      <c r="I742" t="s">
        <v>1836</v>
      </c>
      <c r="J742" t="s">
        <v>1836</v>
      </c>
      <c r="K742">
        <v>8.5599999999999996E-2</v>
      </c>
      <c r="L742" t="s">
        <v>1832</v>
      </c>
      <c r="M742">
        <f t="shared" si="11"/>
        <v>1.1676786548341895</v>
      </c>
    </row>
    <row r="743" spans="1:13" x14ac:dyDescent="0.3">
      <c r="A743">
        <v>24</v>
      </c>
      <c r="B743" t="s">
        <v>2251</v>
      </c>
      <c r="C743" t="s">
        <v>2252</v>
      </c>
      <c r="D743" t="s">
        <v>2253</v>
      </c>
      <c r="E743" t="s">
        <v>27</v>
      </c>
      <c r="F743" t="s">
        <v>28</v>
      </c>
      <c r="G743">
        <v>0.83779999999999999</v>
      </c>
      <c r="H743">
        <v>64.667000000000002</v>
      </c>
      <c r="I743" t="s">
        <v>23</v>
      </c>
      <c r="J743" t="s">
        <v>23</v>
      </c>
      <c r="K743">
        <v>8.3799999999999999E-2</v>
      </c>
      <c r="L743" t="s">
        <v>1832</v>
      </c>
      <c r="M743">
        <f t="shared" si="11"/>
        <v>1.1936022917164002</v>
      </c>
    </row>
    <row r="744" spans="1:13" x14ac:dyDescent="0.3">
      <c r="A744">
        <v>24</v>
      </c>
      <c r="B744" t="s">
        <v>2254</v>
      </c>
      <c r="C744" t="s">
        <v>2255</v>
      </c>
      <c r="D744" t="s">
        <v>2256</v>
      </c>
      <c r="E744" t="s">
        <v>32</v>
      </c>
      <c r="F744" t="s">
        <v>33</v>
      </c>
      <c r="G744">
        <v>0.77410000000000001</v>
      </c>
      <c r="H744">
        <v>99.542000000000002</v>
      </c>
      <c r="I744" t="s">
        <v>34</v>
      </c>
      <c r="J744" t="s">
        <v>34</v>
      </c>
      <c r="K744">
        <v>7.7399999999999997E-2</v>
      </c>
      <c r="L744" t="s">
        <v>1832</v>
      </c>
      <c r="M744">
        <f t="shared" si="11"/>
        <v>1.291822761917065</v>
      </c>
    </row>
    <row r="745" spans="1:13" x14ac:dyDescent="0.3">
      <c r="A745">
        <v>24</v>
      </c>
      <c r="B745" t="s">
        <v>2257</v>
      </c>
      <c r="C745" t="s">
        <v>2258</v>
      </c>
      <c r="D745" t="s">
        <v>2259</v>
      </c>
      <c r="E745" t="s">
        <v>38</v>
      </c>
      <c r="F745" t="s">
        <v>39</v>
      </c>
      <c r="G745">
        <v>0.84519999999999995</v>
      </c>
      <c r="H745">
        <v>95.679000000000002</v>
      </c>
      <c r="I745" t="s">
        <v>40</v>
      </c>
      <c r="J745" t="s">
        <v>40</v>
      </c>
      <c r="K745">
        <v>8.4500000000000006E-2</v>
      </c>
      <c r="L745" t="s">
        <v>1832</v>
      </c>
      <c r="M745">
        <f t="shared" si="11"/>
        <v>1.1831519167061051</v>
      </c>
    </row>
    <row r="746" spans="1:13" x14ac:dyDescent="0.3">
      <c r="A746">
        <v>24</v>
      </c>
      <c r="B746" t="s">
        <v>2260</v>
      </c>
      <c r="C746" t="s">
        <v>2261</v>
      </c>
      <c r="D746" t="s">
        <v>2262</v>
      </c>
      <c r="E746" t="s">
        <v>44</v>
      </c>
      <c r="F746" t="s">
        <v>39</v>
      </c>
      <c r="G746">
        <v>0.80930000000000002</v>
      </c>
      <c r="H746">
        <v>88.960999999999999</v>
      </c>
      <c r="I746" t="s">
        <v>45</v>
      </c>
      <c r="J746" t="s">
        <v>45</v>
      </c>
      <c r="K746">
        <v>8.09E-2</v>
      </c>
      <c r="L746" t="s">
        <v>1832</v>
      </c>
      <c r="M746">
        <f t="shared" si="11"/>
        <v>1.2356357345854443</v>
      </c>
    </row>
    <row r="747" spans="1:13" x14ac:dyDescent="0.3">
      <c r="A747">
        <v>25</v>
      </c>
      <c r="B747" t="s">
        <v>2263</v>
      </c>
      <c r="C747" t="s">
        <v>2264</v>
      </c>
      <c r="D747" t="s">
        <v>2265</v>
      </c>
      <c r="E747" t="s">
        <v>14</v>
      </c>
      <c r="F747" t="s">
        <v>15</v>
      </c>
      <c r="G747">
        <v>0.80459999999999998</v>
      </c>
      <c r="H747">
        <v>19.451000000000001</v>
      </c>
      <c r="I747" t="s">
        <v>1831</v>
      </c>
      <c r="J747" t="s">
        <v>1831</v>
      </c>
      <c r="K747">
        <v>8.0500000000000002E-2</v>
      </c>
      <c r="L747" t="s">
        <v>1832</v>
      </c>
      <c r="M747">
        <f t="shared" si="11"/>
        <v>1.2428535918468804</v>
      </c>
    </row>
    <row r="748" spans="1:13" x14ac:dyDescent="0.3">
      <c r="A748">
        <v>25</v>
      </c>
      <c r="B748" t="s">
        <v>2266</v>
      </c>
      <c r="C748" t="s">
        <v>2267</v>
      </c>
      <c r="D748" t="s">
        <v>2268</v>
      </c>
      <c r="E748" t="s">
        <v>21</v>
      </c>
      <c r="F748" t="s">
        <v>22</v>
      </c>
      <c r="G748">
        <v>0.80520000000000003</v>
      </c>
      <c r="H748">
        <v>18.899000000000001</v>
      </c>
      <c r="I748" t="s">
        <v>1836</v>
      </c>
      <c r="J748" t="s">
        <v>1836</v>
      </c>
      <c r="K748">
        <v>8.0500000000000002E-2</v>
      </c>
      <c r="L748" t="s">
        <v>1832</v>
      </c>
      <c r="M748">
        <f t="shared" si="11"/>
        <v>1.2419274714356681</v>
      </c>
    </row>
    <row r="749" spans="1:13" x14ac:dyDescent="0.3">
      <c r="A749">
        <v>25</v>
      </c>
      <c r="B749" t="s">
        <v>2269</v>
      </c>
      <c r="C749" t="s">
        <v>2270</v>
      </c>
      <c r="D749" t="s">
        <v>2271</v>
      </c>
      <c r="E749" t="s">
        <v>27</v>
      </c>
      <c r="F749" t="s">
        <v>28</v>
      </c>
      <c r="G749">
        <v>0.87109999999999999</v>
      </c>
      <c r="H749">
        <v>64.667000000000002</v>
      </c>
      <c r="I749" t="s">
        <v>23</v>
      </c>
      <c r="J749" t="s">
        <v>23</v>
      </c>
      <c r="K749">
        <v>8.7099999999999997E-2</v>
      </c>
      <c r="L749" t="s">
        <v>1832</v>
      </c>
      <c r="M749">
        <f t="shared" si="11"/>
        <v>1.1479738261967627</v>
      </c>
    </row>
    <row r="750" spans="1:13" x14ac:dyDescent="0.3">
      <c r="A750">
        <v>25</v>
      </c>
      <c r="B750" t="s">
        <v>2272</v>
      </c>
      <c r="C750" t="s">
        <v>2273</v>
      </c>
      <c r="D750" t="s">
        <v>2274</v>
      </c>
      <c r="E750" t="s">
        <v>32</v>
      </c>
      <c r="F750" t="s">
        <v>33</v>
      </c>
      <c r="G750">
        <v>0.78680000000000005</v>
      </c>
      <c r="H750">
        <v>99.542000000000002</v>
      </c>
      <c r="I750" t="s">
        <v>34</v>
      </c>
      <c r="J750" t="s">
        <v>34</v>
      </c>
      <c r="K750">
        <v>7.8700000000000006E-2</v>
      </c>
      <c r="L750" t="s">
        <v>1832</v>
      </c>
      <c r="M750">
        <f t="shared" si="11"/>
        <v>1.2709710218607015</v>
      </c>
    </row>
    <row r="751" spans="1:13" x14ac:dyDescent="0.3">
      <c r="A751">
        <v>25</v>
      </c>
      <c r="B751" t="s">
        <v>2275</v>
      </c>
      <c r="C751" t="s">
        <v>2276</v>
      </c>
      <c r="D751" t="s">
        <v>2277</v>
      </c>
      <c r="E751" t="s">
        <v>38</v>
      </c>
      <c r="F751" t="s">
        <v>39</v>
      </c>
      <c r="G751">
        <v>0.81989999999999996</v>
      </c>
      <c r="H751">
        <v>95.679000000000002</v>
      </c>
      <c r="I751" t="s">
        <v>40</v>
      </c>
      <c r="J751" t="s">
        <v>40</v>
      </c>
      <c r="K751">
        <v>8.2000000000000003E-2</v>
      </c>
      <c r="L751" t="s">
        <v>1832</v>
      </c>
      <c r="M751">
        <f t="shared" si="11"/>
        <v>1.2196609342602758</v>
      </c>
    </row>
    <row r="752" spans="1:13" x14ac:dyDescent="0.3">
      <c r="A752">
        <v>25</v>
      </c>
      <c r="B752" t="s">
        <v>2278</v>
      </c>
      <c r="C752" t="s">
        <v>2279</v>
      </c>
      <c r="D752" t="s">
        <v>2280</v>
      </c>
      <c r="E752" t="s">
        <v>44</v>
      </c>
      <c r="F752" t="s">
        <v>39</v>
      </c>
      <c r="G752">
        <v>0.78520000000000001</v>
      </c>
      <c r="H752">
        <v>88.960999999999999</v>
      </c>
      <c r="I752" t="s">
        <v>45</v>
      </c>
      <c r="J752" t="s">
        <v>45</v>
      </c>
      <c r="K752">
        <v>7.85E-2</v>
      </c>
      <c r="L752" t="s">
        <v>1832</v>
      </c>
      <c r="M752">
        <f t="shared" si="11"/>
        <v>1.2735608762098829</v>
      </c>
    </row>
    <row r="753" spans="1:13" x14ac:dyDescent="0.3">
      <c r="A753">
        <v>26</v>
      </c>
      <c r="B753" t="s">
        <v>2281</v>
      </c>
      <c r="C753" t="s">
        <v>2282</v>
      </c>
      <c r="D753" t="s">
        <v>2283</v>
      </c>
      <c r="E753" t="s">
        <v>14</v>
      </c>
      <c r="F753" t="s">
        <v>15</v>
      </c>
      <c r="G753">
        <v>0.80220000000000002</v>
      </c>
      <c r="H753">
        <v>19.451000000000001</v>
      </c>
      <c r="I753" t="s">
        <v>1831</v>
      </c>
      <c r="J753" t="s">
        <v>1831</v>
      </c>
      <c r="K753">
        <v>8.0199999999999994E-2</v>
      </c>
      <c r="L753" t="s">
        <v>1832</v>
      </c>
      <c r="M753">
        <f t="shared" si="11"/>
        <v>1.2465719272001994</v>
      </c>
    </row>
    <row r="754" spans="1:13" x14ac:dyDescent="0.3">
      <c r="A754">
        <v>26</v>
      </c>
      <c r="B754" t="s">
        <v>2284</v>
      </c>
      <c r="C754" t="s">
        <v>2285</v>
      </c>
      <c r="D754" t="s">
        <v>2286</v>
      </c>
      <c r="E754" t="s">
        <v>21</v>
      </c>
      <c r="F754" t="s">
        <v>22</v>
      </c>
      <c r="G754">
        <v>0.83120000000000005</v>
      </c>
      <c r="H754">
        <v>18.899000000000001</v>
      </c>
      <c r="I754" t="s">
        <v>1836</v>
      </c>
      <c r="J754" t="s">
        <v>1836</v>
      </c>
      <c r="K754">
        <v>8.3099999999999993E-2</v>
      </c>
      <c r="L754" t="s">
        <v>1832</v>
      </c>
      <c r="M754">
        <f t="shared" si="11"/>
        <v>1.2030798845043311</v>
      </c>
    </row>
    <row r="755" spans="1:13" x14ac:dyDescent="0.3">
      <c r="A755">
        <v>26</v>
      </c>
      <c r="B755" t="s">
        <v>2287</v>
      </c>
      <c r="C755" t="s">
        <v>2288</v>
      </c>
      <c r="D755" t="s">
        <v>2289</v>
      </c>
      <c r="E755" t="s">
        <v>27</v>
      </c>
      <c r="F755" t="s">
        <v>28</v>
      </c>
      <c r="G755">
        <v>0.77259999999999995</v>
      </c>
      <c r="H755">
        <v>64.667000000000002</v>
      </c>
      <c r="I755" t="s">
        <v>23</v>
      </c>
      <c r="J755" t="s">
        <v>23</v>
      </c>
      <c r="K755">
        <v>7.7299999999999994E-2</v>
      </c>
      <c r="L755" t="s">
        <v>1832</v>
      </c>
      <c r="M755">
        <f t="shared" si="11"/>
        <v>1.2943308309603936</v>
      </c>
    </row>
    <row r="756" spans="1:13" x14ac:dyDescent="0.3">
      <c r="A756">
        <v>26</v>
      </c>
      <c r="B756" t="s">
        <v>2290</v>
      </c>
      <c r="C756" t="s">
        <v>2291</v>
      </c>
      <c r="D756" t="s">
        <v>2292</v>
      </c>
      <c r="E756" t="s">
        <v>32</v>
      </c>
      <c r="F756" t="s">
        <v>33</v>
      </c>
      <c r="G756">
        <v>0.78090000000000004</v>
      </c>
      <c r="H756">
        <v>99.542000000000002</v>
      </c>
      <c r="I756" t="s">
        <v>34</v>
      </c>
      <c r="J756" t="s">
        <v>34</v>
      </c>
      <c r="K756">
        <v>7.8100000000000003E-2</v>
      </c>
      <c r="L756" t="s">
        <v>1832</v>
      </c>
      <c r="M756">
        <f t="shared" si="11"/>
        <v>1.2805736970162631</v>
      </c>
    </row>
    <row r="757" spans="1:13" x14ac:dyDescent="0.3">
      <c r="A757">
        <v>26</v>
      </c>
      <c r="B757" t="s">
        <v>2293</v>
      </c>
      <c r="C757" t="s">
        <v>2294</v>
      </c>
      <c r="D757" t="s">
        <v>2295</v>
      </c>
      <c r="E757" t="s">
        <v>38</v>
      </c>
      <c r="F757" t="s">
        <v>39</v>
      </c>
      <c r="G757">
        <v>0.82069999999999999</v>
      </c>
      <c r="H757">
        <v>95.679000000000002</v>
      </c>
      <c r="I757" t="s">
        <v>40</v>
      </c>
      <c r="J757" t="s">
        <v>40</v>
      </c>
      <c r="K757">
        <v>8.2100000000000006E-2</v>
      </c>
      <c r="L757" t="s">
        <v>1832</v>
      </c>
      <c r="M757">
        <f t="shared" si="11"/>
        <v>1.2184720360667722</v>
      </c>
    </row>
    <row r="758" spans="1:13" x14ac:dyDescent="0.3">
      <c r="A758">
        <v>26</v>
      </c>
      <c r="B758" t="s">
        <v>2296</v>
      </c>
      <c r="C758" t="s">
        <v>2297</v>
      </c>
      <c r="D758" t="s">
        <v>2298</v>
      </c>
      <c r="E758" t="s">
        <v>44</v>
      </c>
      <c r="F758" t="s">
        <v>39</v>
      </c>
      <c r="G758">
        <v>0.77839999999999998</v>
      </c>
      <c r="H758">
        <v>88.960999999999999</v>
      </c>
      <c r="I758" t="s">
        <v>45</v>
      </c>
      <c r="J758" t="s">
        <v>45</v>
      </c>
      <c r="K758">
        <v>7.7799999999999994E-2</v>
      </c>
      <c r="L758" t="s">
        <v>1832</v>
      </c>
      <c r="M758">
        <f t="shared" si="11"/>
        <v>1.2846865364850977</v>
      </c>
    </row>
    <row r="759" spans="1:13" x14ac:dyDescent="0.3">
      <c r="A759">
        <v>27</v>
      </c>
      <c r="B759" t="s">
        <v>2299</v>
      </c>
      <c r="C759" t="s">
        <v>2300</v>
      </c>
      <c r="D759" t="s">
        <v>2301</v>
      </c>
      <c r="E759" t="s">
        <v>14</v>
      </c>
      <c r="F759" t="s">
        <v>15</v>
      </c>
      <c r="G759">
        <v>0.94479999999999997</v>
      </c>
      <c r="H759">
        <v>19.451000000000001</v>
      </c>
      <c r="I759" t="s">
        <v>1831</v>
      </c>
      <c r="J759" t="s">
        <v>1831</v>
      </c>
      <c r="K759">
        <v>9.4500000000000001E-2</v>
      </c>
      <c r="L759" t="s">
        <v>1832</v>
      </c>
      <c r="M759">
        <f t="shared" si="11"/>
        <v>1.0584250635055039</v>
      </c>
    </row>
    <row r="760" spans="1:13" x14ac:dyDescent="0.3">
      <c r="A760">
        <v>27</v>
      </c>
      <c r="B760" t="s">
        <v>2302</v>
      </c>
      <c r="C760" t="s">
        <v>2303</v>
      </c>
      <c r="D760" t="s">
        <v>2304</v>
      </c>
      <c r="E760" t="s">
        <v>21</v>
      </c>
      <c r="F760" t="s">
        <v>22</v>
      </c>
      <c r="G760">
        <v>1.0119</v>
      </c>
      <c r="H760">
        <v>18.899000000000001</v>
      </c>
      <c r="I760" t="s">
        <v>1836</v>
      </c>
      <c r="J760" t="s">
        <v>1836</v>
      </c>
      <c r="K760">
        <v>0.1012</v>
      </c>
      <c r="L760" t="s">
        <v>1832</v>
      </c>
      <c r="M760">
        <f t="shared" si="11"/>
        <v>0.98823994465856313</v>
      </c>
    </row>
    <row r="761" spans="1:13" x14ac:dyDescent="0.3">
      <c r="A761">
        <v>27</v>
      </c>
      <c r="B761" t="s">
        <v>2305</v>
      </c>
      <c r="C761" t="s">
        <v>2306</v>
      </c>
      <c r="D761" t="s">
        <v>2307</v>
      </c>
      <c r="E761" t="s">
        <v>27</v>
      </c>
      <c r="F761" t="s">
        <v>28</v>
      </c>
      <c r="G761">
        <v>1</v>
      </c>
      <c r="H761">
        <v>64.667000000000002</v>
      </c>
      <c r="I761" t="s">
        <v>23</v>
      </c>
      <c r="J761" t="s">
        <v>23</v>
      </c>
      <c r="K761">
        <v>0.1</v>
      </c>
      <c r="L761" t="s">
        <v>1832</v>
      </c>
      <c r="M761">
        <f t="shared" si="11"/>
        <v>1</v>
      </c>
    </row>
    <row r="762" spans="1:13" x14ac:dyDescent="0.3">
      <c r="A762">
        <v>27</v>
      </c>
      <c r="B762" t="s">
        <v>2308</v>
      </c>
      <c r="C762" t="s">
        <v>2309</v>
      </c>
      <c r="D762" t="s">
        <v>2310</v>
      </c>
      <c r="E762" t="s">
        <v>32</v>
      </c>
      <c r="F762" t="s">
        <v>33</v>
      </c>
      <c r="G762">
        <v>0.94030000000000002</v>
      </c>
      <c r="H762">
        <v>99.542000000000002</v>
      </c>
      <c r="I762" t="s">
        <v>34</v>
      </c>
      <c r="J762" t="s">
        <v>34</v>
      </c>
      <c r="K762">
        <v>9.4E-2</v>
      </c>
      <c r="L762" t="s">
        <v>1832</v>
      </c>
      <c r="M762">
        <f t="shared" si="11"/>
        <v>1.0634903754121026</v>
      </c>
    </row>
    <row r="763" spans="1:13" x14ac:dyDescent="0.3">
      <c r="A763">
        <v>27</v>
      </c>
      <c r="B763" t="s">
        <v>2311</v>
      </c>
      <c r="C763" t="s">
        <v>2312</v>
      </c>
      <c r="D763" t="s">
        <v>2313</v>
      </c>
      <c r="E763" t="s">
        <v>38</v>
      </c>
      <c r="F763" t="s">
        <v>39</v>
      </c>
      <c r="G763">
        <v>0.96509999999999996</v>
      </c>
      <c r="H763">
        <v>95.679000000000002</v>
      </c>
      <c r="I763" t="s">
        <v>40</v>
      </c>
      <c r="J763" t="s">
        <v>40</v>
      </c>
      <c r="K763">
        <v>9.6500000000000002E-2</v>
      </c>
      <c r="L763" t="s">
        <v>1832</v>
      </c>
      <c r="M763">
        <f t="shared" si="11"/>
        <v>1.0361620557455187</v>
      </c>
    </row>
    <row r="764" spans="1:13" x14ac:dyDescent="0.3">
      <c r="A764">
        <v>27</v>
      </c>
      <c r="B764" t="s">
        <v>2314</v>
      </c>
      <c r="C764" t="s">
        <v>2315</v>
      </c>
      <c r="D764" t="s">
        <v>2316</v>
      </c>
      <c r="E764" t="s">
        <v>44</v>
      </c>
      <c r="F764" t="s">
        <v>39</v>
      </c>
      <c r="G764">
        <v>0.91849999999999998</v>
      </c>
      <c r="H764">
        <v>88.960999999999999</v>
      </c>
      <c r="I764" t="s">
        <v>45</v>
      </c>
      <c r="J764" t="s">
        <v>45</v>
      </c>
      <c r="K764">
        <v>9.1899999999999996E-2</v>
      </c>
      <c r="L764" t="s">
        <v>1832</v>
      </c>
      <c r="M764">
        <f t="shared" si="11"/>
        <v>1.0887316276537833</v>
      </c>
    </row>
    <row r="765" spans="1:13" x14ac:dyDescent="0.3">
      <c r="A765">
        <v>28</v>
      </c>
      <c r="B765" t="s">
        <v>2317</v>
      </c>
      <c r="C765" t="s">
        <v>2318</v>
      </c>
      <c r="D765" t="s">
        <v>2319</v>
      </c>
      <c r="E765" t="s">
        <v>14</v>
      </c>
      <c r="F765" t="s">
        <v>15</v>
      </c>
      <c r="G765">
        <v>1.0012000000000001</v>
      </c>
      <c r="H765">
        <v>19.451000000000001</v>
      </c>
      <c r="I765" t="s">
        <v>1831</v>
      </c>
      <c r="J765" t="s">
        <v>1831</v>
      </c>
      <c r="K765">
        <v>0.10009999999999999</v>
      </c>
      <c r="L765" t="s">
        <v>1832</v>
      </c>
      <c r="M765">
        <f t="shared" si="11"/>
        <v>0.99880143827407097</v>
      </c>
    </row>
    <row r="766" spans="1:13" x14ac:dyDescent="0.3">
      <c r="A766">
        <v>28</v>
      </c>
      <c r="B766" t="s">
        <v>2320</v>
      </c>
      <c r="C766" t="s">
        <v>2321</v>
      </c>
      <c r="D766" t="s">
        <v>2322</v>
      </c>
      <c r="E766" t="s">
        <v>21</v>
      </c>
      <c r="F766" t="s">
        <v>22</v>
      </c>
      <c r="G766">
        <v>0.89570000000000005</v>
      </c>
      <c r="H766">
        <v>18.899000000000001</v>
      </c>
      <c r="I766" t="s">
        <v>1836</v>
      </c>
      <c r="J766" t="s">
        <v>1836</v>
      </c>
      <c r="K766">
        <v>8.9599999999999999E-2</v>
      </c>
      <c r="L766" t="s">
        <v>1832</v>
      </c>
      <c r="M766">
        <f t="shared" si="11"/>
        <v>1.1164452383610584</v>
      </c>
    </row>
    <row r="767" spans="1:13" x14ac:dyDescent="0.3">
      <c r="A767">
        <v>28</v>
      </c>
      <c r="B767" t="s">
        <v>2323</v>
      </c>
      <c r="C767" t="s">
        <v>2324</v>
      </c>
      <c r="D767" t="s">
        <v>2325</v>
      </c>
      <c r="E767" t="s">
        <v>27</v>
      </c>
      <c r="F767" t="s">
        <v>28</v>
      </c>
      <c r="G767">
        <v>0.95040000000000002</v>
      </c>
      <c r="H767">
        <v>64.667000000000002</v>
      </c>
      <c r="I767" t="s">
        <v>23</v>
      </c>
      <c r="J767" t="s">
        <v>23</v>
      </c>
      <c r="K767">
        <v>9.5000000000000001E-2</v>
      </c>
      <c r="L767" t="s">
        <v>1832</v>
      </c>
      <c r="M767">
        <f t="shared" si="11"/>
        <v>1.0521885521885521</v>
      </c>
    </row>
    <row r="768" spans="1:13" x14ac:dyDescent="0.3">
      <c r="A768">
        <v>28</v>
      </c>
      <c r="B768" t="s">
        <v>2326</v>
      </c>
      <c r="C768" t="s">
        <v>2327</v>
      </c>
      <c r="D768" t="s">
        <v>2328</v>
      </c>
      <c r="E768" t="s">
        <v>32</v>
      </c>
      <c r="F768" t="s">
        <v>33</v>
      </c>
      <c r="G768">
        <v>0.9859</v>
      </c>
      <c r="H768">
        <v>99.542000000000002</v>
      </c>
      <c r="I768" t="s">
        <v>34</v>
      </c>
      <c r="J768" t="s">
        <v>34</v>
      </c>
      <c r="K768">
        <v>9.8599999999999993E-2</v>
      </c>
      <c r="L768" t="s">
        <v>1832</v>
      </c>
      <c r="M768">
        <f t="shared" si="11"/>
        <v>1.0143016533116949</v>
      </c>
    </row>
    <row r="769" spans="1:13" x14ac:dyDescent="0.3">
      <c r="A769">
        <v>28</v>
      </c>
      <c r="B769" t="s">
        <v>2329</v>
      </c>
      <c r="C769" t="s">
        <v>2330</v>
      </c>
      <c r="D769" t="s">
        <v>2331</v>
      </c>
      <c r="E769" t="s">
        <v>38</v>
      </c>
      <c r="F769" t="s">
        <v>39</v>
      </c>
      <c r="G769">
        <v>0.94469999999999998</v>
      </c>
      <c r="H769">
        <v>95.679000000000002</v>
      </c>
      <c r="I769" t="s">
        <v>40</v>
      </c>
      <c r="J769" t="s">
        <v>40</v>
      </c>
      <c r="K769">
        <v>9.4500000000000001E-2</v>
      </c>
      <c r="L769" t="s">
        <v>1832</v>
      </c>
      <c r="M769">
        <f t="shared" si="11"/>
        <v>1.0585371017254155</v>
      </c>
    </row>
    <row r="770" spans="1:13" x14ac:dyDescent="0.3">
      <c r="A770">
        <v>28</v>
      </c>
      <c r="B770" t="s">
        <v>2332</v>
      </c>
      <c r="C770" t="s">
        <v>2333</v>
      </c>
      <c r="D770" t="s">
        <v>2334</v>
      </c>
      <c r="E770" t="s">
        <v>44</v>
      </c>
      <c r="F770" t="s">
        <v>39</v>
      </c>
      <c r="G770">
        <v>0.95369999999999999</v>
      </c>
      <c r="H770">
        <v>88.960999999999999</v>
      </c>
      <c r="I770" t="s">
        <v>45</v>
      </c>
      <c r="J770" t="s">
        <v>45</v>
      </c>
      <c r="K770">
        <v>9.5399999999999999E-2</v>
      </c>
      <c r="L770" t="s">
        <v>1832</v>
      </c>
      <c r="M770">
        <f t="shared" si="11"/>
        <v>1.0485477613505296</v>
      </c>
    </row>
    <row r="771" spans="1:13" x14ac:dyDescent="0.3">
      <c r="A771">
        <v>29</v>
      </c>
      <c r="B771" t="s">
        <v>2335</v>
      </c>
      <c r="C771" t="s">
        <v>2336</v>
      </c>
      <c r="D771" t="s">
        <v>2337</v>
      </c>
      <c r="E771" t="s">
        <v>14</v>
      </c>
      <c r="F771" t="s">
        <v>15</v>
      </c>
      <c r="G771">
        <v>0.9788</v>
      </c>
      <c r="H771">
        <v>19.451000000000001</v>
      </c>
      <c r="I771" t="s">
        <v>1831</v>
      </c>
      <c r="J771" t="s">
        <v>1831</v>
      </c>
      <c r="K771">
        <v>9.7900000000000001E-2</v>
      </c>
      <c r="L771" t="s">
        <v>1832</v>
      </c>
      <c r="M771">
        <f t="shared" ref="M771:M834" si="12">1/G771</f>
        <v>1.021659174499387</v>
      </c>
    </row>
    <row r="772" spans="1:13" x14ac:dyDescent="0.3">
      <c r="A772">
        <v>29</v>
      </c>
      <c r="B772" t="s">
        <v>2338</v>
      </c>
      <c r="C772" t="s">
        <v>2339</v>
      </c>
      <c r="D772" t="s">
        <v>2340</v>
      </c>
      <c r="E772" t="s">
        <v>21</v>
      </c>
      <c r="F772" t="s">
        <v>22</v>
      </c>
      <c r="G772">
        <v>0.95789999999999997</v>
      </c>
      <c r="H772">
        <v>18.899000000000001</v>
      </c>
      <c r="I772" t="s">
        <v>1836</v>
      </c>
      <c r="J772" t="s">
        <v>1836</v>
      </c>
      <c r="K772">
        <v>9.5799999999999996E-2</v>
      </c>
      <c r="L772" t="s">
        <v>1832</v>
      </c>
      <c r="M772">
        <f t="shared" si="12"/>
        <v>1.0439503079653409</v>
      </c>
    </row>
    <row r="773" spans="1:13" x14ac:dyDescent="0.3">
      <c r="A773">
        <v>29</v>
      </c>
      <c r="B773" t="s">
        <v>2341</v>
      </c>
      <c r="C773" t="s">
        <v>2342</v>
      </c>
      <c r="D773" t="s">
        <v>2343</v>
      </c>
      <c r="E773" t="s">
        <v>27</v>
      </c>
      <c r="F773" t="s">
        <v>28</v>
      </c>
      <c r="G773">
        <v>0.94750000000000001</v>
      </c>
      <c r="H773">
        <v>64.667000000000002</v>
      </c>
      <c r="I773" t="s">
        <v>23</v>
      </c>
      <c r="J773" t="s">
        <v>23</v>
      </c>
      <c r="K773">
        <v>9.4799999999999995E-2</v>
      </c>
      <c r="L773" t="s">
        <v>1832</v>
      </c>
      <c r="M773">
        <f t="shared" si="12"/>
        <v>1.0554089709762533</v>
      </c>
    </row>
    <row r="774" spans="1:13" x14ac:dyDescent="0.3">
      <c r="A774">
        <v>29</v>
      </c>
      <c r="B774" t="s">
        <v>2344</v>
      </c>
      <c r="C774" t="s">
        <v>2345</v>
      </c>
      <c r="D774" t="s">
        <v>2346</v>
      </c>
      <c r="E774" t="s">
        <v>32</v>
      </c>
      <c r="F774" t="s">
        <v>33</v>
      </c>
      <c r="G774">
        <v>0.95309999999999995</v>
      </c>
      <c r="H774">
        <v>99.542000000000002</v>
      </c>
      <c r="I774" t="s">
        <v>34</v>
      </c>
      <c r="J774" t="s">
        <v>34</v>
      </c>
      <c r="K774">
        <v>9.5299999999999996E-2</v>
      </c>
      <c r="L774" t="s">
        <v>1832</v>
      </c>
      <c r="M774">
        <f t="shared" si="12"/>
        <v>1.0492078480747036</v>
      </c>
    </row>
    <row r="775" spans="1:13" x14ac:dyDescent="0.3">
      <c r="A775">
        <v>29</v>
      </c>
      <c r="B775" t="s">
        <v>2347</v>
      </c>
      <c r="C775" t="s">
        <v>2348</v>
      </c>
      <c r="D775" t="s">
        <v>2349</v>
      </c>
      <c r="E775" t="s">
        <v>38</v>
      </c>
      <c r="F775" t="s">
        <v>39</v>
      </c>
      <c r="G775">
        <v>1.0174000000000001</v>
      </c>
      <c r="H775">
        <v>95.679000000000002</v>
      </c>
      <c r="I775" t="s">
        <v>40</v>
      </c>
      <c r="J775" t="s">
        <v>40</v>
      </c>
      <c r="K775">
        <v>0.1017</v>
      </c>
      <c r="L775" t="s">
        <v>1832</v>
      </c>
      <c r="M775">
        <f t="shared" si="12"/>
        <v>0.98289758207194799</v>
      </c>
    </row>
    <row r="776" spans="1:13" x14ac:dyDescent="0.3">
      <c r="A776">
        <v>29</v>
      </c>
      <c r="B776" t="s">
        <v>2350</v>
      </c>
      <c r="C776" t="s">
        <v>2351</v>
      </c>
      <c r="D776" t="s">
        <v>2352</v>
      </c>
      <c r="E776" t="s">
        <v>44</v>
      </c>
      <c r="F776" t="s">
        <v>39</v>
      </c>
      <c r="G776">
        <v>0.97150000000000003</v>
      </c>
      <c r="H776">
        <v>88.960999999999999</v>
      </c>
      <c r="I776" t="s">
        <v>45</v>
      </c>
      <c r="J776" t="s">
        <v>45</v>
      </c>
      <c r="K776">
        <v>9.7100000000000006E-2</v>
      </c>
      <c r="L776" t="s">
        <v>1832</v>
      </c>
      <c r="M776">
        <f t="shared" si="12"/>
        <v>1.029336078229542</v>
      </c>
    </row>
    <row r="777" spans="1:13" x14ac:dyDescent="0.3">
      <c r="A777">
        <v>30</v>
      </c>
      <c r="B777" t="s">
        <v>2353</v>
      </c>
      <c r="C777" t="s">
        <v>2354</v>
      </c>
      <c r="D777" t="s">
        <v>2355</v>
      </c>
      <c r="E777" t="s">
        <v>14</v>
      </c>
      <c r="F777" t="s">
        <v>15</v>
      </c>
      <c r="G777">
        <v>0.96689999999999998</v>
      </c>
      <c r="H777">
        <v>19.451000000000001</v>
      </c>
      <c r="I777" t="s">
        <v>1831</v>
      </c>
      <c r="J777" t="s">
        <v>1831</v>
      </c>
      <c r="K777">
        <v>9.6699999999999994E-2</v>
      </c>
      <c r="L777" t="s">
        <v>1832</v>
      </c>
      <c r="M777">
        <f t="shared" si="12"/>
        <v>1.034233116144379</v>
      </c>
    </row>
    <row r="778" spans="1:13" x14ac:dyDescent="0.3">
      <c r="A778">
        <v>30</v>
      </c>
      <c r="B778" t="s">
        <v>2356</v>
      </c>
      <c r="C778" t="s">
        <v>2357</v>
      </c>
      <c r="D778" t="s">
        <v>2358</v>
      </c>
      <c r="E778" t="s">
        <v>21</v>
      </c>
      <c r="F778" t="s">
        <v>22</v>
      </c>
      <c r="G778">
        <v>0.9597</v>
      </c>
      <c r="H778">
        <v>18.899000000000001</v>
      </c>
      <c r="I778" t="s">
        <v>1836</v>
      </c>
      <c r="J778" t="s">
        <v>1836</v>
      </c>
      <c r="K778">
        <v>9.6000000000000002E-2</v>
      </c>
      <c r="L778" t="s">
        <v>1832</v>
      </c>
      <c r="M778">
        <f t="shared" si="12"/>
        <v>1.0419922892570594</v>
      </c>
    </row>
    <row r="779" spans="1:13" x14ac:dyDescent="0.3">
      <c r="A779">
        <v>30</v>
      </c>
      <c r="B779" t="s">
        <v>2359</v>
      </c>
      <c r="C779" t="s">
        <v>2360</v>
      </c>
      <c r="D779" t="s">
        <v>2361</v>
      </c>
      <c r="E779" t="s">
        <v>27</v>
      </c>
      <c r="F779" t="s">
        <v>28</v>
      </c>
      <c r="G779">
        <v>0.95009999999999994</v>
      </c>
      <c r="H779">
        <v>64.667000000000002</v>
      </c>
      <c r="I779" t="s">
        <v>23</v>
      </c>
      <c r="J779" t="s">
        <v>23</v>
      </c>
      <c r="K779">
        <v>9.5000000000000001E-2</v>
      </c>
      <c r="L779" t="s">
        <v>1832</v>
      </c>
      <c r="M779">
        <f t="shared" si="12"/>
        <v>1.0525207872855489</v>
      </c>
    </row>
    <row r="780" spans="1:13" x14ac:dyDescent="0.3">
      <c r="A780">
        <v>30</v>
      </c>
      <c r="B780" t="s">
        <v>2362</v>
      </c>
      <c r="C780" t="s">
        <v>2363</v>
      </c>
      <c r="D780" t="s">
        <v>2364</v>
      </c>
      <c r="E780" t="s">
        <v>32</v>
      </c>
      <c r="F780" t="s">
        <v>33</v>
      </c>
      <c r="G780">
        <v>0.96989999999999998</v>
      </c>
      <c r="H780">
        <v>99.542000000000002</v>
      </c>
      <c r="I780" t="s">
        <v>34</v>
      </c>
      <c r="J780" t="s">
        <v>34</v>
      </c>
      <c r="K780">
        <v>9.7000000000000003E-2</v>
      </c>
      <c r="L780" t="s">
        <v>1832</v>
      </c>
      <c r="M780">
        <f t="shared" si="12"/>
        <v>1.0310341272296113</v>
      </c>
    </row>
    <row r="781" spans="1:13" x14ac:dyDescent="0.3">
      <c r="A781">
        <v>30</v>
      </c>
      <c r="B781" t="s">
        <v>2365</v>
      </c>
      <c r="C781" t="s">
        <v>2366</v>
      </c>
      <c r="D781" t="s">
        <v>2367</v>
      </c>
      <c r="E781" t="s">
        <v>38</v>
      </c>
      <c r="F781" t="s">
        <v>39</v>
      </c>
      <c r="G781">
        <v>0.95440000000000003</v>
      </c>
      <c r="H781">
        <v>95.679000000000002</v>
      </c>
      <c r="I781" t="s">
        <v>40</v>
      </c>
      <c r="J781" t="s">
        <v>40</v>
      </c>
      <c r="K781">
        <v>9.5399999999999999E-2</v>
      </c>
      <c r="L781" t="s">
        <v>1832</v>
      </c>
      <c r="M781">
        <f t="shared" si="12"/>
        <v>1.0477787091366304</v>
      </c>
    </row>
    <row r="782" spans="1:13" x14ac:dyDescent="0.3">
      <c r="A782">
        <v>30</v>
      </c>
      <c r="B782" t="s">
        <v>2368</v>
      </c>
      <c r="C782" t="s">
        <v>2369</v>
      </c>
      <c r="D782" t="s">
        <v>2370</v>
      </c>
      <c r="E782" t="s">
        <v>44</v>
      </c>
      <c r="F782" t="s">
        <v>39</v>
      </c>
      <c r="G782">
        <v>0.96689999999999998</v>
      </c>
      <c r="H782">
        <v>88.960999999999999</v>
      </c>
      <c r="I782" t="s">
        <v>45</v>
      </c>
      <c r="J782" t="s">
        <v>45</v>
      </c>
      <c r="K782">
        <v>9.6699999999999994E-2</v>
      </c>
      <c r="L782" t="s">
        <v>1832</v>
      </c>
      <c r="M782">
        <f t="shared" si="12"/>
        <v>1.034233116144379</v>
      </c>
    </row>
    <row r="783" spans="1:13" x14ac:dyDescent="0.3">
      <c r="A783">
        <v>31</v>
      </c>
      <c r="B783" t="s">
        <v>2371</v>
      </c>
      <c r="C783" t="s">
        <v>2372</v>
      </c>
      <c r="D783" t="s">
        <v>2373</v>
      </c>
      <c r="E783" t="s">
        <v>14</v>
      </c>
      <c r="F783" t="s">
        <v>15</v>
      </c>
      <c r="G783">
        <v>0.97599999999999998</v>
      </c>
      <c r="H783">
        <v>19.451000000000001</v>
      </c>
      <c r="I783" t="s">
        <v>1831</v>
      </c>
      <c r="J783" t="s">
        <v>1831</v>
      </c>
      <c r="K783">
        <v>9.7600000000000006E-2</v>
      </c>
      <c r="L783" t="s">
        <v>1832</v>
      </c>
      <c r="M783">
        <f t="shared" si="12"/>
        <v>1.0245901639344261</v>
      </c>
    </row>
    <row r="784" spans="1:13" x14ac:dyDescent="0.3">
      <c r="A784">
        <v>31</v>
      </c>
      <c r="B784" t="s">
        <v>2374</v>
      </c>
      <c r="C784" t="s">
        <v>2375</v>
      </c>
      <c r="D784" t="s">
        <v>2376</v>
      </c>
      <c r="E784" t="s">
        <v>21</v>
      </c>
      <c r="F784" t="s">
        <v>22</v>
      </c>
      <c r="G784">
        <v>0.90010000000000001</v>
      </c>
      <c r="H784">
        <v>18.899000000000001</v>
      </c>
      <c r="I784" t="s">
        <v>1836</v>
      </c>
      <c r="J784" t="s">
        <v>1836</v>
      </c>
      <c r="K784">
        <v>0.09</v>
      </c>
      <c r="L784" t="s">
        <v>1832</v>
      </c>
      <c r="M784">
        <f t="shared" si="12"/>
        <v>1.1109876680368849</v>
      </c>
    </row>
    <row r="785" spans="1:13" x14ac:dyDescent="0.3">
      <c r="A785">
        <v>31</v>
      </c>
      <c r="B785" t="s">
        <v>2377</v>
      </c>
      <c r="C785" t="s">
        <v>2378</v>
      </c>
      <c r="D785" t="s">
        <v>2379</v>
      </c>
      <c r="E785" t="s">
        <v>27</v>
      </c>
      <c r="F785" t="s">
        <v>28</v>
      </c>
      <c r="G785">
        <v>0.98660000000000003</v>
      </c>
      <c r="H785">
        <v>64.667000000000002</v>
      </c>
      <c r="I785" t="s">
        <v>23</v>
      </c>
      <c r="J785" t="s">
        <v>23</v>
      </c>
      <c r="K785">
        <v>9.8699999999999996E-2</v>
      </c>
      <c r="L785" t="s">
        <v>1832</v>
      </c>
      <c r="M785">
        <f t="shared" si="12"/>
        <v>1.0135819987837016</v>
      </c>
    </row>
    <row r="786" spans="1:13" x14ac:dyDescent="0.3">
      <c r="A786">
        <v>31</v>
      </c>
      <c r="B786" t="s">
        <v>2380</v>
      </c>
      <c r="C786" t="s">
        <v>2381</v>
      </c>
      <c r="D786" t="s">
        <v>2382</v>
      </c>
      <c r="E786" t="s">
        <v>32</v>
      </c>
      <c r="F786" t="s">
        <v>33</v>
      </c>
      <c r="G786">
        <v>0.97689999999999999</v>
      </c>
      <c r="H786">
        <v>99.542000000000002</v>
      </c>
      <c r="I786" t="s">
        <v>34</v>
      </c>
      <c r="J786" t="s">
        <v>34</v>
      </c>
      <c r="K786">
        <v>9.7699999999999995E-2</v>
      </c>
      <c r="L786" t="s">
        <v>1832</v>
      </c>
      <c r="M786">
        <f t="shared" si="12"/>
        <v>1.0236462278636502</v>
      </c>
    </row>
    <row r="787" spans="1:13" x14ac:dyDescent="0.3">
      <c r="A787">
        <v>31</v>
      </c>
      <c r="B787" t="s">
        <v>2383</v>
      </c>
      <c r="C787" t="s">
        <v>2384</v>
      </c>
      <c r="D787" t="s">
        <v>2385</v>
      </c>
      <c r="E787" t="s">
        <v>38</v>
      </c>
      <c r="F787" t="s">
        <v>39</v>
      </c>
      <c r="G787">
        <v>0.98709999999999998</v>
      </c>
      <c r="H787">
        <v>95.679000000000002</v>
      </c>
      <c r="I787" t="s">
        <v>40</v>
      </c>
      <c r="J787" t="s">
        <v>40</v>
      </c>
      <c r="K787">
        <v>9.8699999999999996E-2</v>
      </c>
      <c r="L787" t="s">
        <v>1832</v>
      </c>
      <c r="M787">
        <f t="shared" si="12"/>
        <v>1.0130685847431871</v>
      </c>
    </row>
    <row r="788" spans="1:13" x14ac:dyDescent="0.3">
      <c r="A788">
        <v>31</v>
      </c>
      <c r="B788" t="s">
        <v>2386</v>
      </c>
      <c r="C788" t="s">
        <v>2387</v>
      </c>
      <c r="D788" t="s">
        <v>2388</v>
      </c>
      <c r="E788" t="s">
        <v>44</v>
      </c>
      <c r="F788" t="s">
        <v>39</v>
      </c>
      <c r="G788">
        <v>0.92759999999999998</v>
      </c>
      <c r="H788">
        <v>88.960999999999999</v>
      </c>
      <c r="I788" t="s">
        <v>45</v>
      </c>
      <c r="J788" t="s">
        <v>45</v>
      </c>
      <c r="K788">
        <v>9.2799999999999994E-2</v>
      </c>
      <c r="L788" t="s">
        <v>1832</v>
      </c>
      <c r="M788">
        <f t="shared" si="12"/>
        <v>1.0780508840017249</v>
      </c>
    </row>
    <row r="789" spans="1:13" x14ac:dyDescent="0.3">
      <c r="A789">
        <v>32</v>
      </c>
      <c r="B789" t="s">
        <v>2389</v>
      </c>
      <c r="C789" t="s">
        <v>2390</v>
      </c>
      <c r="D789" t="s">
        <v>2391</v>
      </c>
      <c r="E789" t="s">
        <v>14</v>
      </c>
      <c r="F789" t="s">
        <v>15</v>
      </c>
      <c r="G789">
        <v>0.94059999999999999</v>
      </c>
      <c r="H789">
        <v>19.451000000000001</v>
      </c>
      <c r="I789" t="s">
        <v>1831</v>
      </c>
      <c r="J789" t="s">
        <v>1831</v>
      </c>
      <c r="K789">
        <v>9.4100000000000003E-2</v>
      </c>
      <c r="L789" t="s">
        <v>1832</v>
      </c>
      <c r="M789">
        <f t="shared" si="12"/>
        <v>1.06315118009781</v>
      </c>
    </row>
    <row r="790" spans="1:13" x14ac:dyDescent="0.3">
      <c r="A790">
        <v>32</v>
      </c>
      <c r="B790" t="s">
        <v>2392</v>
      </c>
      <c r="C790" t="s">
        <v>2393</v>
      </c>
      <c r="D790" t="s">
        <v>2394</v>
      </c>
      <c r="E790" t="s">
        <v>21</v>
      </c>
      <c r="F790" t="s">
        <v>22</v>
      </c>
      <c r="G790">
        <v>0.92379999999999995</v>
      </c>
      <c r="H790">
        <v>18.899000000000001</v>
      </c>
      <c r="I790" t="s">
        <v>1836</v>
      </c>
      <c r="J790" t="s">
        <v>1836</v>
      </c>
      <c r="K790">
        <v>9.2399999999999996E-2</v>
      </c>
      <c r="L790" t="s">
        <v>1832</v>
      </c>
      <c r="M790">
        <f t="shared" si="12"/>
        <v>1.082485386447283</v>
      </c>
    </row>
    <row r="791" spans="1:13" x14ac:dyDescent="0.3">
      <c r="A791">
        <v>32</v>
      </c>
      <c r="B791" t="s">
        <v>2395</v>
      </c>
      <c r="C791" t="s">
        <v>2396</v>
      </c>
      <c r="D791" t="s">
        <v>2397</v>
      </c>
      <c r="E791" t="s">
        <v>27</v>
      </c>
      <c r="F791" t="s">
        <v>28</v>
      </c>
      <c r="G791">
        <v>0.93440000000000001</v>
      </c>
      <c r="H791">
        <v>64.667000000000002</v>
      </c>
      <c r="I791" t="s">
        <v>23</v>
      </c>
      <c r="J791" t="s">
        <v>23</v>
      </c>
      <c r="K791">
        <v>9.3399999999999997E-2</v>
      </c>
      <c r="L791" t="s">
        <v>1832</v>
      </c>
      <c r="M791">
        <f t="shared" si="12"/>
        <v>1.0702054794520548</v>
      </c>
    </row>
    <row r="792" spans="1:13" x14ac:dyDescent="0.3">
      <c r="A792">
        <v>32</v>
      </c>
      <c r="B792" t="s">
        <v>2398</v>
      </c>
      <c r="C792" t="s">
        <v>2399</v>
      </c>
      <c r="D792" t="s">
        <v>2400</v>
      </c>
      <c r="E792" t="s">
        <v>32</v>
      </c>
      <c r="F792" t="s">
        <v>33</v>
      </c>
      <c r="G792">
        <v>0.9929</v>
      </c>
      <c r="H792">
        <v>99.542000000000002</v>
      </c>
      <c r="I792" t="s">
        <v>34</v>
      </c>
      <c r="J792" t="s">
        <v>34</v>
      </c>
      <c r="K792">
        <v>9.9299999999999999E-2</v>
      </c>
      <c r="L792" t="s">
        <v>1832</v>
      </c>
      <c r="M792">
        <f t="shared" si="12"/>
        <v>1.0071507704703393</v>
      </c>
    </row>
    <row r="793" spans="1:13" x14ac:dyDescent="0.3">
      <c r="A793">
        <v>32</v>
      </c>
      <c r="B793" t="s">
        <v>2401</v>
      </c>
      <c r="C793" t="s">
        <v>2402</v>
      </c>
      <c r="D793" t="s">
        <v>2403</v>
      </c>
      <c r="E793" t="s">
        <v>38</v>
      </c>
      <c r="F793" t="s">
        <v>39</v>
      </c>
      <c r="G793">
        <v>0.95079999999999998</v>
      </c>
      <c r="H793">
        <v>95.679000000000002</v>
      </c>
      <c r="I793" t="s">
        <v>40</v>
      </c>
      <c r="J793" t="s">
        <v>40</v>
      </c>
      <c r="K793">
        <v>9.5100000000000004E-2</v>
      </c>
      <c r="L793" t="s">
        <v>1832</v>
      </c>
      <c r="M793">
        <f t="shared" si="12"/>
        <v>1.0517458981909971</v>
      </c>
    </row>
    <row r="794" spans="1:13" x14ac:dyDescent="0.3">
      <c r="A794">
        <v>32</v>
      </c>
      <c r="B794" t="s">
        <v>2404</v>
      </c>
      <c r="C794" t="s">
        <v>2405</v>
      </c>
      <c r="D794" t="s">
        <v>2406</v>
      </c>
      <c r="E794" t="s">
        <v>44</v>
      </c>
      <c r="F794" t="s">
        <v>39</v>
      </c>
      <c r="G794">
        <v>0.97919999999999996</v>
      </c>
      <c r="H794">
        <v>88.960999999999999</v>
      </c>
      <c r="I794" t="s">
        <v>45</v>
      </c>
      <c r="J794" t="s">
        <v>45</v>
      </c>
      <c r="K794">
        <v>9.7900000000000001E-2</v>
      </c>
      <c r="L794" t="s">
        <v>1832</v>
      </c>
      <c r="M794">
        <f t="shared" si="12"/>
        <v>1.0212418300653596</v>
      </c>
    </row>
    <row r="795" spans="1:13" x14ac:dyDescent="0.3">
      <c r="A795">
        <v>33</v>
      </c>
      <c r="B795" t="s">
        <v>2407</v>
      </c>
      <c r="C795" t="s">
        <v>2408</v>
      </c>
      <c r="D795" t="s">
        <v>2409</v>
      </c>
      <c r="E795" t="s">
        <v>14</v>
      </c>
      <c r="F795" t="s">
        <v>15</v>
      </c>
      <c r="G795">
        <v>0.94650000000000001</v>
      </c>
      <c r="H795">
        <v>19.451000000000001</v>
      </c>
      <c r="I795" t="s">
        <v>1831</v>
      </c>
      <c r="J795" t="s">
        <v>1831</v>
      </c>
      <c r="K795">
        <v>9.4600000000000004E-2</v>
      </c>
      <c r="L795" t="s">
        <v>1832</v>
      </c>
      <c r="M795">
        <f t="shared" si="12"/>
        <v>1.0565240359218173</v>
      </c>
    </row>
    <row r="796" spans="1:13" x14ac:dyDescent="0.3">
      <c r="A796">
        <v>33</v>
      </c>
      <c r="B796" t="s">
        <v>2410</v>
      </c>
      <c r="C796" t="s">
        <v>2411</v>
      </c>
      <c r="D796" t="s">
        <v>2412</v>
      </c>
      <c r="E796" t="s">
        <v>21</v>
      </c>
      <c r="F796" t="s">
        <v>22</v>
      </c>
      <c r="G796">
        <v>0.97319999999999995</v>
      </c>
      <c r="H796">
        <v>18.899000000000001</v>
      </c>
      <c r="I796" t="s">
        <v>1836</v>
      </c>
      <c r="J796" t="s">
        <v>1836</v>
      </c>
      <c r="K796">
        <v>9.7299999999999998E-2</v>
      </c>
      <c r="L796" t="s">
        <v>1832</v>
      </c>
      <c r="M796">
        <f t="shared" si="12"/>
        <v>1.0275380189066996</v>
      </c>
    </row>
    <row r="797" spans="1:13" x14ac:dyDescent="0.3">
      <c r="A797">
        <v>33</v>
      </c>
      <c r="B797" t="s">
        <v>2413</v>
      </c>
      <c r="C797" t="s">
        <v>2414</v>
      </c>
      <c r="D797" t="s">
        <v>2415</v>
      </c>
      <c r="E797" t="s">
        <v>27</v>
      </c>
      <c r="F797" t="s">
        <v>28</v>
      </c>
      <c r="G797">
        <v>0.97250000000000003</v>
      </c>
      <c r="H797">
        <v>64.667000000000002</v>
      </c>
      <c r="I797" t="s">
        <v>23</v>
      </c>
      <c r="J797" t="s">
        <v>23</v>
      </c>
      <c r="K797">
        <v>9.7199999999999995E-2</v>
      </c>
      <c r="L797" t="s">
        <v>1832</v>
      </c>
      <c r="M797">
        <f t="shared" si="12"/>
        <v>1.0282776349614395</v>
      </c>
    </row>
    <row r="798" spans="1:13" x14ac:dyDescent="0.3">
      <c r="A798">
        <v>33</v>
      </c>
      <c r="B798" t="s">
        <v>2416</v>
      </c>
      <c r="C798" t="s">
        <v>2417</v>
      </c>
      <c r="D798" t="s">
        <v>2418</v>
      </c>
      <c r="E798" t="s">
        <v>32</v>
      </c>
      <c r="F798" t="s">
        <v>33</v>
      </c>
      <c r="G798">
        <v>0.96450000000000002</v>
      </c>
      <c r="H798">
        <v>99.542000000000002</v>
      </c>
      <c r="I798" t="s">
        <v>34</v>
      </c>
      <c r="J798" t="s">
        <v>34</v>
      </c>
      <c r="K798">
        <v>9.6500000000000002E-2</v>
      </c>
      <c r="L798" t="s">
        <v>1832</v>
      </c>
      <c r="M798">
        <f t="shared" si="12"/>
        <v>1.0368066355624677</v>
      </c>
    </row>
    <row r="799" spans="1:13" x14ac:dyDescent="0.3">
      <c r="A799">
        <v>33</v>
      </c>
      <c r="B799" t="s">
        <v>2419</v>
      </c>
      <c r="C799" t="s">
        <v>2420</v>
      </c>
      <c r="D799" t="s">
        <v>2421</v>
      </c>
      <c r="E799" t="s">
        <v>38</v>
      </c>
      <c r="F799" t="s">
        <v>39</v>
      </c>
      <c r="G799">
        <v>0.99009999999999998</v>
      </c>
      <c r="H799">
        <v>95.679000000000002</v>
      </c>
      <c r="I799" t="s">
        <v>40</v>
      </c>
      <c r="J799" t="s">
        <v>40</v>
      </c>
      <c r="K799">
        <v>9.9000000000000005E-2</v>
      </c>
      <c r="L799" t="s">
        <v>1832</v>
      </c>
      <c r="M799">
        <f t="shared" si="12"/>
        <v>1.00999899000101</v>
      </c>
    </row>
    <row r="800" spans="1:13" x14ac:dyDescent="0.3">
      <c r="A800">
        <v>33</v>
      </c>
      <c r="B800" t="s">
        <v>2422</v>
      </c>
      <c r="C800" t="s">
        <v>2423</v>
      </c>
      <c r="D800" t="s">
        <v>2424</v>
      </c>
      <c r="E800" t="s">
        <v>44</v>
      </c>
      <c r="F800" t="s">
        <v>39</v>
      </c>
      <c r="G800">
        <v>0.91720000000000002</v>
      </c>
      <c r="H800">
        <v>88.960999999999999</v>
      </c>
      <c r="I800" t="s">
        <v>45</v>
      </c>
      <c r="J800" t="s">
        <v>45</v>
      </c>
      <c r="K800">
        <v>9.1700000000000004E-2</v>
      </c>
      <c r="L800" t="s">
        <v>1832</v>
      </c>
      <c r="M800">
        <f t="shared" si="12"/>
        <v>1.0902747492368077</v>
      </c>
    </row>
    <row r="801" spans="1:13" x14ac:dyDescent="0.3">
      <c r="A801">
        <v>34</v>
      </c>
      <c r="B801" t="s">
        <v>2425</v>
      </c>
      <c r="C801" t="s">
        <v>2426</v>
      </c>
      <c r="D801" t="s">
        <v>2427</v>
      </c>
      <c r="E801" t="s">
        <v>14</v>
      </c>
      <c r="F801" t="s">
        <v>15</v>
      </c>
      <c r="G801">
        <v>0.9516</v>
      </c>
      <c r="H801">
        <v>19.451000000000001</v>
      </c>
      <c r="I801" t="s">
        <v>1831</v>
      </c>
      <c r="J801" t="s">
        <v>1831</v>
      </c>
      <c r="K801">
        <v>9.5200000000000007E-2</v>
      </c>
      <c r="L801" t="s">
        <v>1832</v>
      </c>
      <c r="M801">
        <f t="shared" si="12"/>
        <v>1.0508617065994115</v>
      </c>
    </row>
    <row r="802" spans="1:13" x14ac:dyDescent="0.3">
      <c r="A802">
        <v>34</v>
      </c>
      <c r="B802" t="s">
        <v>2428</v>
      </c>
      <c r="C802" t="s">
        <v>2429</v>
      </c>
      <c r="D802" t="s">
        <v>2430</v>
      </c>
      <c r="E802" t="s">
        <v>21</v>
      </c>
      <c r="F802" t="s">
        <v>22</v>
      </c>
      <c r="G802">
        <v>0.8841</v>
      </c>
      <c r="H802">
        <v>18.899000000000001</v>
      </c>
      <c r="I802" t="s">
        <v>1836</v>
      </c>
      <c r="J802" t="s">
        <v>1836</v>
      </c>
      <c r="K802">
        <v>8.8400000000000006E-2</v>
      </c>
      <c r="L802" t="s">
        <v>1832</v>
      </c>
      <c r="M802">
        <f t="shared" si="12"/>
        <v>1.1310937676733401</v>
      </c>
    </row>
    <row r="803" spans="1:13" x14ac:dyDescent="0.3">
      <c r="A803">
        <v>34</v>
      </c>
      <c r="B803" t="s">
        <v>2431</v>
      </c>
      <c r="C803" t="s">
        <v>2432</v>
      </c>
      <c r="D803" t="s">
        <v>2433</v>
      </c>
      <c r="E803" t="s">
        <v>27</v>
      </c>
      <c r="F803" t="s">
        <v>28</v>
      </c>
      <c r="G803">
        <v>0.95469999999999999</v>
      </c>
      <c r="H803">
        <v>64.667000000000002</v>
      </c>
      <c r="I803" t="s">
        <v>23</v>
      </c>
      <c r="J803" t="s">
        <v>23</v>
      </c>
      <c r="K803">
        <v>9.5500000000000002E-2</v>
      </c>
      <c r="L803" t="s">
        <v>1832</v>
      </c>
      <c r="M803">
        <f t="shared" si="12"/>
        <v>1.0474494605635278</v>
      </c>
    </row>
    <row r="804" spans="1:13" x14ac:dyDescent="0.3">
      <c r="A804">
        <v>34</v>
      </c>
      <c r="B804" t="s">
        <v>2434</v>
      </c>
      <c r="C804" t="s">
        <v>2435</v>
      </c>
      <c r="D804" t="s">
        <v>2436</v>
      </c>
      <c r="E804" t="s">
        <v>32</v>
      </c>
      <c r="F804" t="s">
        <v>33</v>
      </c>
      <c r="G804">
        <v>0.96479999999999999</v>
      </c>
      <c r="H804">
        <v>99.542000000000002</v>
      </c>
      <c r="I804" t="s">
        <v>34</v>
      </c>
      <c r="J804" t="s">
        <v>34</v>
      </c>
      <c r="K804">
        <v>9.6500000000000002E-2</v>
      </c>
      <c r="L804" t="s">
        <v>1832</v>
      </c>
      <c r="M804">
        <f t="shared" si="12"/>
        <v>1.0364842454394694</v>
      </c>
    </row>
    <row r="805" spans="1:13" x14ac:dyDescent="0.3">
      <c r="A805">
        <v>34</v>
      </c>
      <c r="B805" t="s">
        <v>2437</v>
      </c>
      <c r="C805" t="s">
        <v>2438</v>
      </c>
      <c r="D805" t="s">
        <v>2439</v>
      </c>
      <c r="E805" t="s">
        <v>38</v>
      </c>
      <c r="F805" t="s">
        <v>39</v>
      </c>
      <c r="G805">
        <v>0.94769999999999999</v>
      </c>
      <c r="H805">
        <v>95.679000000000002</v>
      </c>
      <c r="I805" t="s">
        <v>40</v>
      </c>
      <c r="J805" t="s">
        <v>40</v>
      </c>
      <c r="K805">
        <v>9.4799999999999995E-2</v>
      </c>
      <c r="L805" t="s">
        <v>1832</v>
      </c>
      <c r="M805">
        <f t="shared" si="12"/>
        <v>1.0551862403714256</v>
      </c>
    </row>
    <row r="806" spans="1:13" x14ac:dyDescent="0.3">
      <c r="A806">
        <v>34</v>
      </c>
      <c r="B806" t="s">
        <v>2440</v>
      </c>
      <c r="C806" t="s">
        <v>2441</v>
      </c>
      <c r="D806" t="s">
        <v>2442</v>
      </c>
      <c r="E806" t="s">
        <v>44</v>
      </c>
      <c r="F806" t="s">
        <v>39</v>
      </c>
      <c r="G806">
        <v>0.98929999999999996</v>
      </c>
      <c r="H806">
        <v>88.960999999999999</v>
      </c>
      <c r="I806" t="s">
        <v>45</v>
      </c>
      <c r="J806" t="s">
        <v>45</v>
      </c>
      <c r="K806">
        <v>9.8900000000000002E-2</v>
      </c>
      <c r="L806" t="s">
        <v>1832</v>
      </c>
      <c r="M806">
        <f t="shared" si="12"/>
        <v>1.0108157282927324</v>
      </c>
    </row>
    <row r="807" spans="1:13" x14ac:dyDescent="0.3">
      <c r="A807">
        <v>35</v>
      </c>
      <c r="B807" t="s">
        <v>2443</v>
      </c>
      <c r="C807" t="s">
        <v>2444</v>
      </c>
      <c r="D807" t="s">
        <v>2445</v>
      </c>
      <c r="E807" t="s">
        <v>14</v>
      </c>
      <c r="F807" t="s">
        <v>15</v>
      </c>
      <c r="G807">
        <v>1.0506</v>
      </c>
      <c r="H807">
        <v>19.451000000000001</v>
      </c>
      <c r="I807" t="s">
        <v>1831</v>
      </c>
      <c r="J807" t="s">
        <v>1831</v>
      </c>
      <c r="K807">
        <v>0.1051</v>
      </c>
      <c r="L807" t="s">
        <v>1832</v>
      </c>
      <c r="M807">
        <f t="shared" si="12"/>
        <v>0.95183704549781079</v>
      </c>
    </row>
    <row r="808" spans="1:13" x14ac:dyDescent="0.3">
      <c r="A808">
        <v>35</v>
      </c>
      <c r="B808" t="s">
        <v>2446</v>
      </c>
      <c r="C808" t="s">
        <v>2447</v>
      </c>
      <c r="D808" t="s">
        <v>2448</v>
      </c>
      <c r="E808" t="s">
        <v>21</v>
      </c>
      <c r="F808" t="s">
        <v>22</v>
      </c>
      <c r="G808">
        <v>0.9798</v>
      </c>
      <c r="H808">
        <v>18.899000000000001</v>
      </c>
      <c r="I808" t="s">
        <v>1836</v>
      </c>
      <c r="J808" t="s">
        <v>1836</v>
      </c>
      <c r="K808">
        <v>9.8000000000000004E-2</v>
      </c>
      <c r="L808" t="s">
        <v>1832</v>
      </c>
      <c r="M808">
        <f t="shared" si="12"/>
        <v>1.0206164523372117</v>
      </c>
    </row>
    <row r="809" spans="1:13" x14ac:dyDescent="0.3">
      <c r="A809">
        <v>35</v>
      </c>
      <c r="B809" t="s">
        <v>2449</v>
      </c>
      <c r="C809" t="s">
        <v>2450</v>
      </c>
      <c r="D809" t="s">
        <v>2451</v>
      </c>
      <c r="E809" t="s">
        <v>27</v>
      </c>
      <c r="F809" t="s">
        <v>28</v>
      </c>
      <c r="G809">
        <v>1.0016</v>
      </c>
      <c r="H809">
        <v>64.667000000000002</v>
      </c>
      <c r="I809" t="s">
        <v>23</v>
      </c>
      <c r="J809" t="s">
        <v>23</v>
      </c>
      <c r="K809">
        <v>0.1002</v>
      </c>
      <c r="L809" t="s">
        <v>1832</v>
      </c>
      <c r="M809">
        <f t="shared" si="12"/>
        <v>0.99840255591054305</v>
      </c>
    </row>
    <row r="810" spans="1:13" x14ac:dyDescent="0.3">
      <c r="A810">
        <v>35</v>
      </c>
      <c r="B810" t="s">
        <v>2452</v>
      </c>
      <c r="C810" t="s">
        <v>2453</v>
      </c>
      <c r="D810" t="s">
        <v>2454</v>
      </c>
      <c r="E810" t="s">
        <v>32</v>
      </c>
      <c r="F810" t="s">
        <v>33</v>
      </c>
      <c r="G810">
        <v>1.0232000000000001</v>
      </c>
      <c r="H810">
        <v>99.542000000000002</v>
      </c>
      <c r="I810" t="s">
        <v>34</v>
      </c>
      <c r="J810" t="s">
        <v>34</v>
      </c>
      <c r="K810">
        <v>0.1023</v>
      </c>
      <c r="L810" t="s">
        <v>1832</v>
      </c>
      <c r="M810">
        <f t="shared" si="12"/>
        <v>0.97732603596559797</v>
      </c>
    </row>
    <row r="811" spans="1:13" x14ac:dyDescent="0.3">
      <c r="A811">
        <v>35</v>
      </c>
      <c r="B811" t="s">
        <v>2455</v>
      </c>
      <c r="C811" t="s">
        <v>2456</v>
      </c>
      <c r="D811" t="s">
        <v>2457</v>
      </c>
      <c r="E811" t="s">
        <v>38</v>
      </c>
      <c r="F811" t="s">
        <v>39</v>
      </c>
      <c r="G811">
        <v>0.94769999999999999</v>
      </c>
      <c r="H811">
        <v>95.679000000000002</v>
      </c>
      <c r="I811" t="s">
        <v>40</v>
      </c>
      <c r="J811" t="s">
        <v>40</v>
      </c>
      <c r="K811">
        <v>9.4799999999999995E-2</v>
      </c>
      <c r="L811" t="s">
        <v>1832</v>
      </c>
      <c r="M811">
        <f t="shared" si="12"/>
        <v>1.0551862403714256</v>
      </c>
    </row>
    <row r="812" spans="1:13" x14ac:dyDescent="0.3">
      <c r="A812">
        <v>35</v>
      </c>
      <c r="B812" t="s">
        <v>2458</v>
      </c>
      <c r="C812" t="s">
        <v>2459</v>
      </c>
      <c r="D812" t="s">
        <v>2460</v>
      </c>
      <c r="E812" t="s">
        <v>44</v>
      </c>
      <c r="F812" t="s">
        <v>39</v>
      </c>
      <c r="G812">
        <v>0.93020000000000003</v>
      </c>
      <c r="H812">
        <v>88.960999999999999</v>
      </c>
      <c r="I812" t="s">
        <v>45</v>
      </c>
      <c r="J812" t="s">
        <v>45</v>
      </c>
      <c r="K812">
        <v>9.2999999999999999E-2</v>
      </c>
      <c r="L812" t="s">
        <v>1832</v>
      </c>
      <c r="M812">
        <f t="shared" si="12"/>
        <v>1.075037626316921</v>
      </c>
    </row>
    <row r="813" spans="1:13" x14ac:dyDescent="0.3">
      <c r="A813">
        <v>36</v>
      </c>
      <c r="B813" t="s">
        <v>2461</v>
      </c>
      <c r="C813" t="s">
        <v>2462</v>
      </c>
      <c r="D813" t="s">
        <v>2463</v>
      </c>
      <c r="E813" t="s">
        <v>14</v>
      </c>
      <c r="F813" t="s">
        <v>15</v>
      </c>
      <c r="G813">
        <v>0.82540000000000002</v>
      </c>
      <c r="H813">
        <v>19.451000000000001</v>
      </c>
      <c r="I813" t="s">
        <v>1831</v>
      </c>
      <c r="J813" t="s">
        <v>1831</v>
      </c>
      <c r="K813">
        <v>8.2500000000000004E-2</v>
      </c>
      <c r="L813" t="s">
        <v>1832</v>
      </c>
      <c r="M813">
        <f t="shared" si="12"/>
        <v>1.2115338017930699</v>
      </c>
    </row>
    <row r="814" spans="1:13" x14ac:dyDescent="0.3">
      <c r="A814">
        <v>36</v>
      </c>
      <c r="B814" t="s">
        <v>2464</v>
      </c>
      <c r="C814" t="s">
        <v>2465</v>
      </c>
      <c r="D814" t="s">
        <v>2466</v>
      </c>
      <c r="E814" t="s">
        <v>21</v>
      </c>
      <c r="F814" t="s">
        <v>22</v>
      </c>
      <c r="G814">
        <v>0.76749999999999996</v>
      </c>
      <c r="H814">
        <v>18.899000000000001</v>
      </c>
      <c r="I814" t="s">
        <v>1836</v>
      </c>
      <c r="J814" t="s">
        <v>1836</v>
      </c>
      <c r="K814">
        <v>7.6700000000000004E-2</v>
      </c>
      <c r="L814" t="s">
        <v>1832</v>
      </c>
      <c r="M814">
        <f t="shared" si="12"/>
        <v>1.3029315960912053</v>
      </c>
    </row>
    <row r="815" spans="1:13" x14ac:dyDescent="0.3">
      <c r="A815">
        <v>36</v>
      </c>
      <c r="B815" t="s">
        <v>2467</v>
      </c>
      <c r="C815" t="s">
        <v>2468</v>
      </c>
      <c r="D815" t="s">
        <v>2469</v>
      </c>
      <c r="E815" t="s">
        <v>27</v>
      </c>
      <c r="F815" t="s">
        <v>28</v>
      </c>
      <c r="G815">
        <v>0.73319999999999996</v>
      </c>
      <c r="H815">
        <v>64.667000000000002</v>
      </c>
      <c r="I815" t="s">
        <v>23</v>
      </c>
      <c r="J815" t="s">
        <v>23</v>
      </c>
      <c r="K815">
        <v>7.3300000000000004E-2</v>
      </c>
      <c r="L815" t="s">
        <v>1832</v>
      </c>
      <c r="M815">
        <f t="shared" si="12"/>
        <v>1.3638843426077469</v>
      </c>
    </row>
    <row r="816" spans="1:13" x14ac:dyDescent="0.3">
      <c r="A816">
        <v>36</v>
      </c>
      <c r="B816" t="s">
        <v>2470</v>
      </c>
      <c r="C816" t="s">
        <v>2471</v>
      </c>
      <c r="D816" t="s">
        <v>2472</v>
      </c>
      <c r="E816" t="s">
        <v>32</v>
      </c>
      <c r="F816" t="s">
        <v>33</v>
      </c>
      <c r="G816">
        <v>0.77359999999999995</v>
      </c>
      <c r="H816">
        <v>99.542000000000002</v>
      </c>
      <c r="I816" t="s">
        <v>34</v>
      </c>
      <c r="J816" t="s">
        <v>34</v>
      </c>
      <c r="K816">
        <v>7.7399999999999997E-2</v>
      </c>
      <c r="L816" t="s">
        <v>1832</v>
      </c>
      <c r="M816">
        <f t="shared" si="12"/>
        <v>1.2926577042399174</v>
      </c>
    </row>
    <row r="817" spans="1:13" x14ac:dyDescent="0.3">
      <c r="A817">
        <v>36</v>
      </c>
      <c r="B817" t="s">
        <v>2473</v>
      </c>
      <c r="C817" t="s">
        <v>2474</v>
      </c>
      <c r="D817" t="s">
        <v>2475</v>
      </c>
      <c r="E817" t="s">
        <v>38</v>
      </c>
      <c r="F817" t="s">
        <v>39</v>
      </c>
      <c r="G817">
        <v>0.77669999999999995</v>
      </c>
      <c r="H817">
        <v>95.679000000000002</v>
      </c>
      <c r="I817" t="s">
        <v>40</v>
      </c>
      <c r="J817" t="s">
        <v>40</v>
      </c>
      <c r="K817">
        <v>7.7700000000000005E-2</v>
      </c>
      <c r="L817" t="s">
        <v>1832</v>
      </c>
      <c r="M817">
        <f t="shared" si="12"/>
        <v>1.2874983906270119</v>
      </c>
    </row>
    <row r="818" spans="1:13" x14ac:dyDescent="0.3">
      <c r="A818">
        <v>36</v>
      </c>
      <c r="B818" t="s">
        <v>2476</v>
      </c>
      <c r="C818" t="s">
        <v>2477</v>
      </c>
      <c r="D818" t="s">
        <v>2478</v>
      </c>
      <c r="E818" t="s">
        <v>44</v>
      </c>
      <c r="F818" t="s">
        <v>39</v>
      </c>
      <c r="G818">
        <v>0.79930000000000001</v>
      </c>
      <c r="H818">
        <v>88.960999999999999</v>
      </c>
      <c r="I818" t="s">
        <v>45</v>
      </c>
      <c r="J818" t="s">
        <v>45</v>
      </c>
      <c r="K818">
        <v>7.9899999999999999E-2</v>
      </c>
      <c r="L818" t="s">
        <v>1832</v>
      </c>
      <c r="M818">
        <f t="shared" si="12"/>
        <v>1.2510947078693857</v>
      </c>
    </row>
    <row r="819" spans="1:13" x14ac:dyDescent="0.3">
      <c r="A819">
        <v>37</v>
      </c>
      <c r="B819" t="s">
        <v>2479</v>
      </c>
      <c r="C819" t="s">
        <v>2480</v>
      </c>
      <c r="D819" t="s">
        <v>2481</v>
      </c>
      <c r="E819" t="s">
        <v>14</v>
      </c>
      <c r="F819" t="s">
        <v>15</v>
      </c>
      <c r="G819">
        <v>0.77810000000000001</v>
      </c>
      <c r="H819">
        <v>19.451000000000001</v>
      </c>
      <c r="I819" t="s">
        <v>1831</v>
      </c>
      <c r="J819" t="s">
        <v>1831</v>
      </c>
      <c r="K819">
        <v>7.7799999999999994E-2</v>
      </c>
      <c r="L819" t="s">
        <v>1832</v>
      </c>
      <c r="M819">
        <f t="shared" si="12"/>
        <v>1.2851818532322323</v>
      </c>
    </row>
    <row r="820" spans="1:13" x14ac:dyDescent="0.3">
      <c r="A820">
        <v>37</v>
      </c>
      <c r="B820" t="s">
        <v>2482</v>
      </c>
      <c r="C820" t="s">
        <v>2483</v>
      </c>
      <c r="D820" t="s">
        <v>2484</v>
      </c>
      <c r="E820" t="s">
        <v>21</v>
      </c>
      <c r="F820" t="s">
        <v>22</v>
      </c>
      <c r="G820">
        <v>0.78920000000000001</v>
      </c>
      <c r="H820">
        <v>18.899000000000001</v>
      </c>
      <c r="I820" t="s">
        <v>1836</v>
      </c>
      <c r="J820" t="s">
        <v>1836</v>
      </c>
      <c r="K820">
        <v>7.8899999999999998E-2</v>
      </c>
      <c r="L820" t="s">
        <v>1832</v>
      </c>
      <c r="M820">
        <f t="shared" si="12"/>
        <v>1.2671059300557526</v>
      </c>
    </row>
    <row r="821" spans="1:13" x14ac:dyDescent="0.3">
      <c r="A821">
        <v>37</v>
      </c>
      <c r="B821" t="s">
        <v>2485</v>
      </c>
      <c r="C821" t="s">
        <v>2486</v>
      </c>
      <c r="D821" t="s">
        <v>2487</v>
      </c>
      <c r="E821" t="s">
        <v>27</v>
      </c>
      <c r="F821" t="s">
        <v>28</v>
      </c>
      <c r="G821">
        <v>0.74460000000000004</v>
      </c>
      <c r="H821">
        <v>64.667000000000002</v>
      </c>
      <c r="I821" t="s">
        <v>23</v>
      </c>
      <c r="J821" t="s">
        <v>23</v>
      </c>
      <c r="K821">
        <v>7.4499999999999997E-2</v>
      </c>
      <c r="L821" t="s">
        <v>1832</v>
      </c>
      <c r="M821">
        <f t="shared" si="12"/>
        <v>1.3430029546065001</v>
      </c>
    </row>
    <row r="822" spans="1:13" x14ac:dyDescent="0.3">
      <c r="A822">
        <v>37</v>
      </c>
      <c r="B822" t="s">
        <v>2488</v>
      </c>
      <c r="C822" t="s">
        <v>2489</v>
      </c>
      <c r="D822" t="s">
        <v>2490</v>
      </c>
      <c r="E822" t="s">
        <v>32</v>
      </c>
      <c r="F822" t="s">
        <v>33</v>
      </c>
      <c r="G822">
        <v>1.0108999999999999</v>
      </c>
      <c r="H822">
        <v>99.542000000000002</v>
      </c>
      <c r="I822" t="s">
        <v>34</v>
      </c>
      <c r="J822" t="s">
        <v>34</v>
      </c>
      <c r="K822">
        <v>0.1011</v>
      </c>
      <c r="L822" t="s">
        <v>1832</v>
      </c>
      <c r="M822">
        <f t="shared" si="12"/>
        <v>0.98921752893461279</v>
      </c>
    </row>
    <row r="823" spans="1:13" x14ac:dyDescent="0.3">
      <c r="A823">
        <v>37</v>
      </c>
      <c r="B823" t="s">
        <v>2491</v>
      </c>
      <c r="C823" t="s">
        <v>2492</v>
      </c>
      <c r="D823" t="s">
        <v>2493</v>
      </c>
      <c r="E823" t="s">
        <v>38</v>
      </c>
      <c r="F823" t="s">
        <v>39</v>
      </c>
      <c r="G823">
        <v>0.80579999999999996</v>
      </c>
      <c r="H823">
        <v>95.679000000000002</v>
      </c>
      <c r="I823" t="s">
        <v>40</v>
      </c>
      <c r="J823" t="s">
        <v>40</v>
      </c>
      <c r="K823">
        <v>8.0600000000000005E-2</v>
      </c>
      <c r="L823" t="s">
        <v>1832</v>
      </c>
      <c r="M823">
        <f t="shared" si="12"/>
        <v>1.2410027302060065</v>
      </c>
    </row>
    <row r="824" spans="1:13" x14ac:dyDescent="0.3">
      <c r="A824">
        <v>37</v>
      </c>
      <c r="B824" t="s">
        <v>2494</v>
      </c>
      <c r="C824" t="s">
        <v>2495</v>
      </c>
      <c r="D824" t="s">
        <v>2496</v>
      </c>
      <c r="E824" t="s">
        <v>44</v>
      </c>
      <c r="F824" t="s">
        <v>39</v>
      </c>
      <c r="G824">
        <v>0.69040000000000001</v>
      </c>
      <c r="H824">
        <v>88.960999999999999</v>
      </c>
      <c r="I824" t="s">
        <v>45</v>
      </c>
      <c r="J824" t="s">
        <v>45</v>
      </c>
      <c r="K824">
        <v>6.9000000000000006E-2</v>
      </c>
      <c r="L824" t="s">
        <v>1832</v>
      </c>
      <c r="M824">
        <f t="shared" si="12"/>
        <v>1.4484356894553883</v>
      </c>
    </row>
    <row r="825" spans="1:13" x14ac:dyDescent="0.3">
      <c r="A825">
        <v>38</v>
      </c>
      <c r="B825" t="s">
        <v>2497</v>
      </c>
      <c r="C825" t="s">
        <v>2498</v>
      </c>
      <c r="D825" t="s">
        <v>2499</v>
      </c>
      <c r="E825" t="s">
        <v>14</v>
      </c>
      <c r="F825" t="s">
        <v>15</v>
      </c>
      <c r="G825">
        <v>0.75800000000000001</v>
      </c>
      <c r="H825">
        <v>19.451000000000001</v>
      </c>
      <c r="I825" t="s">
        <v>1831</v>
      </c>
      <c r="J825" t="s">
        <v>1831</v>
      </c>
      <c r="K825">
        <v>7.5800000000000006E-2</v>
      </c>
      <c r="L825" t="s">
        <v>1832</v>
      </c>
      <c r="M825">
        <f t="shared" si="12"/>
        <v>1.3192612137203166</v>
      </c>
    </row>
    <row r="826" spans="1:13" x14ac:dyDescent="0.3">
      <c r="A826">
        <v>38</v>
      </c>
      <c r="B826" t="s">
        <v>2500</v>
      </c>
      <c r="C826" t="s">
        <v>2501</v>
      </c>
      <c r="D826" t="s">
        <v>2502</v>
      </c>
      <c r="E826" t="s">
        <v>21</v>
      </c>
      <c r="F826" t="s">
        <v>22</v>
      </c>
      <c r="G826">
        <v>0.73899999999999999</v>
      </c>
      <c r="H826">
        <v>18.899000000000001</v>
      </c>
      <c r="I826" t="s">
        <v>1836</v>
      </c>
      <c r="J826" t="s">
        <v>1836</v>
      </c>
      <c r="K826">
        <v>7.3899999999999993E-2</v>
      </c>
      <c r="L826" t="s">
        <v>1832</v>
      </c>
      <c r="M826">
        <f t="shared" si="12"/>
        <v>1.3531799729364005</v>
      </c>
    </row>
    <row r="827" spans="1:13" x14ac:dyDescent="0.3">
      <c r="A827">
        <v>38</v>
      </c>
      <c r="B827" t="s">
        <v>2503</v>
      </c>
      <c r="C827" t="s">
        <v>2504</v>
      </c>
      <c r="D827" t="s">
        <v>2505</v>
      </c>
      <c r="E827" t="s">
        <v>27</v>
      </c>
      <c r="F827" t="s">
        <v>28</v>
      </c>
      <c r="G827">
        <v>0.74380000000000002</v>
      </c>
      <c r="H827">
        <v>64.667000000000002</v>
      </c>
      <c r="I827" t="s">
        <v>23</v>
      </c>
      <c r="J827" t="s">
        <v>23</v>
      </c>
      <c r="K827">
        <v>7.4399999999999994E-2</v>
      </c>
      <c r="L827" t="s">
        <v>1832</v>
      </c>
      <c r="M827">
        <f t="shared" si="12"/>
        <v>1.3444474321054047</v>
      </c>
    </row>
    <row r="828" spans="1:13" x14ac:dyDescent="0.3">
      <c r="A828">
        <v>38</v>
      </c>
      <c r="B828" t="s">
        <v>2506</v>
      </c>
      <c r="C828" t="s">
        <v>2507</v>
      </c>
      <c r="D828" t="s">
        <v>2508</v>
      </c>
      <c r="E828" t="s">
        <v>32</v>
      </c>
      <c r="F828" t="s">
        <v>33</v>
      </c>
      <c r="G828">
        <v>0.72240000000000004</v>
      </c>
      <c r="H828">
        <v>99.542000000000002</v>
      </c>
      <c r="I828" t="s">
        <v>34</v>
      </c>
      <c r="J828" t="s">
        <v>34</v>
      </c>
      <c r="K828">
        <v>7.22E-2</v>
      </c>
      <c r="L828" t="s">
        <v>1832</v>
      </c>
      <c r="M828">
        <f t="shared" si="12"/>
        <v>1.3842746400885935</v>
      </c>
    </row>
    <row r="829" spans="1:13" x14ac:dyDescent="0.3">
      <c r="A829">
        <v>38</v>
      </c>
      <c r="B829" t="s">
        <v>2509</v>
      </c>
      <c r="C829" t="s">
        <v>2510</v>
      </c>
      <c r="D829" t="s">
        <v>2511</v>
      </c>
      <c r="E829" t="s">
        <v>38</v>
      </c>
      <c r="F829" t="s">
        <v>39</v>
      </c>
      <c r="G829">
        <v>0.72929999999999995</v>
      </c>
      <c r="H829">
        <v>95.679000000000002</v>
      </c>
      <c r="I829" t="s">
        <v>40</v>
      </c>
      <c r="J829" t="s">
        <v>40</v>
      </c>
      <c r="K829">
        <v>7.2900000000000006E-2</v>
      </c>
      <c r="L829" t="s">
        <v>1832</v>
      </c>
      <c r="M829">
        <f t="shared" si="12"/>
        <v>1.3711778417660772</v>
      </c>
    </row>
    <row r="830" spans="1:13" x14ac:dyDescent="0.3">
      <c r="A830">
        <v>38</v>
      </c>
      <c r="B830" t="s">
        <v>2512</v>
      </c>
      <c r="C830" t="s">
        <v>2513</v>
      </c>
      <c r="D830" t="s">
        <v>2514</v>
      </c>
      <c r="E830" t="s">
        <v>44</v>
      </c>
      <c r="F830" t="s">
        <v>39</v>
      </c>
      <c r="G830">
        <v>0.76170000000000004</v>
      </c>
      <c r="H830">
        <v>88.960999999999999</v>
      </c>
      <c r="I830" t="s">
        <v>45</v>
      </c>
      <c r="J830" t="s">
        <v>45</v>
      </c>
      <c r="K830">
        <v>7.6200000000000004E-2</v>
      </c>
      <c r="L830" t="s">
        <v>1832</v>
      </c>
      <c r="M830">
        <f t="shared" si="12"/>
        <v>1.3128528291978467</v>
      </c>
    </row>
    <row r="831" spans="1:13" x14ac:dyDescent="0.3">
      <c r="A831">
        <v>39</v>
      </c>
      <c r="B831" t="s">
        <v>2515</v>
      </c>
      <c r="C831" t="s">
        <v>2516</v>
      </c>
      <c r="D831" t="s">
        <v>2517</v>
      </c>
      <c r="E831" t="s">
        <v>14</v>
      </c>
      <c r="F831" t="s">
        <v>15</v>
      </c>
      <c r="G831">
        <v>0.76739999999999997</v>
      </c>
      <c r="H831">
        <v>19.451000000000001</v>
      </c>
      <c r="I831" t="s">
        <v>1831</v>
      </c>
      <c r="J831" t="s">
        <v>1831</v>
      </c>
      <c r="K831">
        <v>7.6700000000000004E-2</v>
      </c>
      <c r="L831" t="s">
        <v>1832</v>
      </c>
      <c r="M831">
        <f t="shared" si="12"/>
        <v>1.3031013812874641</v>
      </c>
    </row>
    <row r="832" spans="1:13" x14ac:dyDescent="0.3">
      <c r="A832">
        <v>39</v>
      </c>
      <c r="B832" t="s">
        <v>2518</v>
      </c>
      <c r="C832" t="s">
        <v>2519</v>
      </c>
      <c r="D832" t="s">
        <v>2520</v>
      </c>
      <c r="E832" t="s">
        <v>21</v>
      </c>
      <c r="F832" t="s">
        <v>22</v>
      </c>
      <c r="G832">
        <v>0.76219999999999999</v>
      </c>
      <c r="H832">
        <v>18.899000000000001</v>
      </c>
      <c r="I832" t="s">
        <v>1836</v>
      </c>
      <c r="J832" t="s">
        <v>1836</v>
      </c>
      <c r="K832">
        <v>7.6200000000000004E-2</v>
      </c>
      <c r="L832" t="s">
        <v>1832</v>
      </c>
      <c r="M832">
        <f t="shared" si="12"/>
        <v>1.3119916032537391</v>
      </c>
    </row>
    <row r="833" spans="1:13" x14ac:dyDescent="0.3">
      <c r="A833">
        <v>39</v>
      </c>
      <c r="B833" t="s">
        <v>2521</v>
      </c>
      <c r="C833" t="s">
        <v>2522</v>
      </c>
      <c r="D833" t="s">
        <v>2523</v>
      </c>
      <c r="E833" t="s">
        <v>27</v>
      </c>
      <c r="F833" t="s">
        <v>28</v>
      </c>
      <c r="G833">
        <v>0.77149999999999996</v>
      </c>
      <c r="H833">
        <v>64.667000000000002</v>
      </c>
      <c r="I833" t="s">
        <v>23</v>
      </c>
      <c r="J833" t="s">
        <v>23</v>
      </c>
      <c r="K833">
        <v>7.7200000000000005E-2</v>
      </c>
      <c r="L833" t="s">
        <v>1832</v>
      </c>
      <c r="M833">
        <f t="shared" si="12"/>
        <v>1.2961762799740766</v>
      </c>
    </row>
    <row r="834" spans="1:13" x14ac:dyDescent="0.3">
      <c r="A834">
        <v>39</v>
      </c>
      <c r="B834" t="s">
        <v>2524</v>
      </c>
      <c r="C834" t="s">
        <v>2525</v>
      </c>
      <c r="D834" t="s">
        <v>2526</v>
      </c>
      <c r="E834" t="s">
        <v>32</v>
      </c>
      <c r="F834" t="s">
        <v>33</v>
      </c>
      <c r="G834">
        <v>0.7681</v>
      </c>
      <c r="H834">
        <v>99.542000000000002</v>
      </c>
      <c r="I834" t="s">
        <v>34</v>
      </c>
      <c r="J834" t="s">
        <v>34</v>
      </c>
      <c r="K834">
        <v>7.6799999999999993E-2</v>
      </c>
      <c r="L834" t="s">
        <v>1832</v>
      </c>
      <c r="M834">
        <f t="shared" si="12"/>
        <v>1.3019138133055592</v>
      </c>
    </row>
    <row r="835" spans="1:13" x14ac:dyDescent="0.3">
      <c r="A835">
        <v>39</v>
      </c>
      <c r="B835" t="s">
        <v>2527</v>
      </c>
      <c r="C835" t="s">
        <v>2528</v>
      </c>
      <c r="D835" t="s">
        <v>2529</v>
      </c>
      <c r="E835" t="s">
        <v>38</v>
      </c>
      <c r="F835" t="s">
        <v>39</v>
      </c>
      <c r="G835">
        <v>0.76519999999999999</v>
      </c>
      <c r="H835">
        <v>95.679000000000002</v>
      </c>
      <c r="I835" t="s">
        <v>40</v>
      </c>
      <c r="J835" t="s">
        <v>40</v>
      </c>
      <c r="K835">
        <v>7.6499999999999999E-2</v>
      </c>
      <c r="L835" t="s">
        <v>1832</v>
      </c>
      <c r="M835">
        <f t="shared" ref="M835:M898" si="13">1/G835</f>
        <v>1.3068478829064296</v>
      </c>
    </row>
    <row r="836" spans="1:13" x14ac:dyDescent="0.3">
      <c r="A836">
        <v>39</v>
      </c>
      <c r="B836" t="s">
        <v>2530</v>
      </c>
      <c r="C836" t="s">
        <v>2531</v>
      </c>
      <c r="D836" t="s">
        <v>2532</v>
      </c>
      <c r="E836" t="s">
        <v>44</v>
      </c>
      <c r="F836" t="s">
        <v>39</v>
      </c>
      <c r="G836">
        <v>0.70540000000000003</v>
      </c>
      <c r="H836">
        <v>88.960999999999999</v>
      </c>
      <c r="I836" t="s">
        <v>45</v>
      </c>
      <c r="J836" t="s">
        <v>45</v>
      </c>
      <c r="K836">
        <v>7.0499999999999993E-2</v>
      </c>
      <c r="L836" t="s">
        <v>1832</v>
      </c>
      <c r="M836">
        <f t="shared" si="13"/>
        <v>1.4176353841791891</v>
      </c>
    </row>
    <row r="837" spans="1:13" x14ac:dyDescent="0.3">
      <c r="A837">
        <v>40</v>
      </c>
      <c r="B837" t="s">
        <v>2533</v>
      </c>
      <c r="C837" t="s">
        <v>2534</v>
      </c>
      <c r="D837" t="s">
        <v>2535</v>
      </c>
      <c r="E837" t="s">
        <v>14</v>
      </c>
      <c r="F837" t="s">
        <v>15</v>
      </c>
      <c r="G837">
        <v>0.74770000000000003</v>
      </c>
      <c r="H837">
        <v>19.451000000000001</v>
      </c>
      <c r="I837" t="s">
        <v>1831</v>
      </c>
      <c r="J837" t="s">
        <v>1831</v>
      </c>
      <c r="K837">
        <v>7.4800000000000005E-2</v>
      </c>
      <c r="L837" t="s">
        <v>1832</v>
      </c>
      <c r="M837">
        <f t="shared" si="13"/>
        <v>1.3374348000534972</v>
      </c>
    </row>
    <row r="838" spans="1:13" x14ac:dyDescent="0.3">
      <c r="A838">
        <v>40</v>
      </c>
      <c r="B838" t="s">
        <v>2536</v>
      </c>
      <c r="C838" t="s">
        <v>2537</v>
      </c>
      <c r="D838" t="s">
        <v>2538</v>
      </c>
      <c r="E838" t="s">
        <v>21</v>
      </c>
      <c r="F838" t="s">
        <v>22</v>
      </c>
      <c r="G838">
        <v>0.75970000000000004</v>
      </c>
      <c r="H838">
        <v>18.899000000000001</v>
      </c>
      <c r="I838" t="s">
        <v>1836</v>
      </c>
      <c r="J838" t="s">
        <v>1836</v>
      </c>
      <c r="K838">
        <v>7.5999999999999998E-2</v>
      </c>
      <c r="L838" t="s">
        <v>1832</v>
      </c>
      <c r="M838">
        <f t="shared" si="13"/>
        <v>1.3163090693694879</v>
      </c>
    </row>
    <row r="839" spans="1:13" x14ac:dyDescent="0.3">
      <c r="A839">
        <v>40</v>
      </c>
      <c r="B839" t="s">
        <v>2539</v>
      </c>
      <c r="C839" t="s">
        <v>2540</v>
      </c>
      <c r="D839" t="s">
        <v>2541</v>
      </c>
      <c r="E839" t="s">
        <v>27</v>
      </c>
      <c r="F839" t="s">
        <v>28</v>
      </c>
      <c r="G839">
        <v>0.74560000000000004</v>
      </c>
      <c r="H839">
        <v>64.667000000000002</v>
      </c>
      <c r="I839" t="s">
        <v>23</v>
      </c>
      <c r="J839" t="s">
        <v>23</v>
      </c>
      <c r="K839">
        <v>7.46E-2</v>
      </c>
      <c r="L839" t="s">
        <v>1832</v>
      </c>
      <c r="M839">
        <f t="shared" si="13"/>
        <v>1.3412017167381973</v>
      </c>
    </row>
    <row r="840" spans="1:13" x14ac:dyDescent="0.3">
      <c r="A840">
        <v>40</v>
      </c>
      <c r="B840" t="s">
        <v>2542</v>
      </c>
      <c r="C840" t="s">
        <v>2543</v>
      </c>
      <c r="D840" t="s">
        <v>2544</v>
      </c>
      <c r="E840" t="s">
        <v>32</v>
      </c>
      <c r="F840" t="s">
        <v>33</v>
      </c>
      <c r="G840">
        <v>0.67900000000000005</v>
      </c>
      <c r="H840">
        <v>99.542000000000002</v>
      </c>
      <c r="I840" t="s">
        <v>34</v>
      </c>
      <c r="J840" t="s">
        <v>34</v>
      </c>
      <c r="K840">
        <v>6.7900000000000002E-2</v>
      </c>
      <c r="L840" t="s">
        <v>1832</v>
      </c>
      <c r="M840">
        <f t="shared" si="13"/>
        <v>1.4727540500736376</v>
      </c>
    </row>
    <row r="841" spans="1:13" x14ac:dyDescent="0.3">
      <c r="A841">
        <v>40</v>
      </c>
      <c r="B841" t="s">
        <v>2545</v>
      </c>
      <c r="C841" t="s">
        <v>2546</v>
      </c>
      <c r="D841" t="s">
        <v>2547</v>
      </c>
      <c r="E841" t="s">
        <v>38</v>
      </c>
      <c r="F841" t="s">
        <v>39</v>
      </c>
      <c r="G841">
        <v>0.74770000000000003</v>
      </c>
      <c r="H841">
        <v>95.679000000000002</v>
      </c>
      <c r="I841" t="s">
        <v>40</v>
      </c>
      <c r="J841" t="s">
        <v>40</v>
      </c>
      <c r="K841">
        <v>7.4800000000000005E-2</v>
      </c>
      <c r="L841" t="s">
        <v>1832</v>
      </c>
      <c r="M841">
        <f t="shared" si="13"/>
        <v>1.3374348000534972</v>
      </c>
    </row>
    <row r="842" spans="1:13" x14ac:dyDescent="0.3">
      <c r="A842">
        <v>40</v>
      </c>
      <c r="B842" t="s">
        <v>2548</v>
      </c>
      <c r="C842" t="s">
        <v>2549</v>
      </c>
      <c r="D842" t="s">
        <v>2550</v>
      </c>
      <c r="E842" t="s">
        <v>44</v>
      </c>
      <c r="F842" t="s">
        <v>39</v>
      </c>
      <c r="G842">
        <v>0.73480000000000001</v>
      </c>
      <c r="H842">
        <v>88.960999999999999</v>
      </c>
      <c r="I842" t="s">
        <v>45</v>
      </c>
      <c r="J842" t="s">
        <v>45</v>
      </c>
      <c r="K842">
        <v>7.3499999999999996E-2</v>
      </c>
      <c r="L842" t="s">
        <v>1832</v>
      </c>
      <c r="M842">
        <f t="shared" si="13"/>
        <v>1.3609145345672291</v>
      </c>
    </row>
    <row r="843" spans="1:13" x14ac:dyDescent="0.3">
      <c r="A843">
        <v>41</v>
      </c>
      <c r="B843" t="s">
        <v>2551</v>
      </c>
      <c r="C843" t="s">
        <v>2552</v>
      </c>
      <c r="D843" t="s">
        <v>2553</v>
      </c>
      <c r="E843" t="s">
        <v>14</v>
      </c>
      <c r="F843" t="s">
        <v>15</v>
      </c>
      <c r="G843">
        <v>0.93420000000000003</v>
      </c>
      <c r="H843">
        <v>19.451000000000001</v>
      </c>
      <c r="I843" t="s">
        <v>1831</v>
      </c>
      <c r="J843" t="s">
        <v>1831</v>
      </c>
      <c r="K843">
        <v>9.3399999999999997E-2</v>
      </c>
      <c r="L843" t="s">
        <v>1832</v>
      </c>
      <c r="M843">
        <f t="shared" si="13"/>
        <v>1.070434596446157</v>
      </c>
    </row>
    <row r="844" spans="1:13" x14ac:dyDescent="0.3">
      <c r="A844">
        <v>41</v>
      </c>
      <c r="B844" t="s">
        <v>2554</v>
      </c>
      <c r="C844" t="s">
        <v>2555</v>
      </c>
      <c r="D844" t="s">
        <v>2556</v>
      </c>
      <c r="E844" t="s">
        <v>21</v>
      </c>
      <c r="F844" t="s">
        <v>22</v>
      </c>
      <c r="G844">
        <v>0.97660000000000002</v>
      </c>
      <c r="H844">
        <v>18.899000000000001</v>
      </c>
      <c r="I844" t="s">
        <v>1836</v>
      </c>
      <c r="J844" t="s">
        <v>1836</v>
      </c>
      <c r="K844">
        <v>9.7699999999999995E-2</v>
      </c>
      <c r="L844" t="s">
        <v>1832</v>
      </c>
      <c r="M844">
        <f t="shared" si="13"/>
        <v>1.0239606799098915</v>
      </c>
    </row>
    <row r="845" spans="1:13" x14ac:dyDescent="0.3">
      <c r="A845">
        <v>41</v>
      </c>
      <c r="B845" t="s">
        <v>2557</v>
      </c>
      <c r="C845" t="s">
        <v>2558</v>
      </c>
      <c r="D845" t="s">
        <v>2559</v>
      </c>
      <c r="E845" t="s">
        <v>27</v>
      </c>
      <c r="F845" t="s">
        <v>28</v>
      </c>
      <c r="G845">
        <v>0.97289999999999999</v>
      </c>
      <c r="H845">
        <v>64.667000000000002</v>
      </c>
      <c r="I845" t="s">
        <v>23</v>
      </c>
      <c r="J845" t="s">
        <v>23</v>
      </c>
      <c r="K845">
        <v>9.7299999999999998E-2</v>
      </c>
      <c r="L845" t="s">
        <v>1832</v>
      </c>
      <c r="M845">
        <f t="shared" si="13"/>
        <v>1.0278548668927947</v>
      </c>
    </row>
    <row r="846" spans="1:13" x14ac:dyDescent="0.3">
      <c r="A846">
        <v>41</v>
      </c>
      <c r="B846" t="s">
        <v>2560</v>
      </c>
      <c r="C846" t="s">
        <v>2561</v>
      </c>
      <c r="D846" t="s">
        <v>2562</v>
      </c>
      <c r="E846" t="s">
        <v>32</v>
      </c>
      <c r="F846" t="s">
        <v>33</v>
      </c>
      <c r="G846">
        <v>0.87250000000000005</v>
      </c>
      <c r="H846">
        <v>99.542000000000002</v>
      </c>
      <c r="I846" t="s">
        <v>34</v>
      </c>
      <c r="J846" t="s">
        <v>34</v>
      </c>
      <c r="K846">
        <v>8.72E-2</v>
      </c>
      <c r="L846" t="s">
        <v>1832</v>
      </c>
      <c r="M846">
        <f t="shared" si="13"/>
        <v>1.1461318051575931</v>
      </c>
    </row>
    <row r="847" spans="1:13" x14ac:dyDescent="0.3">
      <c r="A847">
        <v>41</v>
      </c>
      <c r="B847" t="s">
        <v>2563</v>
      </c>
      <c r="C847" t="s">
        <v>2564</v>
      </c>
      <c r="D847" t="s">
        <v>2565</v>
      </c>
      <c r="E847" t="s">
        <v>38</v>
      </c>
      <c r="F847" t="s">
        <v>39</v>
      </c>
      <c r="G847">
        <v>0.72119999999999995</v>
      </c>
      <c r="H847">
        <v>95.679000000000002</v>
      </c>
      <c r="I847" t="s">
        <v>40</v>
      </c>
      <c r="J847" t="s">
        <v>40</v>
      </c>
      <c r="K847">
        <v>7.2099999999999997E-2</v>
      </c>
      <c r="L847" t="s">
        <v>1832</v>
      </c>
      <c r="M847">
        <f t="shared" si="13"/>
        <v>1.3865779256794233</v>
      </c>
    </row>
    <row r="848" spans="1:13" x14ac:dyDescent="0.3">
      <c r="A848">
        <v>41</v>
      </c>
      <c r="B848" t="s">
        <v>2566</v>
      </c>
      <c r="C848" t="s">
        <v>2567</v>
      </c>
      <c r="D848" t="s">
        <v>2568</v>
      </c>
      <c r="E848" t="s">
        <v>44</v>
      </c>
      <c r="F848" t="s">
        <v>39</v>
      </c>
      <c r="G848">
        <v>0.80559999999999998</v>
      </c>
      <c r="H848">
        <v>88.960999999999999</v>
      </c>
      <c r="I848" t="s">
        <v>45</v>
      </c>
      <c r="J848" t="s">
        <v>45</v>
      </c>
      <c r="K848">
        <v>8.0600000000000005E-2</v>
      </c>
      <c r="L848" t="s">
        <v>1832</v>
      </c>
      <c r="M848">
        <f t="shared" si="13"/>
        <v>1.2413108242303874</v>
      </c>
    </row>
    <row r="849" spans="1:13" x14ac:dyDescent="0.3">
      <c r="A849">
        <v>42</v>
      </c>
      <c r="B849" t="s">
        <v>2569</v>
      </c>
      <c r="C849" t="s">
        <v>2570</v>
      </c>
      <c r="D849" t="s">
        <v>2571</v>
      </c>
      <c r="E849" t="s">
        <v>14</v>
      </c>
      <c r="F849" t="s">
        <v>15</v>
      </c>
      <c r="G849">
        <v>0.77649999999999997</v>
      </c>
      <c r="H849">
        <v>19.451000000000001</v>
      </c>
      <c r="I849" t="s">
        <v>1831</v>
      </c>
      <c r="J849" t="s">
        <v>1831</v>
      </c>
      <c r="K849">
        <v>7.7600000000000002E-2</v>
      </c>
      <c r="L849" t="s">
        <v>1832</v>
      </c>
      <c r="M849">
        <f t="shared" si="13"/>
        <v>1.2878300064391501</v>
      </c>
    </row>
    <row r="850" spans="1:13" x14ac:dyDescent="0.3">
      <c r="A850">
        <v>42</v>
      </c>
      <c r="B850" t="s">
        <v>2572</v>
      </c>
      <c r="C850" t="s">
        <v>2573</v>
      </c>
      <c r="D850" t="s">
        <v>2574</v>
      </c>
      <c r="E850" t="s">
        <v>21</v>
      </c>
      <c r="F850" t="s">
        <v>22</v>
      </c>
      <c r="G850">
        <v>0.79349999999999998</v>
      </c>
      <c r="H850">
        <v>18.899000000000001</v>
      </c>
      <c r="I850" t="s">
        <v>1836</v>
      </c>
      <c r="J850" t="s">
        <v>1836</v>
      </c>
      <c r="K850">
        <v>7.9299999999999995E-2</v>
      </c>
      <c r="L850" t="s">
        <v>1832</v>
      </c>
      <c r="M850">
        <f t="shared" si="13"/>
        <v>1.260239445494644</v>
      </c>
    </row>
    <row r="851" spans="1:13" x14ac:dyDescent="0.3">
      <c r="A851">
        <v>42</v>
      </c>
      <c r="B851" t="s">
        <v>2575</v>
      </c>
      <c r="C851" t="s">
        <v>2576</v>
      </c>
      <c r="D851" t="s">
        <v>2577</v>
      </c>
      <c r="E851" t="s">
        <v>27</v>
      </c>
      <c r="F851" t="s">
        <v>28</v>
      </c>
      <c r="G851">
        <v>0.73429999999999995</v>
      </c>
      <c r="H851">
        <v>64.667000000000002</v>
      </c>
      <c r="I851" t="s">
        <v>23</v>
      </c>
      <c r="J851" t="s">
        <v>23</v>
      </c>
      <c r="K851">
        <v>7.3400000000000007E-2</v>
      </c>
      <c r="L851" t="s">
        <v>1832</v>
      </c>
      <c r="M851">
        <f t="shared" si="13"/>
        <v>1.3618412093149939</v>
      </c>
    </row>
    <row r="852" spans="1:13" x14ac:dyDescent="0.3">
      <c r="A852">
        <v>42</v>
      </c>
      <c r="B852" t="s">
        <v>2578</v>
      </c>
      <c r="C852" t="s">
        <v>2579</v>
      </c>
      <c r="D852" t="s">
        <v>2580</v>
      </c>
      <c r="E852" t="s">
        <v>32</v>
      </c>
      <c r="F852" t="s">
        <v>33</v>
      </c>
      <c r="G852">
        <v>0.7651</v>
      </c>
      <c r="H852">
        <v>99.542000000000002</v>
      </c>
      <c r="I852" t="s">
        <v>34</v>
      </c>
      <c r="J852" t="s">
        <v>34</v>
      </c>
      <c r="K852">
        <v>7.6499999999999999E-2</v>
      </c>
      <c r="L852" t="s">
        <v>1832</v>
      </c>
      <c r="M852">
        <f t="shared" si="13"/>
        <v>1.3070186903672723</v>
      </c>
    </row>
    <row r="853" spans="1:13" x14ac:dyDescent="0.3">
      <c r="A853">
        <v>42</v>
      </c>
      <c r="B853" t="s">
        <v>2581</v>
      </c>
      <c r="C853" t="s">
        <v>2582</v>
      </c>
      <c r="D853" t="s">
        <v>2583</v>
      </c>
      <c r="E853" t="s">
        <v>38</v>
      </c>
      <c r="F853" t="s">
        <v>39</v>
      </c>
      <c r="G853">
        <v>0.79339999999999999</v>
      </c>
      <c r="H853">
        <v>95.679000000000002</v>
      </c>
      <c r="I853" t="s">
        <v>40</v>
      </c>
      <c r="J853" t="s">
        <v>40</v>
      </c>
      <c r="K853">
        <v>7.9299999999999995E-2</v>
      </c>
      <c r="L853" t="s">
        <v>1832</v>
      </c>
      <c r="M853">
        <f t="shared" si="13"/>
        <v>1.2603982858583311</v>
      </c>
    </row>
    <row r="854" spans="1:13" x14ac:dyDescent="0.3">
      <c r="A854">
        <v>42</v>
      </c>
      <c r="B854" t="s">
        <v>2584</v>
      </c>
      <c r="C854" t="s">
        <v>2585</v>
      </c>
      <c r="D854" t="s">
        <v>2586</v>
      </c>
      <c r="E854" t="s">
        <v>44</v>
      </c>
      <c r="F854" t="s">
        <v>39</v>
      </c>
      <c r="G854">
        <v>0.78810000000000002</v>
      </c>
      <c r="H854">
        <v>88.960999999999999</v>
      </c>
      <c r="I854" t="s">
        <v>45</v>
      </c>
      <c r="J854" t="s">
        <v>45</v>
      </c>
      <c r="K854">
        <v>7.8799999999999995E-2</v>
      </c>
      <c r="L854" t="s">
        <v>1832</v>
      </c>
      <c r="M854">
        <f t="shared" si="13"/>
        <v>1.2688745083111279</v>
      </c>
    </row>
    <row r="855" spans="1:13" x14ac:dyDescent="0.3">
      <c r="A855">
        <v>43</v>
      </c>
      <c r="B855" t="s">
        <v>2587</v>
      </c>
      <c r="C855" t="s">
        <v>2588</v>
      </c>
      <c r="D855" t="s">
        <v>2589</v>
      </c>
      <c r="E855" t="s">
        <v>14</v>
      </c>
      <c r="F855" t="s">
        <v>15</v>
      </c>
      <c r="G855">
        <v>0.74990000000000001</v>
      </c>
      <c r="H855">
        <v>19.451000000000001</v>
      </c>
      <c r="I855" t="s">
        <v>1831</v>
      </c>
      <c r="J855" t="s">
        <v>1831</v>
      </c>
      <c r="K855">
        <v>7.4999999999999997E-2</v>
      </c>
      <c r="L855" t="s">
        <v>1832</v>
      </c>
      <c r="M855">
        <f t="shared" si="13"/>
        <v>1.3335111348179758</v>
      </c>
    </row>
    <row r="856" spans="1:13" x14ac:dyDescent="0.3">
      <c r="A856">
        <v>43</v>
      </c>
      <c r="B856" t="s">
        <v>2590</v>
      </c>
      <c r="C856" t="s">
        <v>2591</v>
      </c>
      <c r="D856" t="s">
        <v>2592</v>
      </c>
      <c r="E856" t="s">
        <v>21</v>
      </c>
      <c r="F856" t="s">
        <v>22</v>
      </c>
      <c r="G856">
        <v>0.74680000000000002</v>
      </c>
      <c r="H856">
        <v>18.899000000000001</v>
      </c>
      <c r="I856" t="s">
        <v>1836</v>
      </c>
      <c r="J856" t="s">
        <v>1836</v>
      </c>
      <c r="K856">
        <v>7.4700000000000003E-2</v>
      </c>
      <c r="L856" t="s">
        <v>1832</v>
      </c>
      <c r="M856">
        <f t="shared" si="13"/>
        <v>1.3390465988216389</v>
      </c>
    </row>
    <row r="857" spans="1:13" x14ac:dyDescent="0.3">
      <c r="A857">
        <v>43</v>
      </c>
      <c r="B857" t="s">
        <v>2593</v>
      </c>
      <c r="C857" t="s">
        <v>2594</v>
      </c>
      <c r="D857" t="s">
        <v>2595</v>
      </c>
      <c r="E857" t="s">
        <v>27</v>
      </c>
      <c r="F857" t="s">
        <v>28</v>
      </c>
      <c r="G857">
        <v>0.79879999999999995</v>
      </c>
      <c r="H857">
        <v>64.667000000000002</v>
      </c>
      <c r="I857" t="s">
        <v>23</v>
      </c>
      <c r="J857" t="s">
        <v>23</v>
      </c>
      <c r="K857">
        <v>7.9899999999999999E-2</v>
      </c>
      <c r="L857" t="s">
        <v>1832</v>
      </c>
      <c r="M857">
        <f t="shared" si="13"/>
        <v>1.2518778167250877</v>
      </c>
    </row>
    <row r="858" spans="1:13" x14ac:dyDescent="0.3">
      <c r="A858">
        <v>43</v>
      </c>
      <c r="B858" t="s">
        <v>2596</v>
      </c>
      <c r="C858" t="s">
        <v>2597</v>
      </c>
      <c r="D858" t="s">
        <v>2598</v>
      </c>
      <c r="E858" t="s">
        <v>32</v>
      </c>
      <c r="F858" t="s">
        <v>33</v>
      </c>
      <c r="G858">
        <v>0.74139999999999995</v>
      </c>
      <c r="H858">
        <v>99.542000000000002</v>
      </c>
      <c r="I858" t="s">
        <v>34</v>
      </c>
      <c r="J858" t="s">
        <v>34</v>
      </c>
      <c r="K858">
        <v>7.4099999999999999E-2</v>
      </c>
      <c r="L858" t="s">
        <v>1832</v>
      </c>
      <c r="M858">
        <f t="shared" si="13"/>
        <v>1.3487995683841383</v>
      </c>
    </row>
    <row r="859" spans="1:13" x14ac:dyDescent="0.3">
      <c r="A859">
        <v>43</v>
      </c>
      <c r="B859" t="s">
        <v>2599</v>
      </c>
      <c r="C859" t="s">
        <v>2600</v>
      </c>
      <c r="D859" t="s">
        <v>2601</v>
      </c>
      <c r="E859" t="s">
        <v>38</v>
      </c>
      <c r="F859" t="s">
        <v>39</v>
      </c>
      <c r="G859">
        <v>0.7994</v>
      </c>
      <c r="H859">
        <v>95.679000000000002</v>
      </c>
      <c r="I859" t="s">
        <v>40</v>
      </c>
      <c r="J859" t="s">
        <v>40</v>
      </c>
      <c r="K859">
        <v>7.9899999999999999E-2</v>
      </c>
      <c r="L859" t="s">
        <v>1832</v>
      </c>
      <c r="M859">
        <f t="shared" si="13"/>
        <v>1.2509382036527397</v>
      </c>
    </row>
    <row r="860" spans="1:13" x14ac:dyDescent="0.3">
      <c r="A860">
        <v>43</v>
      </c>
      <c r="B860" t="s">
        <v>2602</v>
      </c>
      <c r="C860" t="s">
        <v>2603</v>
      </c>
      <c r="D860" t="s">
        <v>2604</v>
      </c>
      <c r="E860" t="s">
        <v>44</v>
      </c>
      <c r="F860" t="s">
        <v>39</v>
      </c>
      <c r="G860">
        <v>0.73939999999999995</v>
      </c>
      <c r="H860">
        <v>88.960999999999999</v>
      </c>
      <c r="I860" t="s">
        <v>45</v>
      </c>
      <c r="J860" t="s">
        <v>45</v>
      </c>
      <c r="K860">
        <v>7.3899999999999993E-2</v>
      </c>
      <c r="L860" t="s">
        <v>1832</v>
      </c>
      <c r="M860">
        <f t="shared" si="13"/>
        <v>1.352447930754666</v>
      </c>
    </row>
    <row r="861" spans="1:13" x14ac:dyDescent="0.3">
      <c r="A861">
        <v>44</v>
      </c>
      <c r="B861" t="s">
        <v>2605</v>
      </c>
      <c r="C861" t="s">
        <v>2606</v>
      </c>
      <c r="D861" t="s">
        <v>2607</v>
      </c>
      <c r="E861" t="s">
        <v>14</v>
      </c>
      <c r="F861" t="s">
        <v>15</v>
      </c>
      <c r="G861">
        <v>0.75529999999999997</v>
      </c>
      <c r="H861">
        <v>19.451000000000001</v>
      </c>
      <c r="I861" t="s">
        <v>1831</v>
      </c>
      <c r="J861" t="s">
        <v>1831</v>
      </c>
      <c r="K861">
        <v>7.5499999999999998E-2</v>
      </c>
      <c r="L861" t="s">
        <v>1832</v>
      </c>
      <c r="M861">
        <f t="shared" si="13"/>
        <v>1.3239772275916855</v>
      </c>
    </row>
    <row r="862" spans="1:13" x14ac:dyDescent="0.3">
      <c r="A862">
        <v>44</v>
      </c>
      <c r="B862" t="s">
        <v>2608</v>
      </c>
      <c r="C862" t="s">
        <v>2609</v>
      </c>
      <c r="D862" t="s">
        <v>2610</v>
      </c>
      <c r="E862" t="s">
        <v>21</v>
      </c>
      <c r="F862" t="s">
        <v>22</v>
      </c>
      <c r="G862">
        <v>0.79659999999999997</v>
      </c>
      <c r="H862">
        <v>18.899000000000001</v>
      </c>
      <c r="I862" t="s">
        <v>1836</v>
      </c>
      <c r="J862" t="s">
        <v>1836</v>
      </c>
      <c r="K862">
        <v>7.9699999999999993E-2</v>
      </c>
      <c r="L862" t="s">
        <v>1832</v>
      </c>
      <c r="M862">
        <f t="shared" si="13"/>
        <v>1.2553351744915893</v>
      </c>
    </row>
    <row r="863" spans="1:13" x14ac:dyDescent="0.3">
      <c r="A863">
        <v>44</v>
      </c>
      <c r="B863" t="s">
        <v>2611</v>
      </c>
      <c r="C863" t="s">
        <v>2612</v>
      </c>
      <c r="D863" t="s">
        <v>2613</v>
      </c>
      <c r="E863" t="s">
        <v>27</v>
      </c>
      <c r="F863" t="s">
        <v>28</v>
      </c>
      <c r="G863">
        <v>0.82950000000000002</v>
      </c>
      <c r="H863">
        <v>64.667000000000002</v>
      </c>
      <c r="I863" t="s">
        <v>23</v>
      </c>
      <c r="J863" t="s">
        <v>23</v>
      </c>
      <c r="K863">
        <v>8.2900000000000001E-2</v>
      </c>
      <c r="L863" t="s">
        <v>1832</v>
      </c>
      <c r="M863">
        <f t="shared" si="13"/>
        <v>1.2055455093429777</v>
      </c>
    </row>
    <row r="864" spans="1:13" x14ac:dyDescent="0.3">
      <c r="A864">
        <v>44</v>
      </c>
      <c r="B864" t="s">
        <v>2614</v>
      </c>
      <c r="C864" t="s">
        <v>2615</v>
      </c>
      <c r="D864" t="s">
        <v>2616</v>
      </c>
      <c r="E864" t="s">
        <v>32</v>
      </c>
      <c r="F864" t="s">
        <v>33</v>
      </c>
      <c r="G864">
        <v>0.78390000000000004</v>
      </c>
      <c r="H864">
        <v>99.542000000000002</v>
      </c>
      <c r="I864" t="s">
        <v>34</v>
      </c>
      <c r="J864" t="s">
        <v>34</v>
      </c>
      <c r="K864">
        <v>7.8399999999999997E-2</v>
      </c>
      <c r="L864" t="s">
        <v>1832</v>
      </c>
      <c r="M864">
        <f t="shared" si="13"/>
        <v>1.2756729174639623</v>
      </c>
    </row>
    <row r="865" spans="1:13" x14ac:dyDescent="0.3">
      <c r="A865">
        <v>44</v>
      </c>
      <c r="B865" t="s">
        <v>2617</v>
      </c>
      <c r="C865" t="s">
        <v>2618</v>
      </c>
      <c r="D865" t="s">
        <v>2619</v>
      </c>
      <c r="E865" t="s">
        <v>38</v>
      </c>
      <c r="F865" t="s">
        <v>39</v>
      </c>
      <c r="G865">
        <v>0.71750000000000003</v>
      </c>
      <c r="H865">
        <v>95.679000000000002</v>
      </c>
      <c r="I865" t="s">
        <v>40</v>
      </c>
      <c r="J865" t="s">
        <v>40</v>
      </c>
      <c r="K865">
        <v>7.17E-2</v>
      </c>
      <c r="L865" t="s">
        <v>1832</v>
      </c>
      <c r="M865">
        <f t="shared" si="13"/>
        <v>1.3937282229965156</v>
      </c>
    </row>
    <row r="866" spans="1:13" x14ac:dyDescent="0.3">
      <c r="A866">
        <v>44</v>
      </c>
      <c r="B866" t="s">
        <v>2620</v>
      </c>
      <c r="C866" t="s">
        <v>2621</v>
      </c>
      <c r="D866" t="s">
        <v>2622</v>
      </c>
      <c r="E866" t="s">
        <v>44</v>
      </c>
      <c r="F866" t="s">
        <v>39</v>
      </c>
      <c r="G866">
        <v>0.78939999999999999</v>
      </c>
      <c r="H866">
        <v>88.960999999999999</v>
      </c>
      <c r="I866" t="s">
        <v>45</v>
      </c>
      <c r="J866" t="s">
        <v>45</v>
      </c>
      <c r="K866">
        <v>7.8899999999999998E-2</v>
      </c>
      <c r="L866" t="s">
        <v>1832</v>
      </c>
      <c r="M866">
        <f t="shared" si="13"/>
        <v>1.266784899923993</v>
      </c>
    </row>
    <row r="867" spans="1:13" x14ac:dyDescent="0.3">
      <c r="A867">
        <v>45</v>
      </c>
      <c r="B867" t="s">
        <v>2623</v>
      </c>
      <c r="C867" t="s">
        <v>2624</v>
      </c>
      <c r="D867" t="s">
        <v>2625</v>
      </c>
      <c r="E867" t="s">
        <v>14</v>
      </c>
      <c r="F867" t="s">
        <v>15</v>
      </c>
      <c r="G867">
        <v>0.79220000000000002</v>
      </c>
      <c r="H867">
        <v>19.451000000000001</v>
      </c>
      <c r="I867" t="s">
        <v>1831</v>
      </c>
      <c r="J867" t="s">
        <v>1831</v>
      </c>
      <c r="K867">
        <v>7.9200000000000007E-2</v>
      </c>
      <c r="L867" t="s">
        <v>1832</v>
      </c>
      <c r="M867">
        <f t="shared" si="13"/>
        <v>1.2623074981065388</v>
      </c>
    </row>
    <row r="868" spans="1:13" x14ac:dyDescent="0.3">
      <c r="A868">
        <v>45</v>
      </c>
      <c r="B868" t="s">
        <v>2626</v>
      </c>
      <c r="C868" t="s">
        <v>2627</v>
      </c>
      <c r="D868" t="s">
        <v>2628</v>
      </c>
      <c r="E868" t="s">
        <v>21</v>
      </c>
      <c r="F868" t="s">
        <v>22</v>
      </c>
      <c r="G868">
        <v>0.78749999999999998</v>
      </c>
      <c r="H868">
        <v>18.899000000000001</v>
      </c>
      <c r="I868" t="s">
        <v>1836</v>
      </c>
      <c r="J868" t="s">
        <v>1836</v>
      </c>
      <c r="K868">
        <v>7.8700000000000006E-2</v>
      </c>
      <c r="L868" t="s">
        <v>1832</v>
      </c>
      <c r="M868">
        <f t="shared" si="13"/>
        <v>1.2698412698412698</v>
      </c>
    </row>
    <row r="869" spans="1:13" x14ac:dyDescent="0.3">
      <c r="A869">
        <v>45</v>
      </c>
      <c r="B869" t="s">
        <v>2629</v>
      </c>
      <c r="C869" t="s">
        <v>2630</v>
      </c>
      <c r="D869" t="s">
        <v>2631</v>
      </c>
      <c r="E869" t="s">
        <v>27</v>
      </c>
      <c r="F869" t="s">
        <v>28</v>
      </c>
      <c r="G869">
        <v>0.79400000000000004</v>
      </c>
      <c r="H869">
        <v>64.667000000000002</v>
      </c>
      <c r="I869" t="s">
        <v>23</v>
      </c>
      <c r="J869" t="s">
        <v>23</v>
      </c>
      <c r="K869">
        <v>7.9399999999999998E-2</v>
      </c>
      <c r="L869" t="s">
        <v>1832</v>
      </c>
      <c r="M869">
        <f t="shared" si="13"/>
        <v>1.2594458438287153</v>
      </c>
    </row>
    <row r="870" spans="1:13" x14ac:dyDescent="0.3">
      <c r="A870">
        <v>45</v>
      </c>
      <c r="B870" t="s">
        <v>2632</v>
      </c>
      <c r="C870" t="s">
        <v>2633</v>
      </c>
      <c r="D870" t="s">
        <v>2634</v>
      </c>
      <c r="E870" t="s">
        <v>32</v>
      </c>
      <c r="F870" t="s">
        <v>33</v>
      </c>
      <c r="G870">
        <v>0.73029999999999995</v>
      </c>
      <c r="H870">
        <v>99.542000000000002</v>
      </c>
      <c r="I870" t="s">
        <v>34</v>
      </c>
      <c r="J870" t="s">
        <v>34</v>
      </c>
      <c r="K870">
        <v>7.2999999999999995E-2</v>
      </c>
      <c r="L870" t="s">
        <v>1832</v>
      </c>
      <c r="M870">
        <f t="shared" si="13"/>
        <v>1.3693002875530604</v>
      </c>
    </row>
    <row r="871" spans="1:13" x14ac:dyDescent="0.3">
      <c r="A871">
        <v>45</v>
      </c>
      <c r="B871" t="s">
        <v>2635</v>
      </c>
      <c r="C871" t="s">
        <v>2636</v>
      </c>
      <c r="D871" t="s">
        <v>2637</v>
      </c>
      <c r="E871" t="s">
        <v>38</v>
      </c>
      <c r="F871" t="s">
        <v>39</v>
      </c>
      <c r="G871">
        <v>0.81989999999999996</v>
      </c>
      <c r="H871">
        <v>95.679000000000002</v>
      </c>
      <c r="I871" t="s">
        <v>40</v>
      </c>
      <c r="J871" t="s">
        <v>40</v>
      </c>
      <c r="K871">
        <v>8.2000000000000003E-2</v>
      </c>
      <c r="L871" t="s">
        <v>1832</v>
      </c>
      <c r="M871">
        <f t="shared" si="13"/>
        <v>1.2196609342602758</v>
      </c>
    </row>
    <row r="872" spans="1:13" x14ac:dyDescent="0.3">
      <c r="A872">
        <v>45</v>
      </c>
      <c r="B872" t="s">
        <v>2638</v>
      </c>
      <c r="C872" t="s">
        <v>2639</v>
      </c>
      <c r="D872" t="s">
        <v>2640</v>
      </c>
      <c r="E872" t="s">
        <v>44</v>
      </c>
      <c r="F872" t="s">
        <v>39</v>
      </c>
      <c r="G872">
        <v>0.80959999999999999</v>
      </c>
      <c r="H872">
        <v>88.960999999999999</v>
      </c>
      <c r="I872" t="s">
        <v>45</v>
      </c>
      <c r="J872" t="s">
        <v>45</v>
      </c>
      <c r="K872">
        <v>8.1000000000000003E-2</v>
      </c>
      <c r="L872" t="s">
        <v>1832</v>
      </c>
      <c r="M872">
        <f t="shared" si="13"/>
        <v>1.2351778656126482</v>
      </c>
    </row>
    <row r="873" spans="1:13" x14ac:dyDescent="0.3">
      <c r="A873">
        <v>46</v>
      </c>
      <c r="B873" t="s">
        <v>2641</v>
      </c>
      <c r="C873" t="s">
        <v>2642</v>
      </c>
      <c r="D873" t="s">
        <v>2643</v>
      </c>
      <c r="E873" t="s">
        <v>14</v>
      </c>
      <c r="F873" t="s">
        <v>15</v>
      </c>
      <c r="G873">
        <v>0.79500000000000004</v>
      </c>
      <c r="H873">
        <v>19.451000000000001</v>
      </c>
      <c r="I873" t="s">
        <v>1831</v>
      </c>
      <c r="J873" t="s">
        <v>1831</v>
      </c>
      <c r="K873">
        <v>7.9500000000000001E-2</v>
      </c>
      <c r="L873" t="s">
        <v>1832</v>
      </c>
      <c r="M873">
        <f t="shared" si="13"/>
        <v>1.2578616352201257</v>
      </c>
    </row>
    <row r="874" spans="1:13" x14ac:dyDescent="0.3">
      <c r="A874">
        <v>46</v>
      </c>
      <c r="B874" t="s">
        <v>2644</v>
      </c>
      <c r="C874" t="s">
        <v>2645</v>
      </c>
      <c r="D874" t="s">
        <v>2646</v>
      </c>
      <c r="E874" t="s">
        <v>21</v>
      </c>
      <c r="F874" t="s">
        <v>22</v>
      </c>
      <c r="G874">
        <v>0.73209999999999997</v>
      </c>
      <c r="H874">
        <v>18.899000000000001</v>
      </c>
      <c r="I874" t="s">
        <v>1836</v>
      </c>
      <c r="J874" t="s">
        <v>1836</v>
      </c>
      <c r="K874">
        <v>7.3200000000000001E-2</v>
      </c>
      <c r="L874" t="s">
        <v>1832</v>
      </c>
      <c r="M874">
        <f t="shared" si="13"/>
        <v>1.3659336156262807</v>
      </c>
    </row>
    <row r="875" spans="1:13" x14ac:dyDescent="0.3">
      <c r="A875">
        <v>46</v>
      </c>
      <c r="B875" t="s">
        <v>2647</v>
      </c>
      <c r="C875" t="s">
        <v>2648</v>
      </c>
      <c r="D875" t="s">
        <v>2649</v>
      </c>
      <c r="E875" t="s">
        <v>27</v>
      </c>
      <c r="F875" t="s">
        <v>28</v>
      </c>
      <c r="G875">
        <v>0.73780000000000001</v>
      </c>
      <c r="H875">
        <v>64.667000000000002</v>
      </c>
      <c r="I875" t="s">
        <v>23</v>
      </c>
      <c r="J875" t="s">
        <v>23</v>
      </c>
      <c r="K875">
        <v>7.3800000000000004E-2</v>
      </c>
      <c r="L875" t="s">
        <v>1832</v>
      </c>
      <c r="M875">
        <f t="shared" si="13"/>
        <v>1.3553808620222283</v>
      </c>
    </row>
    <row r="876" spans="1:13" x14ac:dyDescent="0.3">
      <c r="A876">
        <v>46</v>
      </c>
      <c r="B876" t="s">
        <v>2650</v>
      </c>
      <c r="C876" t="s">
        <v>2651</v>
      </c>
      <c r="D876" t="s">
        <v>2652</v>
      </c>
      <c r="E876" t="s">
        <v>32</v>
      </c>
      <c r="F876" t="s">
        <v>33</v>
      </c>
      <c r="G876">
        <v>0.78</v>
      </c>
      <c r="H876">
        <v>99.542000000000002</v>
      </c>
      <c r="I876" t="s">
        <v>34</v>
      </c>
      <c r="J876" t="s">
        <v>34</v>
      </c>
      <c r="K876">
        <v>7.8E-2</v>
      </c>
      <c r="L876" t="s">
        <v>1832</v>
      </c>
      <c r="M876">
        <f t="shared" si="13"/>
        <v>1.2820512820512819</v>
      </c>
    </row>
    <row r="877" spans="1:13" x14ac:dyDescent="0.3">
      <c r="A877">
        <v>46</v>
      </c>
      <c r="B877" t="s">
        <v>2653</v>
      </c>
      <c r="C877" t="s">
        <v>2654</v>
      </c>
      <c r="D877" t="s">
        <v>2655</v>
      </c>
      <c r="E877" t="s">
        <v>38</v>
      </c>
      <c r="F877" t="s">
        <v>39</v>
      </c>
      <c r="G877">
        <v>0.77690000000000003</v>
      </c>
      <c r="H877">
        <v>95.679000000000002</v>
      </c>
      <c r="I877" t="s">
        <v>40</v>
      </c>
      <c r="J877" t="s">
        <v>40</v>
      </c>
      <c r="K877">
        <v>7.7700000000000005E-2</v>
      </c>
      <c r="L877" t="s">
        <v>1832</v>
      </c>
      <c r="M877">
        <f t="shared" si="13"/>
        <v>1.2871669455528381</v>
      </c>
    </row>
    <row r="878" spans="1:13" x14ac:dyDescent="0.3">
      <c r="A878">
        <v>46</v>
      </c>
      <c r="B878" t="s">
        <v>2656</v>
      </c>
      <c r="C878" t="s">
        <v>2657</v>
      </c>
      <c r="D878" t="s">
        <v>2658</v>
      </c>
      <c r="E878" t="s">
        <v>44</v>
      </c>
      <c r="F878" t="s">
        <v>39</v>
      </c>
      <c r="G878">
        <v>0.78290000000000004</v>
      </c>
      <c r="H878">
        <v>88.960999999999999</v>
      </c>
      <c r="I878" t="s">
        <v>45</v>
      </c>
      <c r="J878" t="s">
        <v>45</v>
      </c>
      <c r="K878">
        <v>7.8299999999999995E-2</v>
      </c>
      <c r="L878" t="s">
        <v>1832</v>
      </c>
      <c r="M878">
        <f t="shared" si="13"/>
        <v>1.2773023374632775</v>
      </c>
    </row>
    <row r="879" spans="1:13" x14ac:dyDescent="0.3">
      <c r="A879">
        <v>47</v>
      </c>
      <c r="B879" t="s">
        <v>2659</v>
      </c>
      <c r="C879" t="s">
        <v>2660</v>
      </c>
      <c r="D879" t="s">
        <v>2661</v>
      </c>
      <c r="E879" t="s">
        <v>14</v>
      </c>
      <c r="F879" t="s">
        <v>15</v>
      </c>
      <c r="G879">
        <v>0.77129999999999999</v>
      </c>
      <c r="H879">
        <v>19.451000000000001</v>
      </c>
      <c r="I879" t="s">
        <v>1831</v>
      </c>
      <c r="J879" t="s">
        <v>1831</v>
      </c>
      <c r="K879">
        <v>7.7100000000000002E-2</v>
      </c>
      <c r="L879" t="s">
        <v>1832</v>
      </c>
      <c r="M879">
        <f t="shared" si="13"/>
        <v>1.2965123816932451</v>
      </c>
    </row>
    <row r="880" spans="1:13" x14ac:dyDescent="0.3">
      <c r="A880">
        <v>47</v>
      </c>
      <c r="B880" t="s">
        <v>2662</v>
      </c>
      <c r="C880" t="s">
        <v>2663</v>
      </c>
      <c r="D880" t="s">
        <v>2664</v>
      </c>
      <c r="E880" t="s">
        <v>21</v>
      </c>
      <c r="F880" t="s">
        <v>22</v>
      </c>
      <c r="G880">
        <v>0.76</v>
      </c>
      <c r="H880">
        <v>18.899000000000001</v>
      </c>
      <c r="I880" t="s">
        <v>1836</v>
      </c>
      <c r="J880" t="s">
        <v>1836</v>
      </c>
      <c r="K880">
        <v>7.5999999999999998E-2</v>
      </c>
      <c r="L880" t="s">
        <v>1832</v>
      </c>
      <c r="M880">
        <f t="shared" si="13"/>
        <v>1.3157894736842106</v>
      </c>
    </row>
    <row r="881" spans="1:13" x14ac:dyDescent="0.3">
      <c r="A881">
        <v>47</v>
      </c>
      <c r="B881" t="s">
        <v>2665</v>
      </c>
      <c r="C881" t="s">
        <v>2666</v>
      </c>
      <c r="D881" t="s">
        <v>2667</v>
      </c>
      <c r="E881" t="s">
        <v>27</v>
      </c>
      <c r="F881" t="s">
        <v>28</v>
      </c>
      <c r="G881">
        <v>0.74770000000000003</v>
      </c>
      <c r="H881">
        <v>64.667000000000002</v>
      </c>
      <c r="I881" t="s">
        <v>23</v>
      </c>
      <c r="J881" t="s">
        <v>23</v>
      </c>
      <c r="K881">
        <v>7.4800000000000005E-2</v>
      </c>
      <c r="L881" t="s">
        <v>1832</v>
      </c>
      <c r="M881">
        <f t="shared" si="13"/>
        <v>1.3374348000534972</v>
      </c>
    </row>
    <row r="882" spans="1:13" x14ac:dyDescent="0.3">
      <c r="A882">
        <v>47</v>
      </c>
      <c r="B882" t="s">
        <v>2668</v>
      </c>
      <c r="C882" t="s">
        <v>2669</v>
      </c>
      <c r="D882" t="s">
        <v>2670</v>
      </c>
      <c r="E882" t="s">
        <v>32</v>
      </c>
      <c r="F882" t="s">
        <v>33</v>
      </c>
      <c r="G882">
        <v>0.80900000000000005</v>
      </c>
      <c r="H882">
        <v>99.542000000000002</v>
      </c>
      <c r="I882" t="s">
        <v>34</v>
      </c>
      <c r="J882" t="s">
        <v>34</v>
      </c>
      <c r="K882">
        <v>8.09E-2</v>
      </c>
      <c r="L882" t="s">
        <v>1832</v>
      </c>
      <c r="M882">
        <f t="shared" si="13"/>
        <v>1.2360939431396785</v>
      </c>
    </row>
    <row r="883" spans="1:13" x14ac:dyDescent="0.3">
      <c r="A883">
        <v>47</v>
      </c>
      <c r="B883" t="s">
        <v>2671</v>
      </c>
      <c r="C883" t="s">
        <v>2672</v>
      </c>
      <c r="D883" t="s">
        <v>2673</v>
      </c>
      <c r="E883" t="s">
        <v>38</v>
      </c>
      <c r="F883" t="s">
        <v>39</v>
      </c>
      <c r="G883">
        <v>0.73109999999999997</v>
      </c>
      <c r="H883">
        <v>95.679000000000002</v>
      </c>
      <c r="I883" t="s">
        <v>40</v>
      </c>
      <c r="J883" t="s">
        <v>40</v>
      </c>
      <c r="K883">
        <v>7.3099999999999998E-2</v>
      </c>
      <c r="L883" t="s">
        <v>1832</v>
      </c>
      <c r="M883">
        <f t="shared" si="13"/>
        <v>1.3678019422787582</v>
      </c>
    </row>
    <row r="884" spans="1:13" x14ac:dyDescent="0.3">
      <c r="A884">
        <v>47</v>
      </c>
      <c r="B884" t="s">
        <v>2674</v>
      </c>
      <c r="C884" t="s">
        <v>2675</v>
      </c>
      <c r="D884" t="s">
        <v>2676</v>
      </c>
      <c r="E884" t="s">
        <v>44</v>
      </c>
      <c r="F884" t="s">
        <v>39</v>
      </c>
      <c r="G884">
        <v>0.77859999999999996</v>
      </c>
      <c r="H884">
        <v>88.960999999999999</v>
      </c>
      <c r="I884" t="s">
        <v>45</v>
      </c>
      <c r="J884" t="s">
        <v>45</v>
      </c>
      <c r="K884">
        <v>7.7899999999999997E-2</v>
      </c>
      <c r="L884" t="s">
        <v>1832</v>
      </c>
      <c r="M884">
        <f t="shared" si="13"/>
        <v>1.2843565373747754</v>
      </c>
    </row>
    <row r="885" spans="1:13" x14ac:dyDescent="0.3">
      <c r="A885">
        <v>48</v>
      </c>
      <c r="B885" t="s">
        <v>2677</v>
      </c>
      <c r="C885" t="s">
        <v>2678</v>
      </c>
      <c r="D885" t="s">
        <v>2679</v>
      </c>
      <c r="E885" t="s">
        <v>14</v>
      </c>
      <c r="F885" t="s">
        <v>15</v>
      </c>
      <c r="G885">
        <v>0.78500000000000003</v>
      </c>
      <c r="H885">
        <v>19.451000000000001</v>
      </c>
      <c r="I885" t="s">
        <v>1831</v>
      </c>
      <c r="J885" t="s">
        <v>1831</v>
      </c>
      <c r="K885">
        <v>7.85E-2</v>
      </c>
      <c r="L885" t="s">
        <v>1832</v>
      </c>
      <c r="M885">
        <f t="shared" si="13"/>
        <v>1.2738853503184713</v>
      </c>
    </row>
    <row r="886" spans="1:13" x14ac:dyDescent="0.3">
      <c r="A886">
        <v>48</v>
      </c>
      <c r="B886" t="s">
        <v>2680</v>
      </c>
      <c r="C886" t="s">
        <v>2681</v>
      </c>
      <c r="D886" t="s">
        <v>2682</v>
      </c>
      <c r="E886" t="s">
        <v>21</v>
      </c>
      <c r="F886" t="s">
        <v>22</v>
      </c>
      <c r="G886">
        <v>0.80889999999999995</v>
      </c>
      <c r="H886">
        <v>18.899000000000001</v>
      </c>
      <c r="I886" t="s">
        <v>1836</v>
      </c>
      <c r="J886" t="s">
        <v>1836</v>
      </c>
      <c r="K886">
        <v>8.09E-2</v>
      </c>
      <c r="L886" t="s">
        <v>1832</v>
      </c>
      <c r="M886">
        <f t="shared" si="13"/>
        <v>1.2362467548522686</v>
      </c>
    </row>
    <row r="887" spans="1:13" x14ac:dyDescent="0.3">
      <c r="A887">
        <v>48</v>
      </c>
      <c r="B887" t="s">
        <v>2683</v>
      </c>
      <c r="C887" t="s">
        <v>2684</v>
      </c>
      <c r="D887" t="s">
        <v>2685</v>
      </c>
      <c r="E887" t="s">
        <v>27</v>
      </c>
      <c r="F887" t="s">
        <v>28</v>
      </c>
      <c r="G887">
        <v>0.79610000000000003</v>
      </c>
      <c r="H887">
        <v>64.667000000000002</v>
      </c>
      <c r="I887" t="s">
        <v>23</v>
      </c>
      <c r="J887" t="s">
        <v>23</v>
      </c>
      <c r="K887">
        <v>7.9600000000000004E-2</v>
      </c>
      <c r="L887" t="s">
        <v>1832</v>
      </c>
      <c r="M887">
        <f t="shared" si="13"/>
        <v>1.256123602562492</v>
      </c>
    </row>
    <row r="888" spans="1:13" x14ac:dyDescent="0.3">
      <c r="A888">
        <v>48</v>
      </c>
      <c r="B888" t="s">
        <v>2686</v>
      </c>
      <c r="C888" t="s">
        <v>2687</v>
      </c>
      <c r="D888" t="s">
        <v>2688</v>
      </c>
      <c r="E888" t="s">
        <v>32</v>
      </c>
      <c r="F888" t="s">
        <v>33</v>
      </c>
      <c r="G888">
        <v>0.73440000000000005</v>
      </c>
      <c r="H888">
        <v>99.542000000000002</v>
      </c>
      <c r="I888" t="s">
        <v>34</v>
      </c>
      <c r="J888" t="s">
        <v>34</v>
      </c>
      <c r="K888">
        <v>7.3400000000000007E-2</v>
      </c>
      <c r="L888" t="s">
        <v>1832</v>
      </c>
      <c r="M888">
        <f t="shared" si="13"/>
        <v>1.3616557734204793</v>
      </c>
    </row>
    <row r="889" spans="1:13" x14ac:dyDescent="0.3">
      <c r="A889">
        <v>48</v>
      </c>
      <c r="B889" t="s">
        <v>2689</v>
      </c>
      <c r="C889" t="s">
        <v>2690</v>
      </c>
      <c r="D889" t="s">
        <v>2691</v>
      </c>
      <c r="E889" t="s">
        <v>38</v>
      </c>
      <c r="F889" t="s">
        <v>39</v>
      </c>
      <c r="G889">
        <v>0.78290000000000004</v>
      </c>
      <c r="H889">
        <v>95.679000000000002</v>
      </c>
      <c r="I889" t="s">
        <v>40</v>
      </c>
      <c r="J889" t="s">
        <v>40</v>
      </c>
      <c r="K889">
        <v>7.8299999999999995E-2</v>
      </c>
      <c r="L889" t="s">
        <v>1832</v>
      </c>
      <c r="M889">
        <f t="shared" si="13"/>
        <v>1.2773023374632775</v>
      </c>
    </row>
    <row r="890" spans="1:13" x14ac:dyDescent="0.3">
      <c r="A890">
        <v>48</v>
      </c>
      <c r="B890" t="s">
        <v>2692</v>
      </c>
      <c r="C890" t="s">
        <v>2693</v>
      </c>
      <c r="D890" t="s">
        <v>2694</v>
      </c>
      <c r="E890" t="s">
        <v>44</v>
      </c>
      <c r="F890" t="s">
        <v>39</v>
      </c>
      <c r="G890">
        <v>0.80410000000000004</v>
      </c>
      <c r="H890">
        <v>88.960999999999999</v>
      </c>
      <c r="I890" t="s">
        <v>45</v>
      </c>
      <c r="J890" t="s">
        <v>45</v>
      </c>
      <c r="K890">
        <v>8.0399999999999999E-2</v>
      </c>
      <c r="L890" t="s">
        <v>1832</v>
      </c>
      <c r="M890">
        <f t="shared" si="13"/>
        <v>1.2436264146250466</v>
      </c>
    </row>
    <row r="891" spans="1:13" x14ac:dyDescent="0.3">
      <c r="A891">
        <v>49</v>
      </c>
      <c r="B891" t="s">
        <v>2695</v>
      </c>
      <c r="C891" t="s">
        <v>2696</v>
      </c>
      <c r="D891" t="s">
        <v>2697</v>
      </c>
      <c r="E891" t="s">
        <v>14</v>
      </c>
      <c r="F891" t="s">
        <v>15</v>
      </c>
      <c r="G891">
        <v>0.80289999999999995</v>
      </c>
      <c r="H891">
        <v>19.451000000000001</v>
      </c>
      <c r="I891" t="s">
        <v>1831</v>
      </c>
      <c r="J891" t="s">
        <v>1831</v>
      </c>
      <c r="K891">
        <v>8.0299999999999996E-2</v>
      </c>
      <c r="L891" t="s">
        <v>1832</v>
      </c>
      <c r="M891">
        <f t="shared" si="13"/>
        <v>1.2454851164528584</v>
      </c>
    </row>
    <row r="892" spans="1:13" x14ac:dyDescent="0.3">
      <c r="A892">
        <v>49</v>
      </c>
      <c r="B892" t="s">
        <v>2698</v>
      </c>
      <c r="C892" t="s">
        <v>2699</v>
      </c>
      <c r="D892" t="s">
        <v>2700</v>
      </c>
      <c r="E892" t="s">
        <v>21</v>
      </c>
      <c r="F892" t="s">
        <v>22</v>
      </c>
      <c r="G892">
        <v>0.71619999999999995</v>
      </c>
      <c r="H892">
        <v>18.899000000000001</v>
      </c>
      <c r="I892" t="s">
        <v>1836</v>
      </c>
      <c r="J892" t="s">
        <v>1836</v>
      </c>
      <c r="K892">
        <v>7.1599999999999997E-2</v>
      </c>
      <c r="L892" t="s">
        <v>1832</v>
      </c>
      <c r="M892">
        <f t="shared" si="13"/>
        <v>1.3962580284836639</v>
      </c>
    </row>
    <row r="893" spans="1:13" x14ac:dyDescent="0.3">
      <c r="A893">
        <v>49</v>
      </c>
      <c r="B893" t="s">
        <v>2701</v>
      </c>
      <c r="C893" t="s">
        <v>2702</v>
      </c>
      <c r="D893" t="s">
        <v>2703</v>
      </c>
      <c r="E893" t="s">
        <v>27</v>
      </c>
      <c r="F893" t="s">
        <v>28</v>
      </c>
      <c r="G893">
        <v>0.77690000000000003</v>
      </c>
      <c r="H893">
        <v>64.667000000000002</v>
      </c>
      <c r="I893" t="s">
        <v>23</v>
      </c>
      <c r="J893" t="s">
        <v>23</v>
      </c>
      <c r="K893">
        <v>7.7700000000000005E-2</v>
      </c>
      <c r="L893" t="s">
        <v>1832</v>
      </c>
      <c r="M893">
        <f t="shared" si="13"/>
        <v>1.2871669455528381</v>
      </c>
    </row>
    <row r="894" spans="1:13" x14ac:dyDescent="0.3">
      <c r="A894">
        <v>49</v>
      </c>
      <c r="B894" t="s">
        <v>2704</v>
      </c>
      <c r="C894" t="s">
        <v>2705</v>
      </c>
      <c r="D894" t="s">
        <v>2706</v>
      </c>
      <c r="E894" t="s">
        <v>32</v>
      </c>
      <c r="F894" t="s">
        <v>33</v>
      </c>
      <c r="G894">
        <v>0.75939999999999996</v>
      </c>
      <c r="H894">
        <v>99.542000000000002</v>
      </c>
      <c r="I894" t="s">
        <v>34</v>
      </c>
      <c r="J894" t="s">
        <v>34</v>
      </c>
      <c r="K894">
        <v>7.5899999999999995E-2</v>
      </c>
      <c r="L894" t="s">
        <v>1832</v>
      </c>
      <c r="M894">
        <f t="shared" si="13"/>
        <v>1.3168290755859891</v>
      </c>
    </row>
    <row r="895" spans="1:13" x14ac:dyDescent="0.3">
      <c r="A895">
        <v>49</v>
      </c>
      <c r="B895" t="s">
        <v>2707</v>
      </c>
      <c r="C895" t="s">
        <v>2708</v>
      </c>
      <c r="D895" t="s">
        <v>2709</v>
      </c>
      <c r="E895" t="s">
        <v>38</v>
      </c>
      <c r="F895" t="s">
        <v>39</v>
      </c>
      <c r="G895">
        <v>0.82169999999999999</v>
      </c>
      <c r="H895">
        <v>95.679000000000002</v>
      </c>
      <c r="I895" t="s">
        <v>40</v>
      </c>
      <c r="J895" t="s">
        <v>40</v>
      </c>
      <c r="K895">
        <v>8.2199999999999995E-2</v>
      </c>
      <c r="L895" t="s">
        <v>1832</v>
      </c>
      <c r="M895">
        <f t="shared" si="13"/>
        <v>1.2169891687963976</v>
      </c>
    </row>
    <row r="896" spans="1:13" x14ac:dyDescent="0.3">
      <c r="A896">
        <v>49</v>
      </c>
      <c r="B896" t="s">
        <v>2710</v>
      </c>
      <c r="C896" t="s">
        <v>2711</v>
      </c>
      <c r="D896" t="s">
        <v>2712</v>
      </c>
      <c r="E896" t="s">
        <v>44</v>
      </c>
      <c r="F896" t="s">
        <v>39</v>
      </c>
      <c r="G896">
        <v>0.79749999999999999</v>
      </c>
      <c r="H896">
        <v>88.960999999999999</v>
      </c>
      <c r="I896" t="s">
        <v>45</v>
      </c>
      <c r="J896" t="s">
        <v>45</v>
      </c>
      <c r="K896">
        <v>7.9799999999999996E-2</v>
      </c>
      <c r="L896" t="s">
        <v>1832</v>
      </c>
      <c r="M896">
        <f t="shared" si="13"/>
        <v>1.2539184952978057</v>
      </c>
    </row>
    <row r="897" spans="1:13" x14ac:dyDescent="0.3">
      <c r="A897">
        <v>50</v>
      </c>
      <c r="B897" t="s">
        <v>2713</v>
      </c>
      <c r="C897" t="s">
        <v>2714</v>
      </c>
      <c r="D897" t="s">
        <v>2715</v>
      </c>
      <c r="E897" t="s">
        <v>14</v>
      </c>
      <c r="F897" t="s">
        <v>15</v>
      </c>
      <c r="G897">
        <v>0.70860000000000001</v>
      </c>
      <c r="H897">
        <v>19.451000000000001</v>
      </c>
      <c r="I897" t="s">
        <v>1831</v>
      </c>
      <c r="J897" t="s">
        <v>1831</v>
      </c>
      <c r="K897">
        <v>7.0900000000000005E-2</v>
      </c>
      <c r="L897" t="s">
        <v>1832</v>
      </c>
      <c r="M897">
        <f t="shared" si="13"/>
        <v>1.4112334180073385</v>
      </c>
    </row>
    <row r="898" spans="1:13" x14ac:dyDescent="0.3">
      <c r="A898">
        <v>50</v>
      </c>
      <c r="B898" t="s">
        <v>2716</v>
      </c>
      <c r="C898" t="s">
        <v>2717</v>
      </c>
      <c r="D898" t="s">
        <v>2718</v>
      </c>
      <c r="E898" t="s">
        <v>21</v>
      </c>
      <c r="F898" t="s">
        <v>22</v>
      </c>
      <c r="G898">
        <v>0.76019999999999999</v>
      </c>
      <c r="H898">
        <v>18.899000000000001</v>
      </c>
      <c r="I898" t="s">
        <v>1836</v>
      </c>
      <c r="J898" t="s">
        <v>1836</v>
      </c>
      <c r="K898">
        <v>7.5999999999999998E-2</v>
      </c>
      <c r="L898" t="s">
        <v>1832</v>
      </c>
      <c r="M898">
        <f t="shared" si="13"/>
        <v>1.3154433043935807</v>
      </c>
    </row>
    <row r="899" spans="1:13" x14ac:dyDescent="0.3">
      <c r="A899">
        <v>50</v>
      </c>
      <c r="B899" t="s">
        <v>2719</v>
      </c>
      <c r="C899" t="s">
        <v>2720</v>
      </c>
      <c r="D899" t="s">
        <v>2721</v>
      </c>
      <c r="E899" t="s">
        <v>27</v>
      </c>
      <c r="F899" t="s">
        <v>28</v>
      </c>
      <c r="G899">
        <v>0.7631</v>
      </c>
      <c r="H899">
        <v>64.667000000000002</v>
      </c>
      <c r="I899" t="s">
        <v>23</v>
      </c>
      <c r="J899" t="s">
        <v>23</v>
      </c>
      <c r="K899">
        <v>7.6300000000000007E-2</v>
      </c>
      <c r="L899" t="s">
        <v>1832</v>
      </c>
      <c r="M899">
        <f t="shared" ref="M899:M962" si="14">1/G899</f>
        <v>1.3104442405975625</v>
      </c>
    </row>
    <row r="900" spans="1:13" x14ac:dyDescent="0.3">
      <c r="A900">
        <v>50</v>
      </c>
      <c r="B900" t="s">
        <v>2722</v>
      </c>
      <c r="C900" t="s">
        <v>2723</v>
      </c>
      <c r="D900" t="s">
        <v>2724</v>
      </c>
      <c r="E900" t="s">
        <v>32</v>
      </c>
      <c r="F900" t="s">
        <v>33</v>
      </c>
      <c r="G900">
        <v>0.77890000000000004</v>
      </c>
      <c r="H900">
        <v>99.542000000000002</v>
      </c>
      <c r="I900" t="s">
        <v>34</v>
      </c>
      <c r="J900" t="s">
        <v>34</v>
      </c>
      <c r="K900">
        <v>7.7899999999999997E-2</v>
      </c>
      <c r="L900" t="s">
        <v>1832</v>
      </c>
      <c r="M900">
        <f t="shared" si="14"/>
        <v>1.2838618564642443</v>
      </c>
    </row>
    <row r="901" spans="1:13" x14ac:dyDescent="0.3">
      <c r="A901">
        <v>50</v>
      </c>
      <c r="B901" t="s">
        <v>2725</v>
      </c>
      <c r="C901" t="s">
        <v>2726</v>
      </c>
      <c r="D901" t="s">
        <v>2727</v>
      </c>
      <c r="E901" t="s">
        <v>38</v>
      </c>
      <c r="F901" t="s">
        <v>39</v>
      </c>
      <c r="G901">
        <v>0.69740000000000002</v>
      </c>
      <c r="H901">
        <v>95.679000000000002</v>
      </c>
      <c r="I901" t="s">
        <v>40</v>
      </c>
      <c r="J901" t="s">
        <v>40</v>
      </c>
      <c r="K901">
        <v>6.9699999999999998E-2</v>
      </c>
      <c r="L901" t="s">
        <v>1832</v>
      </c>
      <c r="M901">
        <f t="shared" si="14"/>
        <v>1.4338973329509608</v>
      </c>
    </row>
    <row r="902" spans="1:13" x14ac:dyDescent="0.3">
      <c r="A902">
        <v>50</v>
      </c>
      <c r="B902" t="s">
        <v>2728</v>
      </c>
      <c r="C902" t="s">
        <v>2729</v>
      </c>
      <c r="D902" t="s">
        <v>2730</v>
      </c>
      <c r="E902" t="s">
        <v>44</v>
      </c>
      <c r="F902" t="s">
        <v>39</v>
      </c>
      <c r="G902">
        <v>0.77800000000000002</v>
      </c>
      <c r="H902">
        <v>88.960999999999999</v>
      </c>
      <c r="I902" t="s">
        <v>45</v>
      </c>
      <c r="J902" t="s">
        <v>45</v>
      </c>
      <c r="K902">
        <v>7.7799999999999994E-2</v>
      </c>
      <c r="L902" t="s">
        <v>1832</v>
      </c>
      <c r="M902">
        <f t="shared" si="14"/>
        <v>1.2853470437017995</v>
      </c>
    </row>
    <row r="903" spans="1:13" x14ac:dyDescent="0.3">
      <c r="A903">
        <v>51</v>
      </c>
      <c r="B903" t="s">
        <v>2731</v>
      </c>
      <c r="C903" t="s">
        <v>2732</v>
      </c>
      <c r="D903" t="s">
        <v>2733</v>
      </c>
      <c r="E903" t="s">
        <v>14</v>
      </c>
      <c r="F903" t="s">
        <v>15</v>
      </c>
      <c r="G903">
        <v>0.79049999999999998</v>
      </c>
      <c r="H903">
        <v>19.451000000000001</v>
      </c>
      <c r="I903" t="s">
        <v>1831</v>
      </c>
      <c r="J903" t="s">
        <v>1831</v>
      </c>
      <c r="K903">
        <v>7.9100000000000004E-2</v>
      </c>
      <c r="L903" t="s">
        <v>1832</v>
      </c>
      <c r="M903">
        <f t="shared" si="14"/>
        <v>1.2650221378874131</v>
      </c>
    </row>
    <row r="904" spans="1:13" x14ac:dyDescent="0.3">
      <c r="A904">
        <v>51</v>
      </c>
      <c r="B904" t="s">
        <v>2734</v>
      </c>
      <c r="C904" t="s">
        <v>2735</v>
      </c>
      <c r="D904" t="s">
        <v>2736</v>
      </c>
      <c r="E904" t="s">
        <v>21</v>
      </c>
      <c r="F904" t="s">
        <v>22</v>
      </c>
      <c r="G904">
        <v>0.8</v>
      </c>
      <c r="H904">
        <v>18.899000000000001</v>
      </c>
      <c r="I904" t="s">
        <v>1836</v>
      </c>
      <c r="J904" t="s">
        <v>1836</v>
      </c>
      <c r="K904">
        <v>0.08</v>
      </c>
      <c r="L904" t="s">
        <v>1832</v>
      </c>
      <c r="M904">
        <f t="shared" si="14"/>
        <v>1.25</v>
      </c>
    </row>
    <row r="905" spans="1:13" x14ac:dyDescent="0.3">
      <c r="A905">
        <v>51</v>
      </c>
      <c r="B905" t="s">
        <v>2737</v>
      </c>
      <c r="C905" t="s">
        <v>2738</v>
      </c>
      <c r="D905" t="s">
        <v>2739</v>
      </c>
      <c r="E905" t="s">
        <v>27</v>
      </c>
      <c r="F905" t="s">
        <v>28</v>
      </c>
      <c r="G905">
        <v>0.70950000000000002</v>
      </c>
      <c r="H905">
        <v>64.667000000000002</v>
      </c>
      <c r="I905" t="s">
        <v>23</v>
      </c>
      <c r="J905" t="s">
        <v>23</v>
      </c>
      <c r="K905">
        <v>7.0999999999999994E-2</v>
      </c>
      <c r="L905" t="s">
        <v>1832</v>
      </c>
      <c r="M905">
        <f t="shared" si="14"/>
        <v>1.4094432699083861</v>
      </c>
    </row>
    <row r="906" spans="1:13" x14ac:dyDescent="0.3">
      <c r="A906">
        <v>51</v>
      </c>
      <c r="B906" t="s">
        <v>2740</v>
      </c>
      <c r="C906" t="s">
        <v>2741</v>
      </c>
      <c r="D906" t="s">
        <v>2742</v>
      </c>
      <c r="E906" t="s">
        <v>32</v>
      </c>
      <c r="F906" t="s">
        <v>33</v>
      </c>
      <c r="G906">
        <v>0.75770000000000004</v>
      </c>
      <c r="H906">
        <v>99.542000000000002</v>
      </c>
      <c r="I906" t="s">
        <v>34</v>
      </c>
      <c r="J906" t="s">
        <v>34</v>
      </c>
      <c r="K906">
        <v>7.5800000000000006E-2</v>
      </c>
      <c r="L906" t="s">
        <v>1832</v>
      </c>
      <c r="M906">
        <f t="shared" si="14"/>
        <v>1.3197835554968984</v>
      </c>
    </row>
    <row r="907" spans="1:13" x14ac:dyDescent="0.3">
      <c r="A907">
        <v>51</v>
      </c>
      <c r="B907" t="s">
        <v>2743</v>
      </c>
      <c r="C907" t="s">
        <v>2744</v>
      </c>
      <c r="D907" t="s">
        <v>2745</v>
      </c>
      <c r="E907" t="s">
        <v>38</v>
      </c>
      <c r="F907" t="s">
        <v>39</v>
      </c>
      <c r="G907">
        <v>0.76119999999999999</v>
      </c>
      <c r="H907">
        <v>95.679000000000002</v>
      </c>
      <c r="I907" t="s">
        <v>40</v>
      </c>
      <c r="J907" t="s">
        <v>40</v>
      </c>
      <c r="K907">
        <v>7.6100000000000001E-2</v>
      </c>
      <c r="L907" t="s">
        <v>1832</v>
      </c>
      <c r="M907">
        <f t="shared" si="14"/>
        <v>1.3137151865475565</v>
      </c>
    </row>
    <row r="908" spans="1:13" x14ac:dyDescent="0.3">
      <c r="A908">
        <v>51</v>
      </c>
      <c r="B908" t="s">
        <v>2746</v>
      </c>
      <c r="C908" t="s">
        <v>2747</v>
      </c>
      <c r="D908" t="s">
        <v>2748</v>
      </c>
      <c r="E908" t="s">
        <v>44</v>
      </c>
      <c r="F908" t="s">
        <v>39</v>
      </c>
      <c r="G908">
        <v>0.83760000000000001</v>
      </c>
      <c r="H908">
        <v>88.960999999999999</v>
      </c>
      <c r="I908" t="s">
        <v>45</v>
      </c>
      <c r="J908" t="s">
        <v>45</v>
      </c>
      <c r="K908">
        <v>8.3799999999999999E-2</v>
      </c>
      <c r="L908" t="s">
        <v>1832</v>
      </c>
      <c r="M908">
        <f t="shared" si="14"/>
        <v>1.1938872970391594</v>
      </c>
    </row>
    <row r="909" spans="1:13" x14ac:dyDescent="0.3">
      <c r="A909">
        <v>52</v>
      </c>
      <c r="B909" t="s">
        <v>2749</v>
      </c>
      <c r="C909" t="s">
        <v>2750</v>
      </c>
      <c r="D909" t="s">
        <v>2751</v>
      </c>
      <c r="E909" t="s">
        <v>14</v>
      </c>
      <c r="F909" t="s">
        <v>15</v>
      </c>
      <c r="G909">
        <v>0.75829999999999997</v>
      </c>
      <c r="H909">
        <v>19.451000000000001</v>
      </c>
      <c r="I909" t="s">
        <v>1831</v>
      </c>
      <c r="J909" t="s">
        <v>1831</v>
      </c>
      <c r="K909">
        <v>7.5800000000000006E-2</v>
      </c>
      <c r="L909" t="s">
        <v>1832</v>
      </c>
      <c r="M909">
        <f t="shared" si="14"/>
        <v>1.3187392852433075</v>
      </c>
    </row>
    <row r="910" spans="1:13" x14ac:dyDescent="0.3">
      <c r="A910">
        <v>52</v>
      </c>
      <c r="B910" t="s">
        <v>2752</v>
      </c>
      <c r="C910" t="s">
        <v>2753</v>
      </c>
      <c r="D910" t="s">
        <v>2754</v>
      </c>
      <c r="E910" t="s">
        <v>21</v>
      </c>
      <c r="F910" t="s">
        <v>22</v>
      </c>
      <c r="G910">
        <v>0.73809999999999998</v>
      </c>
      <c r="H910">
        <v>18.899000000000001</v>
      </c>
      <c r="I910" t="s">
        <v>1836</v>
      </c>
      <c r="J910" t="s">
        <v>1836</v>
      </c>
      <c r="K910">
        <v>7.3800000000000004E-2</v>
      </c>
      <c r="L910" t="s">
        <v>1832</v>
      </c>
      <c r="M910">
        <f t="shared" si="14"/>
        <v>1.3548299688389107</v>
      </c>
    </row>
    <row r="911" spans="1:13" x14ac:dyDescent="0.3">
      <c r="A911">
        <v>52</v>
      </c>
      <c r="B911" t="s">
        <v>2755</v>
      </c>
      <c r="C911" t="s">
        <v>2756</v>
      </c>
      <c r="D911" t="s">
        <v>2757</v>
      </c>
      <c r="E911" t="s">
        <v>27</v>
      </c>
      <c r="F911" t="s">
        <v>28</v>
      </c>
      <c r="G911">
        <v>0.7752</v>
      </c>
      <c r="H911">
        <v>64.667000000000002</v>
      </c>
      <c r="I911" t="s">
        <v>23</v>
      </c>
      <c r="J911" t="s">
        <v>23</v>
      </c>
      <c r="K911">
        <v>7.7499999999999999E-2</v>
      </c>
      <c r="L911" t="s">
        <v>1832</v>
      </c>
      <c r="M911">
        <f t="shared" si="14"/>
        <v>1.2899896800825594</v>
      </c>
    </row>
    <row r="912" spans="1:13" x14ac:dyDescent="0.3">
      <c r="A912">
        <v>52</v>
      </c>
      <c r="B912" t="s">
        <v>2758</v>
      </c>
      <c r="C912" t="s">
        <v>2759</v>
      </c>
      <c r="D912" t="s">
        <v>2760</v>
      </c>
      <c r="E912" t="s">
        <v>32</v>
      </c>
      <c r="F912" t="s">
        <v>33</v>
      </c>
      <c r="G912">
        <v>0.78239999999999998</v>
      </c>
      <c r="H912">
        <v>99.542000000000002</v>
      </c>
      <c r="I912" t="s">
        <v>34</v>
      </c>
      <c r="J912" t="s">
        <v>34</v>
      </c>
      <c r="K912">
        <v>7.8200000000000006E-2</v>
      </c>
      <c r="L912" t="s">
        <v>1832</v>
      </c>
      <c r="M912">
        <f t="shared" si="14"/>
        <v>1.278118609406953</v>
      </c>
    </row>
    <row r="913" spans="1:13" x14ac:dyDescent="0.3">
      <c r="A913">
        <v>52</v>
      </c>
      <c r="B913" t="s">
        <v>2761</v>
      </c>
      <c r="C913" t="s">
        <v>2762</v>
      </c>
      <c r="D913" t="s">
        <v>2763</v>
      </c>
      <c r="E913" t="s">
        <v>38</v>
      </c>
      <c r="F913" t="s">
        <v>39</v>
      </c>
      <c r="G913">
        <v>0.76800000000000002</v>
      </c>
      <c r="H913">
        <v>95.679000000000002</v>
      </c>
      <c r="I913" t="s">
        <v>40</v>
      </c>
      <c r="J913" t="s">
        <v>40</v>
      </c>
      <c r="K913">
        <v>7.6799999999999993E-2</v>
      </c>
      <c r="L913" t="s">
        <v>1832</v>
      </c>
      <c r="M913">
        <f t="shared" si="14"/>
        <v>1.3020833333333333</v>
      </c>
    </row>
    <row r="914" spans="1:13" x14ac:dyDescent="0.3">
      <c r="A914">
        <v>52</v>
      </c>
      <c r="B914" t="s">
        <v>2764</v>
      </c>
      <c r="C914" t="s">
        <v>2765</v>
      </c>
      <c r="D914" t="s">
        <v>2766</v>
      </c>
      <c r="E914" t="s">
        <v>44</v>
      </c>
      <c r="F914" t="s">
        <v>39</v>
      </c>
      <c r="G914">
        <v>0.73119999999999996</v>
      </c>
      <c r="H914">
        <v>88.960999999999999</v>
      </c>
      <c r="I914" t="s">
        <v>45</v>
      </c>
      <c r="J914" t="s">
        <v>45</v>
      </c>
      <c r="K914">
        <v>7.3099999999999998E-2</v>
      </c>
      <c r="L914" t="s">
        <v>1832</v>
      </c>
      <c r="M914">
        <f t="shared" si="14"/>
        <v>1.3676148796498906</v>
      </c>
    </row>
    <row r="915" spans="1:13" x14ac:dyDescent="0.3">
      <c r="A915">
        <v>53</v>
      </c>
      <c r="B915" t="s">
        <v>2767</v>
      </c>
      <c r="C915" t="s">
        <v>2768</v>
      </c>
      <c r="D915" t="s">
        <v>2769</v>
      </c>
      <c r="E915" t="s">
        <v>14</v>
      </c>
      <c r="F915" t="s">
        <v>15</v>
      </c>
      <c r="G915">
        <v>0.80449999999999999</v>
      </c>
      <c r="H915">
        <v>19.451000000000001</v>
      </c>
      <c r="I915" t="s">
        <v>1831</v>
      </c>
      <c r="J915" t="s">
        <v>1831</v>
      </c>
      <c r="K915">
        <v>8.0399999999999999E-2</v>
      </c>
      <c r="L915" t="s">
        <v>1832</v>
      </c>
      <c r="M915">
        <f t="shared" si="14"/>
        <v>1.2430080795525171</v>
      </c>
    </row>
    <row r="916" spans="1:13" x14ac:dyDescent="0.3">
      <c r="A916">
        <v>53</v>
      </c>
      <c r="B916" t="s">
        <v>2770</v>
      </c>
      <c r="C916" t="s">
        <v>2771</v>
      </c>
      <c r="D916" t="s">
        <v>2772</v>
      </c>
      <c r="E916" t="s">
        <v>21</v>
      </c>
      <c r="F916" t="s">
        <v>22</v>
      </c>
      <c r="G916">
        <v>0.7893</v>
      </c>
      <c r="H916">
        <v>18.899000000000001</v>
      </c>
      <c r="I916" t="s">
        <v>1836</v>
      </c>
      <c r="J916" t="s">
        <v>1836</v>
      </c>
      <c r="K916">
        <v>7.8899999999999998E-2</v>
      </c>
      <c r="L916" t="s">
        <v>1832</v>
      </c>
      <c r="M916">
        <f t="shared" si="14"/>
        <v>1.2669453946534905</v>
      </c>
    </row>
    <row r="917" spans="1:13" x14ac:dyDescent="0.3">
      <c r="A917">
        <v>53</v>
      </c>
      <c r="B917" t="s">
        <v>2773</v>
      </c>
      <c r="C917" t="s">
        <v>2774</v>
      </c>
      <c r="D917" t="s">
        <v>2775</v>
      </c>
      <c r="E917" t="s">
        <v>27</v>
      </c>
      <c r="F917" t="s">
        <v>28</v>
      </c>
      <c r="G917">
        <v>0.77170000000000005</v>
      </c>
      <c r="H917">
        <v>64.667000000000002</v>
      </c>
      <c r="I917" t="s">
        <v>23</v>
      </c>
      <c r="J917" t="s">
        <v>23</v>
      </c>
      <c r="K917">
        <v>7.7200000000000005E-2</v>
      </c>
      <c r="L917" t="s">
        <v>1832</v>
      </c>
      <c r="M917">
        <f t="shared" si="14"/>
        <v>1.2958403524685758</v>
      </c>
    </row>
    <row r="918" spans="1:13" x14ac:dyDescent="0.3">
      <c r="A918">
        <v>53</v>
      </c>
      <c r="B918" t="s">
        <v>2776</v>
      </c>
      <c r="C918" t="s">
        <v>2777</v>
      </c>
      <c r="D918" t="s">
        <v>2778</v>
      </c>
      <c r="E918" t="s">
        <v>32</v>
      </c>
      <c r="F918" t="s">
        <v>33</v>
      </c>
      <c r="G918">
        <v>0.79</v>
      </c>
      <c r="H918">
        <v>99.542000000000002</v>
      </c>
      <c r="I918" t="s">
        <v>34</v>
      </c>
      <c r="J918" t="s">
        <v>34</v>
      </c>
      <c r="K918">
        <v>7.9000000000000001E-2</v>
      </c>
      <c r="L918" t="s">
        <v>1832</v>
      </c>
      <c r="M918">
        <f t="shared" si="14"/>
        <v>1.2658227848101264</v>
      </c>
    </row>
    <row r="919" spans="1:13" x14ac:dyDescent="0.3">
      <c r="A919">
        <v>53</v>
      </c>
      <c r="B919" t="s">
        <v>2779</v>
      </c>
      <c r="C919" t="s">
        <v>2780</v>
      </c>
      <c r="D919" t="s">
        <v>2781</v>
      </c>
      <c r="E919" t="s">
        <v>38</v>
      </c>
      <c r="F919" t="s">
        <v>39</v>
      </c>
      <c r="G919">
        <v>0.74209999999999998</v>
      </c>
      <c r="H919">
        <v>95.679000000000002</v>
      </c>
      <c r="I919" t="s">
        <v>40</v>
      </c>
      <c r="J919" t="s">
        <v>40</v>
      </c>
      <c r="K919">
        <v>7.4200000000000002E-2</v>
      </c>
      <c r="L919" t="s">
        <v>1832</v>
      </c>
      <c r="M919">
        <f t="shared" si="14"/>
        <v>1.3475272874275703</v>
      </c>
    </row>
    <row r="920" spans="1:13" x14ac:dyDescent="0.3">
      <c r="A920">
        <v>53</v>
      </c>
      <c r="B920" t="s">
        <v>2782</v>
      </c>
      <c r="C920" t="s">
        <v>2783</v>
      </c>
      <c r="D920" t="s">
        <v>2784</v>
      </c>
      <c r="E920" t="s">
        <v>44</v>
      </c>
      <c r="F920" t="s">
        <v>39</v>
      </c>
      <c r="G920">
        <v>0.79400000000000004</v>
      </c>
      <c r="H920">
        <v>88.960999999999999</v>
      </c>
      <c r="I920" t="s">
        <v>45</v>
      </c>
      <c r="J920" t="s">
        <v>45</v>
      </c>
      <c r="K920">
        <v>7.9399999999999998E-2</v>
      </c>
      <c r="L920" t="s">
        <v>1832</v>
      </c>
      <c r="M920">
        <f t="shared" si="14"/>
        <v>1.2594458438287153</v>
      </c>
    </row>
    <row r="921" spans="1:13" x14ac:dyDescent="0.3">
      <c r="A921">
        <v>54</v>
      </c>
      <c r="B921" t="s">
        <v>2785</v>
      </c>
      <c r="C921" t="s">
        <v>2786</v>
      </c>
      <c r="D921" t="s">
        <v>2787</v>
      </c>
      <c r="E921" t="s">
        <v>14</v>
      </c>
      <c r="F921" t="s">
        <v>15</v>
      </c>
      <c r="G921">
        <v>0.78349999999999997</v>
      </c>
      <c r="H921">
        <v>19.451000000000001</v>
      </c>
      <c r="I921" t="s">
        <v>1831</v>
      </c>
      <c r="J921" t="s">
        <v>1831</v>
      </c>
      <c r="K921">
        <v>7.8299999999999995E-2</v>
      </c>
      <c r="L921" t="s">
        <v>1832</v>
      </c>
      <c r="M921">
        <f t="shared" si="14"/>
        <v>1.2763241863433312</v>
      </c>
    </row>
    <row r="922" spans="1:13" x14ac:dyDescent="0.3">
      <c r="A922">
        <v>54</v>
      </c>
      <c r="B922" t="s">
        <v>2788</v>
      </c>
      <c r="C922" t="s">
        <v>2789</v>
      </c>
      <c r="D922" t="s">
        <v>2790</v>
      </c>
      <c r="E922" t="s">
        <v>21</v>
      </c>
      <c r="F922" t="s">
        <v>22</v>
      </c>
      <c r="G922">
        <v>0.78959999999999997</v>
      </c>
      <c r="H922">
        <v>18.899000000000001</v>
      </c>
      <c r="I922" t="s">
        <v>1836</v>
      </c>
      <c r="J922" t="s">
        <v>1836</v>
      </c>
      <c r="K922">
        <v>7.9000000000000001E-2</v>
      </c>
      <c r="L922" t="s">
        <v>1832</v>
      </c>
      <c r="M922">
        <f t="shared" si="14"/>
        <v>1.2664640324214793</v>
      </c>
    </row>
    <row r="923" spans="1:13" x14ac:dyDescent="0.3">
      <c r="A923">
        <v>54</v>
      </c>
      <c r="B923" t="s">
        <v>2791</v>
      </c>
      <c r="C923" t="s">
        <v>2792</v>
      </c>
      <c r="D923" t="s">
        <v>2793</v>
      </c>
      <c r="E923" t="s">
        <v>27</v>
      </c>
      <c r="F923" t="s">
        <v>28</v>
      </c>
      <c r="G923">
        <v>0.71020000000000005</v>
      </c>
      <c r="H923">
        <v>64.667000000000002</v>
      </c>
      <c r="I923" t="s">
        <v>23</v>
      </c>
      <c r="J923" t="s">
        <v>23</v>
      </c>
      <c r="K923">
        <v>7.0999999999999994E-2</v>
      </c>
      <c r="L923" t="s">
        <v>1832</v>
      </c>
      <c r="M923">
        <f t="shared" si="14"/>
        <v>1.4080540692762602</v>
      </c>
    </row>
    <row r="924" spans="1:13" x14ac:dyDescent="0.3">
      <c r="A924">
        <v>54</v>
      </c>
      <c r="B924" t="s">
        <v>2794</v>
      </c>
      <c r="C924" t="s">
        <v>2795</v>
      </c>
      <c r="D924" t="s">
        <v>2796</v>
      </c>
      <c r="E924" t="s">
        <v>32</v>
      </c>
      <c r="F924" t="s">
        <v>33</v>
      </c>
      <c r="G924">
        <v>0.77659999999999996</v>
      </c>
      <c r="H924">
        <v>99.542000000000002</v>
      </c>
      <c r="I924" t="s">
        <v>34</v>
      </c>
      <c r="J924" t="s">
        <v>34</v>
      </c>
      <c r="K924">
        <v>7.7700000000000005E-2</v>
      </c>
      <c r="L924" t="s">
        <v>1832</v>
      </c>
      <c r="M924">
        <f t="shared" si="14"/>
        <v>1.2876641771825907</v>
      </c>
    </row>
    <row r="925" spans="1:13" x14ac:dyDescent="0.3">
      <c r="A925">
        <v>54</v>
      </c>
      <c r="B925" t="s">
        <v>2797</v>
      </c>
      <c r="C925" t="s">
        <v>2798</v>
      </c>
      <c r="D925" t="s">
        <v>2799</v>
      </c>
      <c r="E925" t="s">
        <v>38</v>
      </c>
      <c r="F925" t="s">
        <v>39</v>
      </c>
      <c r="G925">
        <v>0.77580000000000005</v>
      </c>
      <c r="H925">
        <v>95.679000000000002</v>
      </c>
      <c r="I925" t="s">
        <v>40</v>
      </c>
      <c r="J925" t="s">
        <v>40</v>
      </c>
      <c r="K925">
        <v>7.7600000000000002E-2</v>
      </c>
      <c r="L925" t="s">
        <v>1832</v>
      </c>
      <c r="M925">
        <f t="shared" si="14"/>
        <v>1.2889920082495487</v>
      </c>
    </row>
    <row r="926" spans="1:13" x14ac:dyDescent="0.3">
      <c r="A926">
        <v>54</v>
      </c>
      <c r="B926" t="s">
        <v>2800</v>
      </c>
      <c r="C926" t="s">
        <v>2801</v>
      </c>
      <c r="D926" t="s">
        <v>2802</v>
      </c>
      <c r="E926" t="s">
        <v>44</v>
      </c>
      <c r="F926" t="s">
        <v>39</v>
      </c>
      <c r="G926">
        <v>0.80720000000000003</v>
      </c>
      <c r="H926">
        <v>88.960999999999999</v>
      </c>
      <c r="I926" t="s">
        <v>45</v>
      </c>
      <c r="J926" t="s">
        <v>45</v>
      </c>
      <c r="K926">
        <v>8.0699999999999994E-2</v>
      </c>
      <c r="L926" t="s">
        <v>1832</v>
      </c>
      <c r="M926">
        <f t="shared" si="14"/>
        <v>1.2388503468780971</v>
      </c>
    </row>
    <row r="927" spans="1:13" x14ac:dyDescent="0.3">
      <c r="A927">
        <v>55</v>
      </c>
      <c r="B927" t="s">
        <v>2803</v>
      </c>
      <c r="C927" t="s">
        <v>2804</v>
      </c>
      <c r="D927" t="s">
        <v>2805</v>
      </c>
      <c r="E927" t="s">
        <v>14</v>
      </c>
      <c r="F927" t="s">
        <v>15</v>
      </c>
      <c r="G927">
        <v>0.69450000000000001</v>
      </c>
      <c r="H927">
        <v>19.451000000000001</v>
      </c>
      <c r="I927" t="s">
        <v>1831</v>
      </c>
      <c r="J927" t="s">
        <v>1831</v>
      </c>
      <c r="K927">
        <v>6.9400000000000003E-2</v>
      </c>
      <c r="L927" t="s">
        <v>1832</v>
      </c>
      <c r="M927">
        <f t="shared" si="14"/>
        <v>1.4398848092152627</v>
      </c>
    </row>
    <row r="928" spans="1:13" x14ac:dyDescent="0.3">
      <c r="A928">
        <v>55</v>
      </c>
      <c r="B928" t="s">
        <v>2806</v>
      </c>
      <c r="C928" t="s">
        <v>2807</v>
      </c>
      <c r="D928" t="s">
        <v>2808</v>
      </c>
      <c r="E928" t="s">
        <v>21</v>
      </c>
      <c r="F928" t="s">
        <v>22</v>
      </c>
      <c r="G928">
        <v>0.78910000000000002</v>
      </c>
      <c r="H928">
        <v>18.899000000000001</v>
      </c>
      <c r="I928" t="s">
        <v>1836</v>
      </c>
      <c r="J928" t="s">
        <v>1836</v>
      </c>
      <c r="K928">
        <v>7.8899999999999998E-2</v>
      </c>
      <c r="L928" t="s">
        <v>1832</v>
      </c>
      <c r="M928">
        <f t="shared" si="14"/>
        <v>1.2672665061462425</v>
      </c>
    </row>
    <row r="929" spans="1:13" x14ac:dyDescent="0.3">
      <c r="A929">
        <v>55</v>
      </c>
      <c r="B929" t="s">
        <v>2809</v>
      </c>
      <c r="C929" t="s">
        <v>2810</v>
      </c>
      <c r="D929" t="s">
        <v>2811</v>
      </c>
      <c r="E929" t="s">
        <v>27</v>
      </c>
      <c r="F929" t="s">
        <v>28</v>
      </c>
      <c r="G929">
        <v>0.79249999999999998</v>
      </c>
      <c r="H929">
        <v>64.667000000000002</v>
      </c>
      <c r="I929" t="s">
        <v>23</v>
      </c>
      <c r="J929" t="s">
        <v>23</v>
      </c>
      <c r="K929">
        <v>7.9200000000000007E-2</v>
      </c>
      <c r="L929" t="s">
        <v>1832</v>
      </c>
      <c r="M929">
        <f t="shared" si="14"/>
        <v>1.2618296529968454</v>
      </c>
    </row>
    <row r="930" spans="1:13" x14ac:dyDescent="0.3">
      <c r="A930">
        <v>55</v>
      </c>
      <c r="B930" t="s">
        <v>2812</v>
      </c>
      <c r="C930" t="s">
        <v>2813</v>
      </c>
      <c r="D930" t="s">
        <v>2814</v>
      </c>
      <c r="E930" t="s">
        <v>32</v>
      </c>
      <c r="F930" t="s">
        <v>33</v>
      </c>
      <c r="G930">
        <v>0.79090000000000005</v>
      </c>
      <c r="H930">
        <v>99.542000000000002</v>
      </c>
      <c r="I930" t="s">
        <v>34</v>
      </c>
      <c r="J930" t="s">
        <v>34</v>
      </c>
      <c r="K930">
        <v>7.9100000000000004E-2</v>
      </c>
      <c r="L930" t="s">
        <v>1832</v>
      </c>
      <c r="M930">
        <f t="shared" si="14"/>
        <v>1.2643823492224049</v>
      </c>
    </row>
    <row r="931" spans="1:13" x14ac:dyDescent="0.3">
      <c r="A931">
        <v>55</v>
      </c>
      <c r="B931" t="s">
        <v>2815</v>
      </c>
      <c r="C931" t="s">
        <v>2816</v>
      </c>
      <c r="D931" t="s">
        <v>2817</v>
      </c>
      <c r="E931" t="s">
        <v>38</v>
      </c>
      <c r="F931" t="s">
        <v>39</v>
      </c>
      <c r="G931">
        <v>0.77129999999999999</v>
      </c>
      <c r="H931">
        <v>95.679000000000002</v>
      </c>
      <c r="I931" t="s">
        <v>40</v>
      </c>
      <c r="J931" t="s">
        <v>40</v>
      </c>
      <c r="K931">
        <v>7.7100000000000002E-2</v>
      </c>
      <c r="L931" t="s">
        <v>1832</v>
      </c>
      <c r="M931">
        <f t="shared" si="14"/>
        <v>1.2965123816932451</v>
      </c>
    </row>
    <row r="932" spans="1:13" x14ac:dyDescent="0.3">
      <c r="A932">
        <v>55</v>
      </c>
      <c r="B932" t="s">
        <v>2818</v>
      </c>
      <c r="C932" t="s">
        <v>2819</v>
      </c>
      <c r="D932" t="s">
        <v>2820</v>
      </c>
      <c r="E932" t="s">
        <v>44</v>
      </c>
      <c r="F932" t="s">
        <v>39</v>
      </c>
      <c r="G932">
        <v>0.74929999999999997</v>
      </c>
      <c r="H932">
        <v>88.960999999999999</v>
      </c>
      <c r="I932" t="s">
        <v>45</v>
      </c>
      <c r="J932" t="s">
        <v>45</v>
      </c>
      <c r="K932">
        <v>7.4899999999999994E-2</v>
      </c>
      <c r="L932" t="s">
        <v>1832</v>
      </c>
      <c r="M932">
        <f t="shared" si="14"/>
        <v>1.3345789403443213</v>
      </c>
    </row>
    <row r="933" spans="1:13" x14ac:dyDescent="0.3">
      <c r="A933">
        <v>56</v>
      </c>
      <c r="B933" t="s">
        <v>2821</v>
      </c>
      <c r="C933" t="s">
        <v>2822</v>
      </c>
      <c r="D933" t="s">
        <v>2823</v>
      </c>
      <c r="E933" t="s">
        <v>14</v>
      </c>
      <c r="F933" t="s">
        <v>15</v>
      </c>
      <c r="G933">
        <v>0.76729999999999998</v>
      </c>
      <c r="H933">
        <v>19.451000000000001</v>
      </c>
      <c r="I933" t="s">
        <v>1831</v>
      </c>
      <c r="J933" t="s">
        <v>1831</v>
      </c>
      <c r="K933">
        <v>7.6700000000000004E-2</v>
      </c>
      <c r="L933" t="s">
        <v>1832</v>
      </c>
      <c r="M933">
        <f t="shared" si="14"/>
        <v>1.3032712107389548</v>
      </c>
    </row>
    <row r="934" spans="1:13" x14ac:dyDescent="0.3">
      <c r="A934">
        <v>56</v>
      </c>
      <c r="B934" t="s">
        <v>2824</v>
      </c>
      <c r="C934" t="s">
        <v>2825</v>
      </c>
      <c r="D934" t="s">
        <v>2826</v>
      </c>
      <c r="E934" t="s">
        <v>21</v>
      </c>
      <c r="F934" t="s">
        <v>22</v>
      </c>
      <c r="G934">
        <v>0.80630000000000002</v>
      </c>
      <c r="H934">
        <v>18.899000000000001</v>
      </c>
      <c r="I934" t="s">
        <v>1836</v>
      </c>
      <c r="J934" t="s">
        <v>1836</v>
      </c>
      <c r="K934">
        <v>8.0600000000000005E-2</v>
      </c>
      <c r="L934" t="s">
        <v>1832</v>
      </c>
      <c r="M934">
        <f t="shared" si="14"/>
        <v>1.240233163834801</v>
      </c>
    </row>
    <row r="935" spans="1:13" x14ac:dyDescent="0.3">
      <c r="A935">
        <v>56</v>
      </c>
      <c r="B935" t="s">
        <v>2827</v>
      </c>
      <c r="C935" t="s">
        <v>2828</v>
      </c>
      <c r="D935" t="s">
        <v>2829</v>
      </c>
      <c r="E935" t="s">
        <v>27</v>
      </c>
      <c r="F935" t="s">
        <v>28</v>
      </c>
      <c r="G935">
        <v>0.80289999999999995</v>
      </c>
      <c r="H935">
        <v>64.667000000000002</v>
      </c>
      <c r="I935" t="s">
        <v>23</v>
      </c>
      <c r="J935" t="s">
        <v>23</v>
      </c>
      <c r="K935">
        <v>8.0299999999999996E-2</v>
      </c>
      <c r="L935" t="s">
        <v>1832</v>
      </c>
      <c r="M935">
        <f t="shared" si="14"/>
        <v>1.2454851164528584</v>
      </c>
    </row>
    <row r="936" spans="1:13" x14ac:dyDescent="0.3">
      <c r="A936">
        <v>56</v>
      </c>
      <c r="B936" t="s">
        <v>2830</v>
      </c>
      <c r="C936" t="s">
        <v>2831</v>
      </c>
      <c r="D936" t="s">
        <v>2832</v>
      </c>
      <c r="E936" t="s">
        <v>32</v>
      </c>
      <c r="F936" t="s">
        <v>33</v>
      </c>
      <c r="G936">
        <v>0.77470000000000006</v>
      </c>
      <c r="H936">
        <v>99.542000000000002</v>
      </c>
      <c r="I936" t="s">
        <v>34</v>
      </c>
      <c r="J936" t="s">
        <v>34</v>
      </c>
      <c r="K936">
        <v>7.7499999999999999E-2</v>
      </c>
      <c r="L936" t="s">
        <v>1832</v>
      </c>
      <c r="M936">
        <f t="shared" si="14"/>
        <v>1.2908222537756551</v>
      </c>
    </row>
    <row r="937" spans="1:13" x14ac:dyDescent="0.3">
      <c r="A937">
        <v>56</v>
      </c>
      <c r="B937" t="s">
        <v>2833</v>
      </c>
      <c r="C937" t="s">
        <v>2834</v>
      </c>
      <c r="D937" t="s">
        <v>2835</v>
      </c>
      <c r="E937" t="s">
        <v>38</v>
      </c>
      <c r="F937" t="s">
        <v>39</v>
      </c>
      <c r="G937">
        <v>0.76910000000000001</v>
      </c>
      <c r="H937">
        <v>95.679000000000002</v>
      </c>
      <c r="I937" t="s">
        <v>40</v>
      </c>
      <c r="J937" t="s">
        <v>40</v>
      </c>
      <c r="K937">
        <v>7.6899999999999996E-2</v>
      </c>
      <c r="L937" t="s">
        <v>1832</v>
      </c>
      <c r="M937">
        <f t="shared" si="14"/>
        <v>1.3002210375763881</v>
      </c>
    </row>
    <row r="938" spans="1:13" x14ac:dyDescent="0.3">
      <c r="A938">
        <v>56</v>
      </c>
      <c r="B938" t="s">
        <v>2836</v>
      </c>
      <c r="C938" t="s">
        <v>2837</v>
      </c>
      <c r="D938" t="s">
        <v>2838</v>
      </c>
      <c r="E938" t="s">
        <v>44</v>
      </c>
      <c r="F938" t="s">
        <v>39</v>
      </c>
      <c r="G938">
        <v>0.76019999999999999</v>
      </c>
      <c r="H938">
        <v>88.960999999999999</v>
      </c>
      <c r="I938" t="s">
        <v>45</v>
      </c>
      <c r="J938" t="s">
        <v>45</v>
      </c>
      <c r="K938">
        <v>7.5999999999999998E-2</v>
      </c>
      <c r="L938" t="s">
        <v>1832</v>
      </c>
      <c r="M938">
        <f t="shared" si="14"/>
        <v>1.3154433043935807</v>
      </c>
    </row>
    <row r="939" spans="1:13" x14ac:dyDescent="0.3">
      <c r="A939">
        <v>57</v>
      </c>
      <c r="B939" t="s">
        <v>2839</v>
      </c>
      <c r="C939" t="s">
        <v>2840</v>
      </c>
      <c r="D939" t="s">
        <v>2841</v>
      </c>
      <c r="E939" t="s">
        <v>14</v>
      </c>
      <c r="F939" t="s">
        <v>15</v>
      </c>
      <c r="G939">
        <v>0.79039999999999999</v>
      </c>
      <c r="H939">
        <v>19.451000000000001</v>
      </c>
      <c r="I939" t="s">
        <v>1831</v>
      </c>
      <c r="J939" t="s">
        <v>1831</v>
      </c>
      <c r="K939">
        <v>7.9000000000000001E-2</v>
      </c>
      <c r="L939" t="s">
        <v>1832</v>
      </c>
      <c r="M939">
        <f t="shared" si="14"/>
        <v>1.2651821862348178</v>
      </c>
    </row>
    <row r="940" spans="1:13" x14ac:dyDescent="0.3">
      <c r="A940">
        <v>57</v>
      </c>
      <c r="B940" t="s">
        <v>2842</v>
      </c>
      <c r="C940" t="s">
        <v>2843</v>
      </c>
      <c r="D940" t="s">
        <v>2844</v>
      </c>
      <c r="E940" t="s">
        <v>21</v>
      </c>
      <c r="F940" t="s">
        <v>22</v>
      </c>
      <c r="G940">
        <v>0.74570000000000003</v>
      </c>
      <c r="H940">
        <v>18.899000000000001</v>
      </c>
      <c r="I940" t="s">
        <v>1836</v>
      </c>
      <c r="J940" t="s">
        <v>1836</v>
      </c>
      <c r="K940">
        <v>7.46E-2</v>
      </c>
      <c r="L940" t="s">
        <v>1832</v>
      </c>
      <c r="M940">
        <f t="shared" si="14"/>
        <v>1.3410218586562961</v>
      </c>
    </row>
    <row r="941" spans="1:13" x14ac:dyDescent="0.3">
      <c r="A941">
        <v>57</v>
      </c>
      <c r="B941" t="s">
        <v>2845</v>
      </c>
      <c r="C941" t="s">
        <v>2846</v>
      </c>
      <c r="D941" t="s">
        <v>2847</v>
      </c>
      <c r="E941" t="s">
        <v>27</v>
      </c>
      <c r="F941" t="s">
        <v>28</v>
      </c>
      <c r="G941">
        <v>0.70520000000000005</v>
      </c>
      <c r="H941">
        <v>64.667000000000002</v>
      </c>
      <c r="I941" t="s">
        <v>23</v>
      </c>
      <c r="J941" t="s">
        <v>23</v>
      </c>
      <c r="K941">
        <v>7.0499999999999993E-2</v>
      </c>
      <c r="L941" t="s">
        <v>1832</v>
      </c>
      <c r="M941">
        <f t="shared" si="14"/>
        <v>1.4180374361883152</v>
      </c>
    </row>
    <row r="942" spans="1:13" x14ac:dyDescent="0.3">
      <c r="A942">
        <v>57</v>
      </c>
      <c r="B942" t="s">
        <v>2848</v>
      </c>
      <c r="C942" t="s">
        <v>2849</v>
      </c>
      <c r="D942" t="s">
        <v>2850</v>
      </c>
      <c r="E942" t="s">
        <v>32</v>
      </c>
      <c r="F942" t="s">
        <v>33</v>
      </c>
      <c r="G942">
        <v>0.79090000000000005</v>
      </c>
      <c r="H942">
        <v>99.542000000000002</v>
      </c>
      <c r="I942" t="s">
        <v>34</v>
      </c>
      <c r="J942" t="s">
        <v>34</v>
      </c>
      <c r="K942">
        <v>7.9100000000000004E-2</v>
      </c>
      <c r="L942" t="s">
        <v>1832</v>
      </c>
      <c r="M942">
        <f t="shared" si="14"/>
        <v>1.2643823492224049</v>
      </c>
    </row>
    <row r="943" spans="1:13" x14ac:dyDescent="0.3">
      <c r="A943">
        <v>57</v>
      </c>
      <c r="B943" t="s">
        <v>2851</v>
      </c>
      <c r="C943" t="s">
        <v>2852</v>
      </c>
      <c r="D943" t="s">
        <v>2853</v>
      </c>
      <c r="E943" t="s">
        <v>38</v>
      </c>
      <c r="F943" t="s">
        <v>39</v>
      </c>
      <c r="G943">
        <v>0.81820000000000004</v>
      </c>
      <c r="H943">
        <v>95.679000000000002</v>
      </c>
      <c r="I943" t="s">
        <v>40</v>
      </c>
      <c r="J943" t="s">
        <v>40</v>
      </c>
      <c r="K943">
        <v>8.1799999999999998E-2</v>
      </c>
      <c r="L943" t="s">
        <v>1832</v>
      </c>
      <c r="M943">
        <f t="shared" si="14"/>
        <v>1.2221950623319482</v>
      </c>
    </row>
    <row r="944" spans="1:13" x14ac:dyDescent="0.3">
      <c r="A944">
        <v>57</v>
      </c>
      <c r="B944" t="s">
        <v>2854</v>
      </c>
      <c r="C944" t="s">
        <v>2855</v>
      </c>
      <c r="D944" t="s">
        <v>2856</v>
      </c>
      <c r="E944" t="s">
        <v>44</v>
      </c>
      <c r="F944" t="s">
        <v>39</v>
      </c>
      <c r="G944">
        <v>0.76029999999999998</v>
      </c>
      <c r="H944">
        <v>88.960999999999999</v>
      </c>
      <c r="I944" t="s">
        <v>45</v>
      </c>
      <c r="J944" t="s">
        <v>45</v>
      </c>
      <c r="K944">
        <v>7.5999999999999998E-2</v>
      </c>
      <c r="L944" t="s">
        <v>1832</v>
      </c>
      <c r="M944">
        <f t="shared" si="14"/>
        <v>1.3152702880441931</v>
      </c>
    </row>
    <row r="945" spans="1:13" x14ac:dyDescent="0.3">
      <c r="A945">
        <v>58</v>
      </c>
      <c r="B945" t="s">
        <v>2857</v>
      </c>
      <c r="C945" t="s">
        <v>2858</v>
      </c>
      <c r="D945" t="s">
        <v>2859</v>
      </c>
      <c r="E945" t="s">
        <v>14</v>
      </c>
      <c r="F945" t="s">
        <v>15</v>
      </c>
      <c r="G945">
        <v>0.73519999999999996</v>
      </c>
      <c r="H945">
        <v>19.451000000000001</v>
      </c>
      <c r="I945" t="s">
        <v>1831</v>
      </c>
      <c r="J945" t="s">
        <v>1831</v>
      </c>
      <c r="K945">
        <v>7.3499999999999996E-2</v>
      </c>
      <c r="L945" t="s">
        <v>1832</v>
      </c>
      <c r="M945">
        <f t="shared" si="14"/>
        <v>1.3601741022850926</v>
      </c>
    </row>
    <row r="946" spans="1:13" x14ac:dyDescent="0.3">
      <c r="A946">
        <v>58</v>
      </c>
      <c r="B946" t="s">
        <v>2860</v>
      </c>
      <c r="C946" t="s">
        <v>2861</v>
      </c>
      <c r="D946" t="s">
        <v>2862</v>
      </c>
      <c r="E946" t="s">
        <v>21</v>
      </c>
      <c r="F946" t="s">
        <v>22</v>
      </c>
      <c r="G946">
        <v>0.79700000000000004</v>
      </c>
      <c r="H946">
        <v>18.899000000000001</v>
      </c>
      <c r="I946" t="s">
        <v>1836</v>
      </c>
      <c r="J946" t="s">
        <v>1836</v>
      </c>
      <c r="K946">
        <v>7.9699999999999993E-2</v>
      </c>
      <c r="L946" t="s">
        <v>1832</v>
      </c>
      <c r="M946">
        <f t="shared" si="14"/>
        <v>1.2547051442910915</v>
      </c>
    </row>
    <row r="947" spans="1:13" x14ac:dyDescent="0.3">
      <c r="A947">
        <v>58</v>
      </c>
      <c r="B947" t="s">
        <v>2863</v>
      </c>
      <c r="C947" t="s">
        <v>2864</v>
      </c>
      <c r="D947" t="s">
        <v>2865</v>
      </c>
      <c r="E947" t="s">
        <v>27</v>
      </c>
      <c r="F947" t="s">
        <v>28</v>
      </c>
      <c r="G947">
        <v>0.80889999999999995</v>
      </c>
      <c r="H947">
        <v>64.667000000000002</v>
      </c>
      <c r="I947" t="s">
        <v>23</v>
      </c>
      <c r="J947" t="s">
        <v>23</v>
      </c>
      <c r="K947">
        <v>8.09E-2</v>
      </c>
      <c r="L947" t="s">
        <v>1832</v>
      </c>
      <c r="M947">
        <f t="shared" si="14"/>
        <v>1.2362467548522686</v>
      </c>
    </row>
    <row r="948" spans="1:13" x14ac:dyDescent="0.3">
      <c r="A948">
        <v>58</v>
      </c>
      <c r="B948" t="s">
        <v>2866</v>
      </c>
      <c r="C948" t="s">
        <v>2867</v>
      </c>
      <c r="D948" t="s">
        <v>2868</v>
      </c>
      <c r="E948" t="s">
        <v>32</v>
      </c>
      <c r="F948" t="s">
        <v>33</v>
      </c>
      <c r="G948">
        <v>0.79769999999999996</v>
      </c>
      <c r="H948">
        <v>99.542000000000002</v>
      </c>
      <c r="I948" t="s">
        <v>34</v>
      </c>
      <c r="J948" t="s">
        <v>34</v>
      </c>
      <c r="K948">
        <v>7.9799999999999996E-2</v>
      </c>
      <c r="L948" t="s">
        <v>1832</v>
      </c>
      <c r="M948">
        <f t="shared" si="14"/>
        <v>1.2536041118214869</v>
      </c>
    </row>
    <row r="949" spans="1:13" x14ac:dyDescent="0.3">
      <c r="A949">
        <v>58</v>
      </c>
      <c r="B949" t="s">
        <v>2869</v>
      </c>
      <c r="C949" t="s">
        <v>2870</v>
      </c>
      <c r="D949" t="s">
        <v>2871</v>
      </c>
      <c r="E949" t="s">
        <v>38</v>
      </c>
      <c r="F949" t="s">
        <v>39</v>
      </c>
      <c r="G949">
        <v>0.75960000000000005</v>
      </c>
      <c r="H949">
        <v>95.679000000000002</v>
      </c>
      <c r="I949" t="s">
        <v>40</v>
      </c>
      <c r="J949" t="s">
        <v>40</v>
      </c>
      <c r="K949">
        <v>7.5999999999999998E-2</v>
      </c>
      <c r="L949" t="s">
        <v>1832</v>
      </c>
      <c r="M949">
        <f t="shared" si="14"/>
        <v>1.3164823591363874</v>
      </c>
    </row>
    <row r="950" spans="1:13" x14ac:dyDescent="0.3">
      <c r="A950">
        <v>58</v>
      </c>
      <c r="B950" t="s">
        <v>2872</v>
      </c>
      <c r="C950" t="s">
        <v>2873</v>
      </c>
      <c r="D950" t="s">
        <v>2874</v>
      </c>
      <c r="E950" t="s">
        <v>44</v>
      </c>
      <c r="F950" t="s">
        <v>39</v>
      </c>
      <c r="G950">
        <v>0.74109999999999998</v>
      </c>
      <c r="H950">
        <v>88.960999999999999</v>
      </c>
      <c r="I950" t="s">
        <v>45</v>
      </c>
      <c r="J950" t="s">
        <v>45</v>
      </c>
      <c r="K950">
        <v>7.4099999999999999E-2</v>
      </c>
      <c r="L950" t="s">
        <v>1832</v>
      </c>
      <c r="M950">
        <f t="shared" si="14"/>
        <v>1.3493455673998112</v>
      </c>
    </row>
    <row r="951" spans="1:13" x14ac:dyDescent="0.3">
      <c r="A951">
        <v>59</v>
      </c>
      <c r="B951" t="s">
        <v>2875</v>
      </c>
      <c r="C951" t="s">
        <v>2876</v>
      </c>
      <c r="D951" t="s">
        <v>2877</v>
      </c>
      <c r="E951" t="s">
        <v>14</v>
      </c>
      <c r="F951" t="s">
        <v>15</v>
      </c>
      <c r="G951">
        <v>0.77810000000000001</v>
      </c>
      <c r="H951">
        <v>19.451000000000001</v>
      </c>
      <c r="I951" t="s">
        <v>1831</v>
      </c>
      <c r="J951" t="s">
        <v>1831</v>
      </c>
      <c r="K951">
        <v>7.7799999999999994E-2</v>
      </c>
      <c r="L951" t="s">
        <v>1832</v>
      </c>
      <c r="M951">
        <f t="shared" si="14"/>
        <v>1.2851818532322323</v>
      </c>
    </row>
    <row r="952" spans="1:13" x14ac:dyDescent="0.3">
      <c r="A952">
        <v>59</v>
      </c>
      <c r="B952" t="s">
        <v>2878</v>
      </c>
      <c r="C952" t="s">
        <v>2879</v>
      </c>
      <c r="D952" t="s">
        <v>2880</v>
      </c>
      <c r="E952" t="s">
        <v>21</v>
      </c>
      <c r="F952" t="s">
        <v>22</v>
      </c>
      <c r="G952">
        <v>0.76749999999999996</v>
      </c>
      <c r="H952">
        <v>18.899000000000001</v>
      </c>
      <c r="I952" t="s">
        <v>1836</v>
      </c>
      <c r="J952" t="s">
        <v>1836</v>
      </c>
      <c r="K952">
        <v>7.6700000000000004E-2</v>
      </c>
      <c r="L952" t="s">
        <v>1832</v>
      </c>
      <c r="M952">
        <f t="shared" si="14"/>
        <v>1.3029315960912053</v>
      </c>
    </row>
    <row r="953" spans="1:13" x14ac:dyDescent="0.3">
      <c r="A953">
        <v>59</v>
      </c>
      <c r="B953" t="s">
        <v>2881</v>
      </c>
      <c r="C953" t="s">
        <v>2882</v>
      </c>
      <c r="D953" t="s">
        <v>2883</v>
      </c>
      <c r="E953" t="s">
        <v>27</v>
      </c>
      <c r="F953" t="s">
        <v>28</v>
      </c>
      <c r="G953">
        <v>0.82569999999999999</v>
      </c>
      <c r="H953">
        <v>64.667000000000002</v>
      </c>
      <c r="I953" t="s">
        <v>23</v>
      </c>
      <c r="J953" t="s">
        <v>23</v>
      </c>
      <c r="K953">
        <v>8.2600000000000007E-2</v>
      </c>
      <c r="L953" t="s">
        <v>1832</v>
      </c>
      <c r="M953">
        <f t="shared" si="14"/>
        <v>1.2110936175366356</v>
      </c>
    </row>
    <row r="954" spans="1:13" x14ac:dyDescent="0.3">
      <c r="A954">
        <v>59</v>
      </c>
      <c r="B954" t="s">
        <v>2884</v>
      </c>
      <c r="C954" t="s">
        <v>2885</v>
      </c>
      <c r="D954" t="s">
        <v>2886</v>
      </c>
      <c r="E954" t="s">
        <v>32</v>
      </c>
      <c r="F954" t="s">
        <v>33</v>
      </c>
      <c r="G954">
        <v>0.73729999999999996</v>
      </c>
      <c r="H954">
        <v>99.542000000000002</v>
      </c>
      <c r="I954" t="s">
        <v>34</v>
      </c>
      <c r="J954" t="s">
        <v>34</v>
      </c>
      <c r="K954">
        <v>7.3700000000000002E-2</v>
      </c>
      <c r="L954" t="s">
        <v>1832</v>
      </c>
      <c r="M954">
        <f t="shared" si="14"/>
        <v>1.3563000135630001</v>
      </c>
    </row>
    <row r="955" spans="1:13" x14ac:dyDescent="0.3">
      <c r="A955">
        <v>59</v>
      </c>
      <c r="B955" t="s">
        <v>2887</v>
      </c>
      <c r="C955" t="s">
        <v>2888</v>
      </c>
      <c r="D955" t="s">
        <v>2889</v>
      </c>
      <c r="E955" t="s">
        <v>38</v>
      </c>
      <c r="F955" t="s">
        <v>39</v>
      </c>
      <c r="G955">
        <v>0.75600000000000001</v>
      </c>
      <c r="H955">
        <v>95.679000000000002</v>
      </c>
      <c r="I955" t="s">
        <v>40</v>
      </c>
      <c r="J955" t="s">
        <v>40</v>
      </c>
      <c r="K955">
        <v>7.5600000000000001E-2</v>
      </c>
      <c r="L955" t="s">
        <v>1832</v>
      </c>
      <c r="M955">
        <f t="shared" si="14"/>
        <v>1.3227513227513228</v>
      </c>
    </row>
    <row r="956" spans="1:13" x14ac:dyDescent="0.3">
      <c r="A956">
        <v>59</v>
      </c>
      <c r="B956" t="s">
        <v>2890</v>
      </c>
      <c r="C956" t="s">
        <v>2891</v>
      </c>
      <c r="D956" t="s">
        <v>2892</v>
      </c>
      <c r="E956" t="s">
        <v>44</v>
      </c>
      <c r="F956" t="s">
        <v>39</v>
      </c>
      <c r="G956">
        <v>0.75470000000000004</v>
      </c>
      <c r="H956">
        <v>88.960999999999999</v>
      </c>
      <c r="I956" t="s">
        <v>45</v>
      </c>
      <c r="J956" t="s">
        <v>45</v>
      </c>
      <c r="K956">
        <v>7.5499999999999998E-2</v>
      </c>
      <c r="L956" t="s">
        <v>1832</v>
      </c>
      <c r="M956">
        <f t="shared" si="14"/>
        <v>1.3250298131707963</v>
      </c>
    </row>
    <row r="957" spans="1:13" x14ac:dyDescent="0.3">
      <c r="A957">
        <v>60</v>
      </c>
      <c r="B957" t="s">
        <v>2893</v>
      </c>
      <c r="C957" t="s">
        <v>2894</v>
      </c>
      <c r="D957" t="s">
        <v>2895</v>
      </c>
      <c r="E957" t="s">
        <v>14</v>
      </c>
      <c r="F957" t="s">
        <v>15</v>
      </c>
      <c r="G957">
        <v>0.82499999999999996</v>
      </c>
      <c r="H957">
        <v>19.451000000000001</v>
      </c>
      <c r="I957" t="s">
        <v>1831</v>
      </c>
      <c r="J957" t="s">
        <v>1831</v>
      </c>
      <c r="K957">
        <v>8.2500000000000004E-2</v>
      </c>
      <c r="L957" t="s">
        <v>1832</v>
      </c>
      <c r="M957">
        <f t="shared" si="14"/>
        <v>1.2121212121212122</v>
      </c>
    </row>
    <row r="958" spans="1:13" x14ac:dyDescent="0.3">
      <c r="A958">
        <v>60</v>
      </c>
      <c r="B958" t="s">
        <v>2896</v>
      </c>
      <c r="C958" t="s">
        <v>2897</v>
      </c>
      <c r="D958" t="s">
        <v>2898</v>
      </c>
      <c r="E958" t="s">
        <v>21</v>
      </c>
      <c r="F958" t="s">
        <v>22</v>
      </c>
      <c r="G958">
        <v>0.79500000000000004</v>
      </c>
      <c r="H958">
        <v>18.899000000000001</v>
      </c>
      <c r="I958" t="s">
        <v>1836</v>
      </c>
      <c r="J958" t="s">
        <v>1836</v>
      </c>
      <c r="K958">
        <v>7.9500000000000001E-2</v>
      </c>
      <c r="L958" t="s">
        <v>1832</v>
      </c>
      <c r="M958">
        <f t="shared" si="14"/>
        <v>1.2578616352201257</v>
      </c>
    </row>
    <row r="959" spans="1:13" x14ac:dyDescent="0.3">
      <c r="A959">
        <v>60</v>
      </c>
      <c r="B959" t="s">
        <v>2899</v>
      </c>
      <c r="C959" t="s">
        <v>2900</v>
      </c>
      <c r="D959" t="s">
        <v>2901</v>
      </c>
      <c r="E959" t="s">
        <v>27</v>
      </c>
      <c r="F959" t="s">
        <v>28</v>
      </c>
      <c r="G959">
        <v>0.73529999999999995</v>
      </c>
      <c r="H959">
        <v>64.667000000000002</v>
      </c>
      <c r="I959" t="s">
        <v>23</v>
      </c>
      <c r="J959" t="s">
        <v>23</v>
      </c>
      <c r="K959">
        <v>7.3499999999999996E-2</v>
      </c>
      <c r="L959" t="s">
        <v>1832</v>
      </c>
      <c r="M959">
        <f t="shared" si="14"/>
        <v>1.3599891200870393</v>
      </c>
    </row>
    <row r="960" spans="1:13" x14ac:dyDescent="0.3">
      <c r="A960">
        <v>60</v>
      </c>
      <c r="B960" t="s">
        <v>2902</v>
      </c>
      <c r="C960" t="s">
        <v>2903</v>
      </c>
      <c r="D960" t="s">
        <v>2904</v>
      </c>
      <c r="E960" t="s">
        <v>32</v>
      </c>
      <c r="F960" t="s">
        <v>33</v>
      </c>
      <c r="G960">
        <v>0.80969999999999998</v>
      </c>
      <c r="H960">
        <v>99.542000000000002</v>
      </c>
      <c r="I960" t="s">
        <v>34</v>
      </c>
      <c r="J960" t="s">
        <v>34</v>
      </c>
      <c r="K960">
        <v>8.1000000000000003E-2</v>
      </c>
      <c r="L960" t="s">
        <v>1832</v>
      </c>
      <c r="M960">
        <f t="shared" si="14"/>
        <v>1.2350253180190194</v>
      </c>
    </row>
    <row r="961" spans="1:13" x14ac:dyDescent="0.3">
      <c r="A961">
        <v>60</v>
      </c>
      <c r="B961" t="s">
        <v>2905</v>
      </c>
      <c r="C961" t="s">
        <v>2906</v>
      </c>
      <c r="D961" t="s">
        <v>2907</v>
      </c>
      <c r="E961" t="s">
        <v>38</v>
      </c>
      <c r="F961" t="s">
        <v>39</v>
      </c>
      <c r="G961">
        <v>0.75900000000000001</v>
      </c>
      <c r="H961">
        <v>95.679000000000002</v>
      </c>
      <c r="I961" t="s">
        <v>40</v>
      </c>
      <c r="J961" t="s">
        <v>40</v>
      </c>
      <c r="K961">
        <v>7.5899999999999995E-2</v>
      </c>
      <c r="L961" t="s">
        <v>1832</v>
      </c>
      <c r="M961">
        <f t="shared" si="14"/>
        <v>1.3175230566534915</v>
      </c>
    </row>
    <row r="962" spans="1:13" x14ac:dyDescent="0.3">
      <c r="A962">
        <v>60</v>
      </c>
      <c r="B962" t="s">
        <v>2908</v>
      </c>
      <c r="C962" t="s">
        <v>2909</v>
      </c>
      <c r="D962" t="s">
        <v>2910</v>
      </c>
      <c r="E962" t="s">
        <v>44</v>
      </c>
      <c r="F962" t="s">
        <v>39</v>
      </c>
      <c r="G962">
        <v>0.8347</v>
      </c>
      <c r="H962">
        <v>88.960999999999999</v>
      </c>
      <c r="I962" t="s">
        <v>45</v>
      </c>
      <c r="J962" t="s">
        <v>45</v>
      </c>
      <c r="K962">
        <v>8.3500000000000005E-2</v>
      </c>
      <c r="L962" t="s">
        <v>1832</v>
      </c>
      <c r="M962">
        <f t="shared" si="14"/>
        <v>1.1980352222355337</v>
      </c>
    </row>
    <row r="963" spans="1:13" x14ac:dyDescent="0.3">
      <c r="A963">
        <v>61</v>
      </c>
      <c r="B963" t="s">
        <v>2911</v>
      </c>
      <c r="C963" t="s">
        <v>2912</v>
      </c>
      <c r="D963" t="s">
        <v>2913</v>
      </c>
      <c r="E963" t="s">
        <v>14</v>
      </c>
      <c r="F963" t="s">
        <v>15</v>
      </c>
      <c r="G963">
        <v>0.75239999999999996</v>
      </c>
      <c r="H963">
        <v>19.451000000000001</v>
      </c>
      <c r="I963" t="s">
        <v>1831</v>
      </c>
      <c r="J963" t="s">
        <v>1831</v>
      </c>
      <c r="K963">
        <v>7.5200000000000003E-2</v>
      </c>
      <c r="L963" t="s">
        <v>1832</v>
      </c>
      <c r="M963">
        <f t="shared" ref="M963:M1026" si="15">1/G963</f>
        <v>1.3290802764486975</v>
      </c>
    </row>
    <row r="964" spans="1:13" x14ac:dyDescent="0.3">
      <c r="A964">
        <v>61</v>
      </c>
      <c r="B964" t="s">
        <v>2914</v>
      </c>
      <c r="C964" t="s">
        <v>2915</v>
      </c>
      <c r="D964" t="s">
        <v>2916</v>
      </c>
      <c r="E964" t="s">
        <v>21</v>
      </c>
      <c r="F964" t="s">
        <v>22</v>
      </c>
      <c r="G964">
        <v>0.79069999999999996</v>
      </c>
      <c r="H964">
        <v>18.899000000000001</v>
      </c>
      <c r="I964" t="s">
        <v>1836</v>
      </c>
      <c r="J964" t="s">
        <v>1836</v>
      </c>
      <c r="K964">
        <v>7.9100000000000004E-2</v>
      </c>
      <c r="L964" t="s">
        <v>1832</v>
      </c>
      <c r="M964">
        <f t="shared" si="15"/>
        <v>1.2647021626406982</v>
      </c>
    </row>
    <row r="965" spans="1:13" x14ac:dyDescent="0.3">
      <c r="A965">
        <v>61</v>
      </c>
      <c r="B965" t="s">
        <v>2917</v>
      </c>
      <c r="C965" t="s">
        <v>2918</v>
      </c>
      <c r="D965" t="s">
        <v>2919</v>
      </c>
      <c r="E965" t="s">
        <v>27</v>
      </c>
      <c r="F965" t="s">
        <v>28</v>
      </c>
      <c r="G965">
        <v>0.76270000000000004</v>
      </c>
      <c r="H965">
        <v>64.667000000000002</v>
      </c>
      <c r="I965" t="s">
        <v>23</v>
      </c>
      <c r="J965" t="s">
        <v>23</v>
      </c>
      <c r="K965">
        <v>7.6300000000000007E-2</v>
      </c>
      <c r="L965" t="s">
        <v>1832</v>
      </c>
      <c r="M965">
        <f t="shared" si="15"/>
        <v>1.3111315064901008</v>
      </c>
    </row>
    <row r="966" spans="1:13" x14ac:dyDescent="0.3">
      <c r="A966">
        <v>61</v>
      </c>
      <c r="B966" t="s">
        <v>2920</v>
      </c>
      <c r="C966" t="s">
        <v>2921</v>
      </c>
      <c r="D966" t="s">
        <v>2922</v>
      </c>
      <c r="E966" t="s">
        <v>32</v>
      </c>
      <c r="F966" t="s">
        <v>33</v>
      </c>
      <c r="G966">
        <v>0.79549999999999998</v>
      </c>
      <c r="H966">
        <v>99.542000000000002</v>
      </c>
      <c r="I966" t="s">
        <v>34</v>
      </c>
      <c r="J966" t="s">
        <v>34</v>
      </c>
      <c r="K966">
        <v>7.9500000000000001E-2</v>
      </c>
      <c r="L966" t="s">
        <v>1832</v>
      </c>
      <c r="M966">
        <f t="shared" si="15"/>
        <v>1.2570710245128851</v>
      </c>
    </row>
    <row r="967" spans="1:13" x14ac:dyDescent="0.3">
      <c r="A967">
        <v>61</v>
      </c>
      <c r="B967" t="s">
        <v>2923</v>
      </c>
      <c r="C967" t="s">
        <v>2924</v>
      </c>
      <c r="D967" t="s">
        <v>2925</v>
      </c>
      <c r="E967" t="s">
        <v>38</v>
      </c>
      <c r="F967" t="s">
        <v>39</v>
      </c>
      <c r="G967">
        <v>0.81430000000000002</v>
      </c>
      <c r="H967">
        <v>95.679000000000002</v>
      </c>
      <c r="I967" t="s">
        <v>40</v>
      </c>
      <c r="J967" t="s">
        <v>40</v>
      </c>
      <c r="K967">
        <v>8.14E-2</v>
      </c>
      <c r="L967" t="s">
        <v>1832</v>
      </c>
      <c r="M967">
        <f t="shared" si="15"/>
        <v>1.2280486307257767</v>
      </c>
    </row>
    <row r="968" spans="1:13" x14ac:dyDescent="0.3">
      <c r="A968">
        <v>61</v>
      </c>
      <c r="B968" t="s">
        <v>2926</v>
      </c>
      <c r="C968" t="s">
        <v>2927</v>
      </c>
      <c r="D968" t="s">
        <v>2928</v>
      </c>
      <c r="E968" t="s">
        <v>44</v>
      </c>
      <c r="F968" t="s">
        <v>39</v>
      </c>
      <c r="G968">
        <v>0.73429999999999995</v>
      </c>
      <c r="H968">
        <v>88.960999999999999</v>
      </c>
      <c r="I968" t="s">
        <v>45</v>
      </c>
      <c r="J968" t="s">
        <v>45</v>
      </c>
      <c r="K968">
        <v>7.3400000000000007E-2</v>
      </c>
      <c r="L968" t="s">
        <v>1832</v>
      </c>
      <c r="M968">
        <f t="shared" si="15"/>
        <v>1.3618412093149939</v>
      </c>
    </row>
    <row r="969" spans="1:13" x14ac:dyDescent="0.3">
      <c r="A969">
        <v>62</v>
      </c>
      <c r="B969" t="s">
        <v>2929</v>
      </c>
      <c r="C969" t="s">
        <v>2930</v>
      </c>
      <c r="D969" t="s">
        <v>2931</v>
      </c>
      <c r="E969" t="s">
        <v>14</v>
      </c>
      <c r="F969" t="s">
        <v>15</v>
      </c>
      <c r="G969">
        <v>0.74880000000000002</v>
      </c>
      <c r="H969">
        <v>19.451000000000001</v>
      </c>
      <c r="I969" t="s">
        <v>1831</v>
      </c>
      <c r="J969" t="s">
        <v>1831</v>
      </c>
      <c r="K969">
        <v>7.4899999999999994E-2</v>
      </c>
      <c r="L969" t="s">
        <v>1832</v>
      </c>
      <c r="M969">
        <f t="shared" si="15"/>
        <v>1.3354700854700854</v>
      </c>
    </row>
    <row r="970" spans="1:13" x14ac:dyDescent="0.3">
      <c r="A970">
        <v>62</v>
      </c>
      <c r="B970" t="s">
        <v>2932</v>
      </c>
      <c r="C970" t="s">
        <v>2933</v>
      </c>
      <c r="D970" t="s">
        <v>2934</v>
      </c>
      <c r="E970" t="s">
        <v>21</v>
      </c>
      <c r="F970" t="s">
        <v>22</v>
      </c>
      <c r="G970">
        <v>0.79159999999999997</v>
      </c>
      <c r="H970">
        <v>18.899000000000001</v>
      </c>
      <c r="I970" t="s">
        <v>1836</v>
      </c>
      <c r="J970" t="s">
        <v>1836</v>
      </c>
      <c r="K970">
        <v>7.9200000000000007E-2</v>
      </c>
      <c r="L970" t="s">
        <v>1832</v>
      </c>
      <c r="M970">
        <f t="shared" si="15"/>
        <v>1.2632642748863063</v>
      </c>
    </row>
    <row r="971" spans="1:13" x14ac:dyDescent="0.3">
      <c r="A971">
        <v>62</v>
      </c>
      <c r="B971" t="s">
        <v>2935</v>
      </c>
      <c r="C971" t="s">
        <v>2936</v>
      </c>
      <c r="D971" t="s">
        <v>2937</v>
      </c>
      <c r="E971" t="s">
        <v>27</v>
      </c>
      <c r="F971" t="s">
        <v>28</v>
      </c>
      <c r="G971">
        <v>0.79849999999999999</v>
      </c>
      <c r="H971">
        <v>64.667000000000002</v>
      </c>
      <c r="I971" t="s">
        <v>23</v>
      </c>
      <c r="J971" t="s">
        <v>23</v>
      </c>
      <c r="K971">
        <v>7.9899999999999999E-2</v>
      </c>
      <c r="L971" t="s">
        <v>1832</v>
      </c>
      <c r="M971">
        <f t="shared" si="15"/>
        <v>1.2523481527864746</v>
      </c>
    </row>
    <row r="972" spans="1:13" x14ac:dyDescent="0.3">
      <c r="A972">
        <v>62</v>
      </c>
      <c r="B972" t="s">
        <v>2938</v>
      </c>
      <c r="C972" t="s">
        <v>2939</v>
      </c>
      <c r="D972" t="s">
        <v>2940</v>
      </c>
      <c r="E972" t="s">
        <v>32</v>
      </c>
      <c r="F972" t="s">
        <v>33</v>
      </c>
      <c r="G972">
        <v>0.72629999999999995</v>
      </c>
      <c r="H972">
        <v>99.542000000000002</v>
      </c>
      <c r="I972" t="s">
        <v>34</v>
      </c>
      <c r="J972" t="s">
        <v>34</v>
      </c>
      <c r="K972">
        <v>7.2599999999999998E-2</v>
      </c>
      <c r="L972" t="s">
        <v>1832</v>
      </c>
      <c r="M972">
        <f t="shared" si="15"/>
        <v>1.3768415255404105</v>
      </c>
    </row>
    <row r="973" spans="1:13" x14ac:dyDescent="0.3">
      <c r="A973">
        <v>62</v>
      </c>
      <c r="B973" t="s">
        <v>2941</v>
      </c>
      <c r="C973" t="s">
        <v>2942</v>
      </c>
      <c r="D973" t="s">
        <v>2943</v>
      </c>
      <c r="E973" t="s">
        <v>38</v>
      </c>
      <c r="F973" t="s">
        <v>39</v>
      </c>
      <c r="G973">
        <v>0.71199999999999997</v>
      </c>
      <c r="H973">
        <v>95.679000000000002</v>
      </c>
      <c r="I973" t="s">
        <v>40</v>
      </c>
      <c r="J973" t="s">
        <v>40</v>
      </c>
      <c r="K973">
        <v>7.1199999999999999E-2</v>
      </c>
      <c r="L973" t="s">
        <v>1832</v>
      </c>
      <c r="M973">
        <f t="shared" si="15"/>
        <v>1.404494382022472</v>
      </c>
    </row>
    <row r="974" spans="1:13" x14ac:dyDescent="0.3">
      <c r="A974">
        <v>62</v>
      </c>
      <c r="B974" t="s">
        <v>2944</v>
      </c>
      <c r="C974" t="s">
        <v>2945</v>
      </c>
      <c r="D974" t="s">
        <v>2946</v>
      </c>
      <c r="E974" t="s">
        <v>44</v>
      </c>
      <c r="F974" t="s">
        <v>39</v>
      </c>
      <c r="G974">
        <v>0.78339999999999999</v>
      </c>
      <c r="H974">
        <v>88.960999999999999</v>
      </c>
      <c r="I974" t="s">
        <v>45</v>
      </c>
      <c r="J974" t="s">
        <v>45</v>
      </c>
      <c r="K974">
        <v>7.8299999999999995E-2</v>
      </c>
      <c r="L974" t="s">
        <v>1832</v>
      </c>
      <c r="M974">
        <f t="shared" si="15"/>
        <v>1.2764871074802144</v>
      </c>
    </row>
    <row r="975" spans="1:13" x14ac:dyDescent="0.3">
      <c r="A975">
        <v>63</v>
      </c>
      <c r="B975" t="s">
        <v>2947</v>
      </c>
      <c r="C975" t="s">
        <v>2948</v>
      </c>
      <c r="D975" t="s">
        <v>2949</v>
      </c>
      <c r="E975" t="s">
        <v>14</v>
      </c>
      <c r="F975" t="s">
        <v>15</v>
      </c>
      <c r="G975">
        <v>0.78010000000000002</v>
      </c>
      <c r="H975">
        <v>19.451000000000001</v>
      </c>
      <c r="I975" t="s">
        <v>1831</v>
      </c>
      <c r="J975" t="s">
        <v>1831</v>
      </c>
      <c r="K975">
        <v>7.8E-2</v>
      </c>
      <c r="L975" t="s">
        <v>1832</v>
      </c>
      <c r="M975">
        <f t="shared" si="15"/>
        <v>1.281886937572106</v>
      </c>
    </row>
    <row r="976" spans="1:13" x14ac:dyDescent="0.3">
      <c r="A976">
        <v>63</v>
      </c>
      <c r="B976" t="s">
        <v>2950</v>
      </c>
      <c r="C976" t="s">
        <v>2951</v>
      </c>
      <c r="D976" t="s">
        <v>2952</v>
      </c>
      <c r="E976" t="s">
        <v>21</v>
      </c>
      <c r="F976" t="s">
        <v>22</v>
      </c>
      <c r="G976">
        <v>0.80740000000000001</v>
      </c>
      <c r="H976">
        <v>18.899000000000001</v>
      </c>
      <c r="I976" t="s">
        <v>1836</v>
      </c>
      <c r="J976" t="s">
        <v>1836</v>
      </c>
      <c r="K976">
        <v>8.0699999999999994E-2</v>
      </c>
      <c r="L976" t="s">
        <v>1832</v>
      </c>
      <c r="M976">
        <f t="shared" si="15"/>
        <v>1.2385434728758979</v>
      </c>
    </row>
    <row r="977" spans="1:13" x14ac:dyDescent="0.3">
      <c r="A977">
        <v>63</v>
      </c>
      <c r="B977" t="s">
        <v>2953</v>
      </c>
      <c r="C977" t="s">
        <v>2954</v>
      </c>
      <c r="D977" t="s">
        <v>2955</v>
      </c>
      <c r="E977" t="s">
        <v>27</v>
      </c>
      <c r="F977" t="s">
        <v>28</v>
      </c>
      <c r="G977">
        <v>1.0426</v>
      </c>
      <c r="H977">
        <v>64.667000000000002</v>
      </c>
      <c r="I977" t="s">
        <v>23</v>
      </c>
      <c r="J977" t="s">
        <v>23</v>
      </c>
      <c r="K977">
        <v>0.1043</v>
      </c>
      <c r="L977" t="s">
        <v>1832</v>
      </c>
      <c r="M977">
        <f t="shared" si="15"/>
        <v>0.95914061001342799</v>
      </c>
    </row>
    <row r="978" spans="1:13" x14ac:dyDescent="0.3">
      <c r="A978">
        <v>63</v>
      </c>
      <c r="B978" t="s">
        <v>2956</v>
      </c>
      <c r="C978" t="s">
        <v>2957</v>
      </c>
      <c r="D978" t="s">
        <v>2958</v>
      </c>
      <c r="E978" t="s">
        <v>32</v>
      </c>
      <c r="F978" t="s">
        <v>33</v>
      </c>
      <c r="G978">
        <v>0.7419</v>
      </c>
      <c r="H978">
        <v>99.542000000000002</v>
      </c>
      <c r="I978" t="s">
        <v>34</v>
      </c>
      <c r="J978" t="s">
        <v>34</v>
      </c>
      <c r="K978">
        <v>7.4200000000000002E-2</v>
      </c>
      <c r="L978" t="s">
        <v>1832</v>
      </c>
      <c r="M978">
        <f t="shared" si="15"/>
        <v>1.3478905512872354</v>
      </c>
    </row>
    <row r="979" spans="1:13" x14ac:dyDescent="0.3">
      <c r="A979">
        <v>63</v>
      </c>
      <c r="B979" t="s">
        <v>2959</v>
      </c>
      <c r="C979" t="s">
        <v>2960</v>
      </c>
      <c r="D979" t="s">
        <v>2961</v>
      </c>
      <c r="E979" t="s">
        <v>38</v>
      </c>
      <c r="F979" t="s">
        <v>39</v>
      </c>
      <c r="G979">
        <v>0.77559999999999996</v>
      </c>
      <c r="H979">
        <v>95.679000000000002</v>
      </c>
      <c r="I979" t="s">
        <v>40</v>
      </c>
      <c r="J979" t="s">
        <v>40</v>
      </c>
      <c r="K979">
        <v>7.7600000000000002E-2</v>
      </c>
      <c r="L979" t="s">
        <v>1832</v>
      </c>
      <c r="M979">
        <f t="shared" si="15"/>
        <v>1.289324394017535</v>
      </c>
    </row>
    <row r="980" spans="1:13" x14ac:dyDescent="0.3">
      <c r="A980">
        <v>63</v>
      </c>
      <c r="B980" t="s">
        <v>2962</v>
      </c>
      <c r="C980" t="s">
        <v>2963</v>
      </c>
      <c r="D980" t="s">
        <v>2964</v>
      </c>
      <c r="E980" t="s">
        <v>44</v>
      </c>
      <c r="F980" t="s">
        <v>39</v>
      </c>
      <c r="G980">
        <v>0.79110000000000003</v>
      </c>
      <c r="H980">
        <v>88.960999999999999</v>
      </c>
      <c r="I980" t="s">
        <v>45</v>
      </c>
      <c r="J980" t="s">
        <v>45</v>
      </c>
      <c r="K980">
        <v>7.9100000000000004E-2</v>
      </c>
      <c r="L980" t="s">
        <v>1832</v>
      </c>
      <c r="M980">
        <f t="shared" si="15"/>
        <v>1.2640626975097964</v>
      </c>
    </row>
    <row r="981" spans="1:13" x14ac:dyDescent="0.3">
      <c r="A981">
        <v>64</v>
      </c>
      <c r="B981" t="s">
        <v>2965</v>
      </c>
      <c r="C981" t="s">
        <v>2966</v>
      </c>
      <c r="D981" t="s">
        <v>2967</v>
      </c>
      <c r="E981" t="s">
        <v>14</v>
      </c>
      <c r="F981" t="s">
        <v>15</v>
      </c>
      <c r="G981">
        <v>0.78090000000000004</v>
      </c>
      <c r="H981">
        <v>19.451000000000001</v>
      </c>
      <c r="I981" t="s">
        <v>1831</v>
      </c>
      <c r="J981" t="s">
        <v>1831</v>
      </c>
      <c r="K981">
        <v>7.8100000000000003E-2</v>
      </c>
      <c r="L981" t="s">
        <v>1832</v>
      </c>
      <c r="M981">
        <f t="shared" si="15"/>
        <v>1.2805736970162631</v>
      </c>
    </row>
    <row r="982" spans="1:13" x14ac:dyDescent="0.3">
      <c r="A982">
        <v>64</v>
      </c>
      <c r="B982" t="s">
        <v>2968</v>
      </c>
      <c r="C982" t="s">
        <v>2969</v>
      </c>
      <c r="D982" t="s">
        <v>2970</v>
      </c>
      <c r="E982" t="s">
        <v>21</v>
      </c>
      <c r="F982" t="s">
        <v>22</v>
      </c>
      <c r="G982">
        <v>0.69950000000000001</v>
      </c>
      <c r="H982">
        <v>18.899000000000001</v>
      </c>
      <c r="I982" t="s">
        <v>1836</v>
      </c>
      <c r="J982" t="s">
        <v>1836</v>
      </c>
      <c r="K982">
        <v>7.0000000000000007E-2</v>
      </c>
      <c r="L982" t="s">
        <v>1832</v>
      </c>
      <c r="M982">
        <f t="shared" si="15"/>
        <v>1.4295925661186561</v>
      </c>
    </row>
    <row r="983" spans="1:13" x14ac:dyDescent="0.3">
      <c r="A983">
        <v>64</v>
      </c>
      <c r="B983" t="s">
        <v>2971</v>
      </c>
      <c r="C983" t="s">
        <v>2972</v>
      </c>
      <c r="D983" t="s">
        <v>2973</v>
      </c>
      <c r="E983" t="s">
        <v>27</v>
      </c>
      <c r="F983" t="s">
        <v>28</v>
      </c>
      <c r="G983">
        <v>0.75609999999999999</v>
      </c>
      <c r="H983">
        <v>64.667000000000002</v>
      </c>
      <c r="I983" t="s">
        <v>23</v>
      </c>
      <c r="J983" t="s">
        <v>23</v>
      </c>
      <c r="K983">
        <v>7.5600000000000001E-2</v>
      </c>
      <c r="L983" t="s">
        <v>1832</v>
      </c>
      <c r="M983">
        <f t="shared" si="15"/>
        <v>1.3225763787858749</v>
      </c>
    </row>
    <row r="984" spans="1:13" x14ac:dyDescent="0.3">
      <c r="A984">
        <v>64</v>
      </c>
      <c r="B984" t="s">
        <v>2974</v>
      </c>
      <c r="C984" t="s">
        <v>2975</v>
      </c>
      <c r="D984" t="s">
        <v>2976</v>
      </c>
      <c r="E984" t="s">
        <v>32</v>
      </c>
      <c r="F984" t="s">
        <v>33</v>
      </c>
      <c r="G984">
        <v>0.77139999999999997</v>
      </c>
      <c r="H984">
        <v>99.542000000000002</v>
      </c>
      <c r="I984" t="s">
        <v>34</v>
      </c>
      <c r="J984" t="s">
        <v>34</v>
      </c>
      <c r="K984">
        <v>7.7100000000000002E-2</v>
      </c>
      <c r="L984" t="s">
        <v>1832</v>
      </c>
      <c r="M984">
        <f t="shared" si="15"/>
        <v>1.2963443090484834</v>
      </c>
    </row>
    <row r="985" spans="1:13" x14ac:dyDescent="0.3">
      <c r="A985">
        <v>64</v>
      </c>
      <c r="B985" t="s">
        <v>2977</v>
      </c>
      <c r="C985" t="s">
        <v>2978</v>
      </c>
      <c r="D985" t="s">
        <v>2979</v>
      </c>
      <c r="E985" t="s">
        <v>38</v>
      </c>
      <c r="F985" t="s">
        <v>39</v>
      </c>
      <c r="G985">
        <v>0.79590000000000005</v>
      </c>
      <c r="H985">
        <v>95.679000000000002</v>
      </c>
      <c r="I985" t="s">
        <v>40</v>
      </c>
      <c r="J985" t="s">
        <v>40</v>
      </c>
      <c r="K985">
        <v>7.9600000000000004E-2</v>
      </c>
      <c r="L985" t="s">
        <v>1832</v>
      </c>
      <c r="M985">
        <f t="shared" si="15"/>
        <v>1.2564392511622062</v>
      </c>
    </row>
    <row r="986" spans="1:13" x14ac:dyDescent="0.3">
      <c r="A986">
        <v>64</v>
      </c>
      <c r="B986" t="s">
        <v>2980</v>
      </c>
      <c r="C986" t="s">
        <v>2981</v>
      </c>
      <c r="D986" t="s">
        <v>2982</v>
      </c>
      <c r="E986" t="s">
        <v>44</v>
      </c>
      <c r="F986" t="s">
        <v>39</v>
      </c>
      <c r="G986">
        <v>0.74139999999999995</v>
      </c>
      <c r="H986">
        <v>88.960999999999999</v>
      </c>
      <c r="I986" t="s">
        <v>45</v>
      </c>
      <c r="J986" t="s">
        <v>45</v>
      </c>
      <c r="K986">
        <v>7.4099999999999999E-2</v>
      </c>
      <c r="L986" t="s">
        <v>1832</v>
      </c>
      <c r="M986">
        <f t="shared" si="15"/>
        <v>1.3487995683841383</v>
      </c>
    </row>
    <row r="987" spans="1:13" x14ac:dyDescent="0.3">
      <c r="A987">
        <v>65</v>
      </c>
      <c r="B987" t="s">
        <v>2983</v>
      </c>
      <c r="C987" t="s">
        <v>2984</v>
      </c>
      <c r="D987" t="s">
        <v>2985</v>
      </c>
      <c r="E987" t="s">
        <v>14</v>
      </c>
      <c r="F987" t="s">
        <v>15</v>
      </c>
      <c r="G987">
        <v>0.74919999999999998</v>
      </c>
      <c r="H987">
        <v>19.451000000000001</v>
      </c>
      <c r="I987" t="s">
        <v>1831</v>
      </c>
      <c r="J987" t="s">
        <v>1831</v>
      </c>
      <c r="K987">
        <v>7.4899999999999994E-2</v>
      </c>
      <c r="L987" t="s">
        <v>1832</v>
      </c>
      <c r="M987">
        <f t="shared" si="15"/>
        <v>1.3347570742124935</v>
      </c>
    </row>
    <row r="988" spans="1:13" x14ac:dyDescent="0.3">
      <c r="A988">
        <v>65</v>
      </c>
      <c r="B988" t="s">
        <v>2986</v>
      </c>
      <c r="C988" t="s">
        <v>2987</v>
      </c>
      <c r="D988" t="s">
        <v>2988</v>
      </c>
      <c r="E988" t="s">
        <v>21</v>
      </c>
      <c r="F988" t="s">
        <v>22</v>
      </c>
      <c r="G988">
        <v>0.80779999999999996</v>
      </c>
      <c r="H988">
        <v>18.899000000000001</v>
      </c>
      <c r="I988" t="s">
        <v>1836</v>
      </c>
      <c r="J988" t="s">
        <v>1836</v>
      </c>
      <c r="K988">
        <v>8.0799999999999997E-2</v>
      </c>
      <c r="L988" t="s">
        <v>1832</v>
      </c>
      <c r="M988">
        <f t="shared" si="15"/>
        <v>1.2379301807378065</v>
      </c>
    </row>
    <row r="989" spans="1:13" x14ac:dyDescent="0.3">
      <c r="A989">
        <v>65</v>
      </c>
      <c r="B989" t="s">
        <v>2989</v>
      </c>
      <c r="C989" t="s">
        <v>2990</v>
      </c>
      <c r="D989" t="s">
        <v>2991</v>
      </c>
      <c r="E989" t="s">
        <v>27</v>
      </c>
      <c r="F989" t="s">
        <v>28</v>
      </c>
      <c r="G989">
        <v>0.77270000000000005</v>
      </c>
      <c r="H989">
        <v>64.667000000000002</v>
      </c>
      <c r="I989" t="s">
        <v>23</v>
      </c>
      <c r="J989" t="s">
        <v>23</v>
      </c>
      <c r="K989">
        <v>7.7299999999999994E-2</v>
      </c>
      <c r="L989" t="s">
        <v>1832</v>
      </c>
      <c r="M989">
        <f t="shared" si="15"/>
        <v>1.2941633234114145</v>
      </c>
    </row>
    <row r="990" spans="1:13" x14ac:dyDescent="0.3">
      <c r="A990">
        <v>65</v>
      </c>
      <c r="B990" t="s">
        <v>2992</v>
      </c>
      <c r="C990" t="s">
        <v>2993</v>
      </c>
      <c r="D990" t="s">
        <v>2994</v>
      </c>
      <c r="E990" t="s">
        <v>32</v>
      </c>
      <c r="F990" t="s">
        <v>33</v>
      </c>
      <c r="G990">
        <v>0.83699999999999997</v>
      </c>
      <c r="H990">
        <v>99.542000000000002</v>
      </c>
      <c r="I990" t="s">
        <v>34</v>
      </c>
      <c r="J990" t="s">
        <v>34</v>
      </c>
      <c r="K990">
        <v>8.3699999999999997E-2</v>
      </c>
      <c r="L990" t="s">
        <v>1832</v>
      </c>
      <c r="M990">
        <f t="shared" si="15"/>
        <v>1.1947431302270013</v>
      </c>
    </row>
    <row r="991" spans="1:13" x14ac:dyDescent="0.3">
      <c r="A991">
        <v>65</v>
      </c>
      <c r="B991" t="s">
        <v>2995</v>
      </c>
      <c r="C991" t="s">
        <v>2996</v>
      </c>
      <c r="D991" t="s">
        <v>2997</v>
      </c>
      <c r="E991" t="s">
        <v>38</v>
      </c>
      <c r="F991" t="s">
        <v>39</v>
      </c>
      <c r="G991">
        <v>0.71630000000000005</v>
      </c>
      <c r="H991">
        <v>95.679000000000002</v>
      </c>
      <c r="I991" t="s">
        <v>40</v>
      </c>
      <c r="J991" t="s">
        <v>40</v>
      </c>
      <c r="K991">
        <v>7.1599999999999997E-2</v>
      </c>
      <c r="L991" t="s">
        <v>1832</v>
      </c>
      <c r="M991">
        <f t="shared" si="15"/>
        <v>1.3960631020522127</v>
      </c>
    </row>
    <row r="992" spans="1:13" x14ac:dyDescent="0.3">
      <c r="A992">
        <v>65</v>
      </c>
      <c r="B992" t="s">
        <v>2998</v>
      </c>
      <c r="C992" t="s">
        <v>2999</v>
      </c>
      <c r="D992" t="s">
        <v>3000</v>
      </c>
      <c r="E992" t="s">
        <v>44</v>
      </c>
      <c r="F992" t="s">
        <v>39</v>
      </c>
      <c r="G992">
        <v>0.73619999999999997</v>
      </c>
      <c r="H992">
        <v>88.960999999999999</v>
      </c>
      <c r="I992" t="s">
        <v>45</v>
      </c>
      <c r="J992" t="s">
        <v>45</v>
      </c>
      <c r="K992">
        <v>7.3599999999999999E-2</v>
      </c>
      <c r="L992" t="s">
        <v>1832</v>
      </c>
      <c r="M992">
        <f t="shared" si="15"/>
        <v>1.3583265417006249</v>
      </c>
    </row>
    <row r="993" spans="1:13" x14ac:dyDescent="0.3">
      <c r="A993">
        <v>66</v>
      </c>
      <c r="B993" t="s">
        <v>3001</v>
      </c>
      <c r="C993" t="s">
        <v>3002</v>
      </c>
      <c r="D993" t="s">
        <v>3003</v>
      </c>
      <c r="E993" t="s">
        <v>14</v>
      </c>
      <c r="F993" t="s">
        <v>15</v>
      </c>
      <c r="G993">
        <v>0.76500000000000001</v>
      </c>
      <c r="H993">
        <v>19.451000000000001</v>
      </c>
      <c r="I993" t="s">
        <v>1831</v>
      </c>
      <c r="J993" t="s">
        <v>1831</v>
      </c>
      <c r="K993">
        <v>7.6499999999999999E-2</v>
      </c>
      <c r="L993" t="s">
        <v>1832</v>
      </c>
      <c r="M993">
        <f t="shared" si="15"/>
        <v>1.3071895424836601</v>
      </c>
    </row>
    <row r="994" spans="1:13" x14ac:dyDescent="0.3">
      <c r="A994">
        <v>66</v>
      </c>
      <c r="B994" t="s">
        <v>3004</v>
      </c>
      <c r="C994" t="s">
        <v>3005</v>
      </c>
      <c r="D994" t="s">
        <v>3006</v>
      </c>
      <c r="E994" t="s">
        <v>21</v>
      </c>
      <c r="F994" t="s">
        <v>22</v>
      </c>
      <c r="G994">
        <v>0.77529999999999999</v>
      </c>
      <c r="H994">
        <v>18.899000000000001</v>
      </c>
      <c r="I994" t="s">
        <v>1836</v>
      </c>
      <c r="J994" t="s">
        <v>1836</v>
      </c>
      <c r="K994">
        <v>7.7499999999999999E-2</v>
      </c>
      <c r="L994" t="s">
        <v>1832</v>
      </c>
      <c r="M994">
        <f t="shared" si="15"/>
        <v>1.2898232942086933</v>
      </c>
    </row>
    <row r="995" spans="1:13" x14ac:dyDescent="0.3">
      <c r="A995">
        <v>66</v>
      </c>
      <c r="B995" t="s">
        <v>3007</v>
      </c>
      <c r="C995" t="s">
        <v>3008</v>
      </c>
      <c r="D995" t="s">
        <v>3009</v>
      </c>
      <c r="E995" t="s">
        <v>27</v>
      </c>
      <c r="F995" t="s">
        <v>28</v>
      </c>
      <c r="G995">
        <v>0.73470000000000002</v>
      </c>
      <c r="H995">
        <v>64.667000000000002</v>
      </c>
      <c r="I995" t="s">
        <v>23</v>
      </c>
      <c r="J995" t="s">
        <v>23</v>
      </c>
      <c r="K995">
        <v>7.3499999999999996E-2</v>
      </c>
      <c r="L995" t="s">
        <v>1832</v>
      </c>
      <c r="M995">
        <f t="shared" si="15"/>
        <v>1.3610997686130393</v>
      </c>
    </row>
    <row r="996" spans="1:13" x14ac:dyDescent="0.3">
      <c r="A996">
        <v>66</v>
      </c>
      <c r="B996" t="s">
        <v>3010</v>
      </c>
      <c r="C996" t="s">
        <v>3011</v>
      </c>
      <c r="D996" t="s">
        <v>3012</v>
      </c>
      <c r="E996" t="s">
        <v>32</v>
      </c>
      <c r="F996" t="s">
        <v>33</v>
      </c>
      <c r="G996">
        <v>0.79320000000000002</v>
      </c>
      <c r="H996">
        <v>99.542000000000002</v>
      </c>
      <c r="I996" t="s">
        <v>34</v>
      </c>
      <c r="J996" t="s">
        <v>34</v>
      </c>
      <c r="K996">
        <v>7.9299999999999995E-2</v>
      </c>
      <c r="L996" t="s">
        <v>1832</v>
      </c>
      <c r="M996">
        <f t="shared" si="15"/>
        <v>1.2607160867372667</v>
      </c>
    </row>
    <row r="997" spans="1:13" x14ac:dyDescent="0.3">
      <c r="A997">
        <v>66</v>
      </c>
      <c r="B997" t="s">
        <v>3013</v>
      </c>
      <c r="C997" t="s">
        <v>3014</v>
      </c>
      <c r="D997" t="s">
        <v>3015</v>
      </c>
      <c r="E997" t="s">
        <v>38</v>
      </c>
      <c r="F997" t="s">
        <v>39</v>
      </c>
      <c r="G997">
        <v>0.79790000000000005</v>
      </c>
      <c r="H997">
        <v>95.679000000000002</v>
      </c>
      <c r="I997" t="s">
        <v>40</v>
      </c>
      <c r="J997" t="s">
        <v>40</v>
      </c>
      <c r="K997">
        <v>7.9799999999999996E-2</v>
      </c>
      <c r="L997" t="s">
        <v>1832</v>
      </c>
      <c r="M997">
        <f t="shared" si="15"/>
        <v>1.2532898859506203</v>
      </c>
    </row>
    <row r="998" spans="1:13" x14ac:dyDescent="0.3">
      <c r="A998">
        <v>66</v>
      </c>
      <c r="B998" t="s">
        <v>3016</v>
      </c>
      <c r="C998" t="s">
        <v>3017</v>
      </c>
      <c r="D998" t="s">
        <v>3018</v>
      </c>
      <c r="E998" t="s">
        <v>44</v>
      </c>
      <c r="F998" t="s">
        <v>39</v>
      </c>
      <c r="G998">
        <v>0.79620000000000002</v>
      </c>
      <c r="H998">
        <v>88.960999999999999</v>
      </c>
      <c r="I998" t="s">
        <v>45</v>
      </c>
      <c r="J998" t="s">
        <v>45</v>
      </c>
      <c r="K998">
        <v>7.9600000000000004E-2</v>
      </c>
      <c r="L998" t="s">
        <v>1832</v>
      </c>
      <c r="M998">
        <f t="shared" si="15"/>
        <v>1.2559658377292138</v>
      </c>
    </row>
    <row r="999" spans="1:13" x14ac:dyDescent="0.3">
      <c r="A999">
        <v>67</v>
      </c>
      <c r="B999" t="s">
        <v>3019</v>
      </c>
      <c r="C999" t="s">
        <v>3020</v>
      </c>
      <c r="D999" t="s">
        <v>3021</v>
      </c>
      <c r="E999" t="s">
        <v>14</v>
      </c>
      <c r="F999" t="s">
        <v>15</v>
      </c>
      <c r="G999">
        <v>0.79720000000000002</v>
      </c>
      <c r="H999">
        <v>19.451000000000001</v>
      </c>
      <c r="I999" t="s">
        <v>1831</v>
      </c>
      <c r="J999" t="s">
        <v>1831</v>
      </c>
      <c r="K999">
        <v>7.9699999999999993E-2</v>
      </c>
      <c r="L999" t="s">
        <v>1832</v>
      </c>
      <c r="M999">
        <f t="shared" si="15"/>
        <v>1.2543903662819869</v>
      </c>
    </row>
    <row r="1000" spans="1:13" x14ac:dyDescent="0.3">
      <c r="A1000">
        <v>67</v>
      </c>
      <c r="B1000" t="s">
        <v>3022</v>
      </c>
      <c r="C1000" t="s">
        <v>3023</v>
      </c>
      <c r="D1000" t="s">
        <v>3024</v>
      </c>
      <c r="E1000" t="s">
        <v>21</v>
      </c>
      <c r="F1000" t="s">
        <v>22</v>
      </c>
      <c r="G1000">
        <v>0.72409999999999997</v>
      </c>
      <c r="H1000">
        <v>18.899000000000001</v>
      </c>
      <c r="I1000" t="s">
        <v>1836</v>
      </c>
      <c r="J1000" t="s">
        <v>1836</v>
      </c>
      <c r="K1000">
        <v>7.2400000000000006E-2</v>
      </c>
      <c r="L1000" t="s">
        <v>1832</v>
      </c>
      <c r="M1000">
        <f t="shared" si="15"/>
        <v>1.3810247203424941</v>
      </c>
    </row>
    <row r="1001" spans="1:13" x14ac:dyDescent="0.3">
      <c r="A1001">
        <v>67</v>
      </c>
      <c r="B1001" t="s">
        <v>3025</v>
      </c>
      <c r="C1001" t="s">
        <v>3026</v>
      </c>
      <c r="D1001" t="s">
        <v>3027</v>
      </c>
      <c r="E1001" t="s">
        <v>27</v>
      </c>
      <c r="F1001" t="s">
        <v>28</v>
      </c>
      <c r="G1001">
        <v>0.78090000000000004</v>
      </c>
      <c r="H1001">
        <v>64.667000000000002</v>
      </c>
      <c r="I1001" t="s">
        <v>23</v>
      </c>
      <c r="J1001" t="s">
        <v>23</v>
      </c>
      <c r="K1001">
        <v>7.8100000000000003E-2</v>
      </c>
      <c r="L1001" t="s">
        <v>1832</v>
      </c>
      <c r="M1001">
        <f t="shared" si="15"/>
        <v>1.2805736970162631</v>
      </c>
    </row>
    <row r="1002" spans="1:13" x14ac:dyDescent="0.3">
      <c r="A1002">
        <v>67</v>
      </c>
      <c r="B1002" t="s">
        <v>3028</v>
      </c>
      <c r="C1002" t="s">
        <v>3029</v>
      </c>
      <c r="D1002" t="s">
        <v>3030</v>
      </c>
      <c r="E1002" t="s">
        <v>32</v>
      </c>
      <c r="F1002" t="s">
        <v>33</v>
      </c>
      <c r="G1002">
        <v>0.77569999999999995</v>
      </c>
      <c r="H1002">
        <v>99.542000000000002</v>
      </c>
      <c r="I1002" t="s">
        <v>34</v>
      </c>
      <c r="J1002" t="s">
        <v>34</v>
      </c>
      <c r="K1002">
        <v>7.7600000000000002E-2</v>
      </c>
      <c r="L1002" t="s">
        <v>1832</v>
      </c>
      <c r="M1002">
        <f t="shared" si="15"/>
        <v>1.2891581797086504</v>
      </c>
    </row>
    <row r="1003" spans="1:13" x14ac:dyDescent="0.3">
      <c r="A1003">
        <v>67</v>
      </c>
      <c r="B1003" t="s">
        <v>3031</v>
      </c>
      <c r="C1003" t="s">
        <v>3032</v>
      </c>
      <c r="D1003" t="s">
        <v>3033</v>
      </c>
      <c r="E1003" t="s">
        <v>38</v>
      </c>
      <c r="F1003" t="s">
        <v>39</v>
      </c>
      <c r="G1003">
        <v>0.80630000000000002</v>
      </c>
      <c r="H1003">
        <v>95.679000000000002</v>
      </c>
      <c r="I1003" t="s">
        <v>40</v>
      </c>
      <c r="J1003" t="s">
        <v>40</v>
      </c>
      <c r="K1003">
        <v>8.0600000000000005E-2</v>
      </c>
      <c r="L1003" t="s">
        <v>1832</v>
      </c>
      <c r="M1003">
        <f t="shared" si="15"/>
        <v>1.240233163834801</v>
      </c>
    </row>
    <row r="1004" spans="1:13" x14ac:dyDescent="0.3">
      <c r="A1004">
        <v>67</v>
      </c>
      <c r="B1004" t="s">
        <v>3034</v>
      </c>
      <c r="C1004" t="s">
        <v>3035</v>
      </c>
      <c r="D1004" t="s">
        <v>3036</v>
      </c>
      <c r="E1004" t="s">
        <v>44</v>
      </c>
      <c r="F1004" t="s">
        <v>39</v>
      </c>
      <c r="G1004">
        <v>0.77880000000000005</v>
      </c>
      <c r="H1004">
        <v>88.960999999999999</v>
      </c>
      <c r="I1004" t="s">
        <v>45</v>
      </c>
      <c r="J1004" t="s">
        <v>45</v>
      </c>
      <c r="K1004">
        <v>7.7899999999999997E-2</v>
      </c>
      <c r="L1004" t="s">
        <v>1832</v>
      </c>
      <c r="M1004">
        <f t="shared" si="15"/>
        <v>1.2840267077555212</v>
      </c>
    </row>
    <row r="1005" spans="1:13" x14ac:dyDescent="0.3">
      <c r="A1005">
        <v>68</v>
      </c>
      <c r="B1005" t="s">
        <v>3037</v>
      </c>
      <c r="C1005" t="s">
        <v>3038</v>
      </c>
      <c r="D1005" t="s">
        <v>3039</v>
      </c>
      <c r="E1005" t="s">
        <v>14</v>
      </c>
      <c r="F1005" t="s">
        <v>15</v>
      </c>
      <c r="G1005">
        <v>0.74770000000000003</v>
      </c>
      <c r="H1005">
        <v>19.451000000000001</v>
      </c>
      <c r="I1005" t="s">
        <v>1831</v>
      </c>
      <c r="J1005" t="s">
        <v>1831</v>
      </c>
      <c r="K1005">
        <v>7.4800000000000005E-2</v>
      </c>
      <c r="L1005" t="s">
        <v>1832</v>
      </c>
      <c r="M1005">
        <f t="shared" si="15"/>
        <v>1.3374348000534972</v>
      </c>
    </row>
    <row r="1006" spans="1:13" x14ac:dyDescent="0.3">
      <c r="A1006">
        <v>68</v>
      </c>
      <c r="B1006" t="s">
        <v>3040</v>
      </c>
      <c r="C1006" t="s">
        <v>3041</v>
      </c>
      <c r="D1006" t="s">
        <v>3042</v>
      </c>
      <c r="E1006" t="s">
        <v>21</v>
      </c>
      <c r="F1006" t="s">
        <v>22</v>
      </c>
      <c r="G1006">
        <v>0.80389999999999995</v>
      </c>
      <c r="H1006">
        <v>18.899000000000001</v>
      </c>
      <c r="I1006" t="s">
        <v>1836</v>
      </c>
      <c r="J1006" t="s">
        <v>1836</v>
      </c>
      <c r="K1006">
        <v>8.0399999999999999E-2</v>
      </c>
      <c r="L1006" t="s">
        <v>1832</v>
      </c>
      <c r="M1006">
        <f t="shared" si="15"/>
        <v>1.2439358129120539</v>
      </c>
    </row>
    <row r="1007" spans="1:13" x14ac:dyDescent="0.3">
      <c r="A1007">
        <v>68</v>
      </c>
      <c r="B1007" t="s">
        <v>3043</v>
      </c>
      <c r="C1007" t="s">
        <v>3044</v>
      </c>
      <c r="D1007" t="s">
        <v>3045</v>
      </c>
      <c r="E1007" t="s">
        <v>27</v>
      </c>
      <c r="F1007" t="s">
        <v>28</v>
      </c>
      <c r="G1007">
        <v>0.81540000000000001</v>
      </c>
      <c r="H1007">
        <v>64.667000000000002</v>
      </c>
      <c r="I1007" t="s">
        <v>23</v>
      </c>
      <c r="J1007" t="s">
        <v>23</v>
      </c>
      <c r="K1007">
        <v>8.1500000000000003E-2</v>
      </c>
      <c r="L1007" t="s">
        <v>1832</v>
      </c>
      <c r="M1007">
        <f t="shared" si="15"/>
        <v>1.2263919548687761</v>
      </c>
    </row>
    <row r="1008" spans="1:13" x14ac:dyDescent="0.3">
      <c r="A1008">
        <v>68</v>
      </c>
      <c r="B1008" t="s">
        <v>3046</v>
      </c>
      <c r="C1008" t="s">
        <v>3047</v>
      </c>
      <c r="D1008" t="s">
        <v>3048</v>
      </c>
      <c r="E1008" t="s">
        <v>32</v>
      </c>
      <c r="F1008" t="s">
        <v>33</v>
      </c>
      <c r="G1008">
        <v>0.77059999999999995</v>
      </c>
      <c r="H1008">
        <v>99.542000000000002</v>
      </c>
      <c r="I1008" t="s">
        <v>34</v>
      </c>
      <c r="J1008" t="s">
        <v>34</v>
      </c>
      <c r="K1008">
        <v>7.7100000000000002E-2</v>
      </c>
      <c r="L1008" t="s">
        <v>1832</v>
      </c>
      <c r="M1008">
        <f t="shared" si="15"/>
        <v>1.2976901116013497</v>
      </c>
    </row>
    <row r="1009" spans="1:13" x14ac:dyDescent="0.3">
      <c r="A1009">
        <v>68</v>
      </c>
      <c r="B1009" t="s">
        <v>3049</v>
      </c>
      <c r="C1009" t="s">
        <v>3050</v>
      </c>
      <c r="D1009" t="s">
        <v>3051</v>
      </c>
      <c r="E1009" t="s">
        <v>38</v>
      </c>
      <c r="F1009" t="s">
        <v>39</v>
      </c>
      <c r="G1009">
        <v>0.70930000000000004</v>
      </c>
      <c r="H1009">
        <v>95.679000000000002</v>
      </c>
      <c r="I1009" t="s">
        <v>40</v>
      </c>
      <c r="J1009" t="s">
        <v>40</v>
      </c>
      <c r="K1009">
        <v>7.0900000000000005E-2</v>
      </c>
      <c r="L1009" t="s">
        <v>1832</v>
      </c>
      <c r="M1009">
        <f t="shared" si="15"/>
        <v>1.4098406880022556</v>
      </c>
    </row>
    <row r="1010" spans="1:13" x14ac:dyDescent="0.3">
      <c r="A1010">
        <v>68</v>
      </c>
      <c r="B1010" t="s">
        <v>3052</v>
      </c>
      <c r="C1010" t="s">
        <v>3053</v>
      </c>
      <c r="D1010" t="s">
        <v>3054</v>
      </c>
      <c r="E1010" t="s">
        <v>44</v>
      </c>
      <c r="F1010" t="s">
        <v>39</v>
      </c>
      <c r="G1010">
        <v>0.77500000000000002</v>
      </c>
      <c r="H1010">
        <v>88.960999999999999</v>
      </c>
      <c r="I1010" t="s">
        <v>45</v>
      </c>
      <c r="J1010" t="s">
        <v>45</v>
      </c>
      <c r="K1010">
        <v>7.7499999999999999E-2</v>
      </c>
      <c r="L1010" t="s">
        <v>1832</v>
      </c>
      <c r="M1010">
        <f t="shared" si="15"/>
        <v>1.2903225806451613</v>
      </c>
    </row>
    <row r="1011" spans="1:13" x14ac:dyDescent="0.3">
      <c r="A1011">
        <v>69</v>
      </c>
      <c r="B1011" t="s">
        <v>3055</v>
      </c>
      <c r="C1011" t="s">
        <v>3056</v>
      </c>
      <c r="D1011" t="s">
        <v>3057</v>
      </c>
      <c r="E1011" t="s">
        <v>14</v>
      </c>
      <c r="F1011" t="s">
        <v>15</v>
      </c>
      <c r="G1011">
        <v>0.7792</v>
      </c>
      <c r="H1011">
        <v>19.451000000000001</v>
      </c>
      <c r="I1011" t="s">
        <v>1831</v>
      </c>
      <c r="J1011" t="s">
        <v>1831</v>
      </c>
      <c r="K1011">
        <v>7.7899999999999997E-2</v>
      </c>
      <c r="L1011" t="s">
        <v>1832</v>
      </c>
      <c r="M1011">
        <f t="shared" si="15"/>
        <v>1.2833675564681726</v>
      </c>
    </row>
    <row r="1012" spans="1:13" x14ac:dyDescent="0.3">
      <c r="A1012">
        <v>69</v>
      </c>
      <c r="B1012" t="s">
        <v>3058</v>
      </c>
      <c r="C1012" t="s">
        <v>3059</v>
      </c>
      <c r="D1012" t="s">
        <v>3060</v>
      </c>
      <c r="E1012" t="s">
        <v>21</v>
      </c>
      <c r="F1012" t="s">
        <v>22</v>
      </c>
      <c r="G1012">
        <v>0.80549999999999999</v>
      </c>
      <c r="H1012">
        <v>18.899000000000001</v>
      </c>
      <c r="I1012" t="s">
        <v>1836</v>
      </c>
      <c r="J1012" t="s">
        <v>1836</v>
      </c>
      <c r="K1012">
        <v>8.0600000000000005E-2</v>
      </c>
      <c r="L1012" t="s">
        <v>1832</v>
      </c>
      <c r="M1012">
        <f t="shared" si="15"/>
        <v>1.2414649286157666</v>
      </c>
    </row>
    <row r="1013" spans="1:13" x14ac:dyDescent="0.3">
      <c r="A1013">
        <v>69</v>
      </c>
      <c r="B1013" t="s">
        <v>3061</v>
      </c>
      <c r="C1013" t="s">
        <v>3062</v>
      </c>
      <c r="D1013" t="s">
        <v>3063</v>
      </c>
      <c r="E1013" t="s">
        <v>27</v>
      </c>
      <c r="F1013" t="s">
        <v>28</v>
      </c>
      <c r="G1013">
        <v>0.80969999999999998</v>
      </c>
      <c r="H1013">
        <v>64.667000000000002</v>
      </c>
      <c r="I1013" t="s">
        <v>23</v>
      </c>
      <c r="J1013" t="s">
        <v>23</v>
      </c>
      <c r="K1013">
        <v>8.1000000000000003E-2</v>
      </c>
      <c r="L1013" t="s">
        <v>1832</v>
      </c>
      <c r="M1013">
        <f t="shared" si="15"/>
        <v>1.2350253180190194</v>
      </c>
    </row>
    <row r="1014" spans="1:13" x14ac:dyDescent="0.3">
      <c r="A1014">
        <v>69</v>
      </c>
      <c r="B1014" t="s">
        <v>3064</v>
      </c>
      <c r="C1014" t="s">
        <v>3065</v>
      </c>
      <c r="D1014" t="s">
        <v>3066</v>
      </c>
      <c r="E1014" t="s">
        <v>32</v>
      </c>
      <c r="F1014" t="s">
        <v>33</v>
      </c>
      <c r="G1014">
        <v>0.71519999999999995</v>
      </c>
      <c r="H1014">
        <v>99.542000000000002</v>
      </c>
      <c r="I1014" t="s">
        <v>34</v>
      </c>
      <c r="J1014" t="s">
        <v>34</v>
      </c>
      <c r="K1014">
        <v>7.1499999999999994E-2</v>
      </c>
      <c r="L1014" t="s">
        <v>1832</v>
      </c>
      <c r="M1014">
        <f t="shared" si="15"/>
        <v>1.3982102908277405</v>
      </c>
    </row>
    <row r="1015" spans="1:13" x14ac:dyDescent="0.3">
      <c r="A1015">
        <v>69</v>
      </c>
      <c r="B1015" t="s">
        <v>3067</v>
      </c>
      <c r="C1015" t="s">
        <v>3068</v>
      </c>
      <c r="D1015" t="s">
        <v>3069</v>
      </c>
      <c r="E1015" t="s">
        <v>38</v>
      </c>
      <c r="F1015" t="s">
        <v>39</v>
      </c>
      <c r="G1015">
        <v>0.73599999999999999</v>
      </c>
      <c r="H1015">
        <v>95.679000000000002</v>
      </c>
      <c r="I1015" t="s">
        <v>40</v>
      </c>
      <c r="J1015" t="s">
        <v>40</v>
      </c>
      <c r="K1015">
        <v>7.3599999999999999E-2</v>
      </c>
      <c r="L1015" t="s">
        <v>1832</v>
      </c>
      <c r="M1015">
        <f t="shared" si="15"/>
        <v>1.3586956521739131</v>
      </c>
    </row>
    <row r="1016" spans="1:13" x14ac:dyDescent="0.3">
      <c r="A1016">
        <v>69</v>
      </c>
      <c r="B1016" t="s">
        <v>3070</v>
      </c>
      <c r="C1016" t="s">
        <v>3071</v>
      </c>
      <c r="D1016" t="s">
        <v>3072</v>
      </c>
      <c r="E1016" t="s">
        <v>44</v>
      </c>
      <c r="F1016" t="s">
        <v>39</v>
      </c>
      <c r="G1016">
        <v>0.80230000000000001</v>
      </c>
      <c r="H1016">
        <v>88.960999999999999</v>
      </c>
      <c r="I1016" t="s">
        <v>45</v>
      </c>
      <c r="J1016" t="s">
        <v>45</v>
      </c>
      <c r="K1016">
        <v>8.0199999999999994E-2</v>
      </c>
      <c r="L1016" t="s">
        <v>1832</v>
      </c>
      <c r="M1016">
        <f t="shared" si="15"/>
        <v>1.246416552411816</v>
      </c>
    </row>
    <row r="1017" spans="1:13" x14ac:dyDescent="0.3">
      <c r="A1017">
        <v>70</v>
      </c>
      <c r="B1017" t="s">
        <v>3073</v>
      </c>
      <c r="C1017" t="s">
        <v>3074</v>
      </c>
      <c r="D1017" t="s">
        <v>3075</v>
      </c>
      <c r="E1017" t="s">
        <v>14</v>
      </c>
      <c r="F1017" t="s">
        <v>15</v>
      </c>
      <c r="G1017">
        <v>0.7974</v>
      </c>
      <c r="H1017">
        <v>19.451000000000001</v>
      </c>
      <c r="I1017" t="s">
        <v>1831</v>
      </c>
      <c r="J1017" t="s">
        <v>1831</v>
      </c>
      <c r="K1017">
        <v>7.9699999999999993E-2</v>
      </c>
      <c r="L1017" t="s">
        <v>1832</v>
      </c>
      <c r="M1017">
        <f t="shared" si="15"/>
        <v>1.2540757461750689</v>
      </c>
    </row>
    <row r="1018" spans="1:13" x14ac:dyDescent="0.3">
      <c r="A1018">
        <v>70</v>
      </c>
      <c r="B1018" t="s">
        <v>3076</v>
      </c>
      <c r="C1018" t="s">
        <v>3077</v>
      </c>
      <c r="D1018" t="s">
        <v>3078</v>
      </c>
      <c r="E1018" t="s">
        <v>21</v>
      </c>
      <c r="F1018" t="s">
        <v>22</v>
      </c>
      <c r="G1018">
        <v>0.73750000000000004</v>
      </c>
      <c r="H1018">
        <v>18.899000000000001</v>
      </c>
      <c r="I1018" t="s">
        <v>1836</v>
      </c>
      <c r="J1018" t="s">
        <v>1836</v>
      </c>
      <c r="K1018">
        <v>7.3800000000000004E-2</v>
      </c>
      <c r="L1018" t="s">
        <v>1832</v>
      </c>
      <c r="M1018">
        <f t="shared" si="15"/>
        <v>1.3559322033898304</v>
      </c>
    </row>
    <row r="1019" spans="1:13" x14ac:dyDescent="0.3">
      <c r="A1019">
        <v>70</v>
      </c>
      <c r="B1019" t="s">
        <v>3079</v>
      </c>
      <c r="C1019" t="s">
        <v>3080</v>
      </c>
      <c r="D1019" t="s">
        <v>3081</v>
      </c>
      <c r="E1019" t="s">
        <v>27</v>
      </c>
      <c r="F1019" t="s">
        <v>28</v>
      </c>
      <c r="G1019">
        <v>0.7974</v>
      </c>
      <c r="H1019">
        <v>64.667000000000002</v>
      </c>
      <c r="I1019" t="s">
        <v>23</v>
      </c>
      <c r="J1019" t="s">
        <v>23</v>
      </c>
      <c r="K1019">
        <v>7.9699999999999993E-2</v>
      </c>
      <c r="L1019" t="s">
        <v>1832</v>
      </c>
      <c r="M1019">
        <f t="shared" si="15"/>
        <v>1.2540757461750689</v>
      </c>
    </row>
    <row r="1020" spans="1:13" x14ac:dyDescent="0.3">
      <c r="A1020">
        <v>70</v>
      </c>
      <c r="B1020" t="s">
        <v>3082</v>
      </c>
      <c r="C1020" t="s">
        <v>3083</v>
      </c>
      <c r="D1020" t="s">
        <v>3084</v>
      </c>
      <c r="E1020" t="s">
        <v>32</v>
      </c>
      <c r="F1020" t="s">
        <v>33</v>
      </c>
      <c r="G1020">
        <v>0.79039999999999999</v>
      </c>
      <c r="H1020">
        <v>99.542000000000002</v>
      </c>
      <c r="I1020" t="s">
        <v>34</v>
      </c>
      <c r="J1020" t="s">
        <v>34</v>
      </c>
      <c r="K1020">
        <v>7.9000000000000001E-2</v>
      </c>
      <c r="L1020" t="s">
        <v>1832</v>
      </c>
      <c r="M1020">
        <f t="shared" si="15"/>
        <v>1.2651821862348178</v>
      </c>
    </row>
    <row r="1021" spans="1:13" x14ac:dyDescent="0.3">
      <c r="A1021">
        <v>70</v>
      </c>
      <c r="B1021" t="s">
        <v>3085</v>
      </c>
      <c r="C1021" t="s">
        <v>3086</v>
      </c>
      <c r="D1021" t="s">
        <v>3087</v>
      </c>
      <c r="E1021" t="s">
        <v>38</v>
      </c>
      <c r="F1021" t="s">
        <v>39</v>
      </c>
      <c r="G1021">
        <v>0.78979999999999995</v>
      </c>
      <c r="H1021">
        <v>95.679000000000002</v>
      </c>
      <c r="I1021" t="s">
        <v>40</v>
      </c>
      <c r="J1021" t="s">
        <v>40</v>
      </c>
      <c r="K1021">
        <v>7.9000000000000001E-2</v>
      </c>
      <c r="L1021" t="s">
        <v>1832</v>
      </c>
      <c r="M1021">
        <f t="shared" si="15"/>
        <v>1.2661433274246645</v>
      </c>
    </row>
    <row r="1022" spans="1:13" x14ac:dyDescent="0.3">
      <c r="A1022">
        <v>70</v>
      </c>
      <c r="B1022" t="s">
        <v>3088</v>
      </c>
      <c r="C1022" t="s">
        <v>3089</v>
      </c>
      <c r="D1022" t="s">
        <v>3090</v>
      </c>
      <c r="E1022" t="s">
        <v>44</v>
      </c>
      <c r="F1022" t="s">
        <v>39</v>
      </c>
      <c r="G1022">
        <v>0.74550000000000005</v>
      </c>
      <c r="H1022">
        <v>88.960999999999999</v>
      </c>
      <c r="I1022" t="s">
        <v>45</v>
      </c>
      <c r="J1022" t="s">
        <v>45</v>
      </c>
      <c r="K1022">
        <v>7.46E-2</v>
      </c>
      <c r="L1022" t="s">
        <v>1832</v>
      </c>
      <c r="M1022">
        <f t="shared" si="15"/>
        <v>1.3413816230717639</v>
      </c>
    </row>
    <row r="1023" spans="1:13" x14ac:dyDescent="0.3">
      <c r="A1023">
        <v>71</v>
      </c>
      <c r="B1023" t="s">
        <v>3091</v>
      </c>
      <c r="C1023" t="s">
        <v>3092</v>
      </c>
      <c r="D1023" t="s">
        <v>3093</v>
      </c>
      <c r="E1023" t="s">
        <v>14</v>
      </c>
      <c r="F1023" t="s">
        <v>15</v>
      </c>
      <c r="G1023">
        <v>0.7389</v>
      </c>
      <c r="H1023">
        <v>19.451000000000001</v>
      </c>
      <c r="I1023" t="s">
        <v>1831</v>
      </c>
      <c r="J1023" t="s">
        <v>1831</v>
      </c>
      <c r="K1023">
        <v>7.3899999999999993E-2</v>
      </c>
      <c r="L1023" t="s">
        <v>1832</v>
      </c>
      <c r="M1023">
        <f t="shared" si="15"/>
        <v>1.3533631073216945</v>
      </c>
    </row>
    <row r="1024" spans="1:13" x14ac:dyDescent="0.3">
      <c r="A1024">
        <v>71</v>
      </c>
      <c r="B1024" t="s">
        <v>3094</v>
      </c>
      <c r="C1024" t="s">
        <v>3095</v>
      </c>
      <c r="D1024" t="s">
        <v>3096</v>
      </c>
      <c r="E1024" t="s">
        <v>21</v>
      </c>
      <c r="F1024" t="s">
        <v>22</v>
      </c>
      <c r="G1024">
        <v>0.82069999999999999</v>
      </c>
      <c r="H1024">
        <v>18.899000000000001</v>
      </c>
      <c r="I1024" t="s">
        <v>1836</v>
      </c>
      <c r="J1024" t="s">
        <v>1836</v>
      </c>
      <c r="K1024">
        <v>8.2100000000000006E-2</v>
      </c>
      <c r="L1024" t="s">
        <v>1832</v>
      </c>
      <c r="M1024">
        <f t="shared" si="15"/>
        <v>1.2184720360667722</v>
      </c>
    </row>
    <row r="1025" spans="1:13" x14ac:dyDescent="0.3">
      <c r="A1025">
        <v>71</v>
      </c>
      <c r="B1025" t="s">
        <v>3097</v>
      </c>
      <c r="C1025" t="s">
        <v>3098</v>
      </c>
      <c r="D1025" t="s">
        <v>3099</v>
      </c>
      <c r="E1025" t="s">
        <v>27</v>
      </c>
      <c r="F1025" t="s">
        <v>28</v>
      </c>
      <c r="G1025">
        <v>0.77249999999999996</v>
      </c>
      <c r="H1025">
        <v>64.667000000000002</v>
      </c>
      <c r="I1025" t="s">
        <v>23</v>
      </c>
      <c r="J1025" t="s">
        <v>23</v>
      </c>
      <c r="K1025">
        <v>7.7200000000000005E-2</v>
      </c>
      <c r="L1025" t="s">
        <v>1832</v>
      </c>
      <c r="M1025">
        <f t="shared" si="15"/>
        <v>1.2944983818770228</v>
      </c>
    </row>
    <row r="1026" spans="1:13" x14ac:dyDescent="0.3">
      <c r="A1026">
        <v>71</v>
      </c>
      <c r="B1026" t="s">
        <v>3100</v>
      </c>
      <c r="C1026" t="s">
        <v>3101</v>
      </c>
      <c r="D1026" t="s">
        <v>3102</v>
      </c>
      <c r="E1026" t="s">
        <v>32</v>
      </c>
      <c r="F1026" t="s">
        <v>33</v>
      </c>
      <c r="G1026">
        <v>0.79690000000000005</v>
      </c>
      <c r="H1026">
        <v>99.542000000000002</v>
      </c>
      <c r="I1026" t="s">
        <v>34</v>
      </c>
      <c r="J1026" t="s">
        <v>34</v>
      </c>
      <c r="K1026">
        <v>7.9699999999999993E-2</v>
      </c>
      <c r="L1026" t="s">
        <v>1832</v>
      </c>
      <c r="M1026">
        <f t="shared" si="15"/>
        <v>1.2548625925461161</v>
      </c>
    </row>
    <row r="1027" spans="1:13" x14ac:dyDescent="0.3">
      <c r="A1027">
        <v>71</v>
      </c>
      <c r="B1027" t="s">
        <v>3103</v>
      </c>
      <c r="C1027" t="s">
        <v>3104</v>
      </c>
      <c r="D1027" t="s">
        <v>3105</v>
      </c>
      <c r="E1027" t="s">
        <v>38</v>
      </c>
      <c r="F1027" t="s">
        <v>39</v>
      </c>
      <c r="G1027">
        <v>0.77029999999999998</v>
      </c>
      <c r="H1027">
        <v>95.679000000000002</v>
      </c>
      <c r="I1027" t="s">
        <v>40</v>
      </c>
      <c r="J1027" t="s">
        <v>40</v>
      </c>
      <c r="K1027">
        <v>7.6999999999999999E-2</v>
      </c>
      <c r="L1027" t="s">
        <v>1832</v>
      </c>
      <c r="M1027">
        <f t="shared" ref="M1027:M1090" si="16">1/G1027</f>
        <v>1.2981955082435415</v>
      </c>
    </row>
    <row r="1028" spans="1:13" x14ac:dyDescent="0.3">
      <c r="A1028">
        <v>71</v>
      </c>
      <c r="B1028" t="s">
        <v>3106</v>
      </c>
      <c r="C1028" t="s">
        <v>3107</v>
      </c>
      <c r="D1028" t="s">
        <v>3108</v>
      </c>
      <c r="E1028" t="s">
        <v>44</v>
      </c>
      <c r="F1028" t="s">
        <v>39</v>
      </c>
      <c r="G1028">
        <v>0.76390000000000002</v>
      </c>
      <c r="H1028">
        <v>88.960999999999999</v>
      </c>
      <c r="I1028" t="s">
        <v>45</v>
      </c>
      <c r="J1028" t="s">
        <v>45</v>
      </c>
      <c r="K1028">
        <v>7.6399999999999996E-2</v>
      </c>
      <c r="L1028" t="s">
        <v>1832</v>
      </c>
      <c r="M1028">
        <f t="shared" si="16"/>
        <v>1.3090718680455558</v>
      </c>
    </row>
    <row r="1029" spans="1:13" x14ac:dyDescent="0.3">
      <c r="A1029">
        <v>72</v>
      </c>
      <c r="B1029" t="s">
        <v>3109</v>
      </c>
      <c r="C1029" t="s">
        <v>3110</v>
      </c>
      <c r="D1029" t="s">
        <v>3111</v>
      </c>
      <c r="E1029" t="s">
        <v>14</v>
      </c>
      <c r="F1029" t="s">
        <v>15</v>
      </c>
      <c r="G1029">
        <v>0.79349999999999998</v>
      </c>
      <c r="H1029">
        <v>19.451000000000001</v>
      </c>
      <c r="I1029" t="s">
        <v>1831</v>
      </c>
      <c r="J1029" t="s">
        <v>1831</v>
      </c>
      <c r="K1029">
        <v>7.9399999999999998E-2</v>
      </c>
      <c r="L1029" t="s">
        <v>1832</v>
      </c>
      <c r="M1029">
        <f t="shared" si="16"/>
        <v>1.260239445494644</v>
      </c>
    </row>
    <row r="1030" spans="1:13" x14ac:dyDescent="0.3">
      <c r="A1030">
        <v>72</v>
      </c>
      <c r="B1030" t="s">
        <v>3112</v>
      </c>
      <c r="C1030" t="s">
        <v>3113</v>
      </c>
      <c r="D1030" t="s">
        <v>3114</v>
      </c>
      <c r="E1030" t="s">
        <v>21</v>
      </c>
      <c r="F1030" t="s">
        <v>22</v>
      </c>
      <c r="G1030">
        <v>0.76259999999999994</v>
      </c>
      <c r="H1030">
        <v>18.899000000000001</v>
      </c>
      <c r="I1030" t="s">
        <v>1836</v>
      </c>
      <c r="J1030" t="s">
        <v>1836</v>
      </c>
      <c r="K1030">
        <v>7.6300000000000007E-2</v>
      </c>
      <c r="L1030" t="s">
        <v>1832</v>
      </c>
      <c r="M1030">
        <f t="shared" si="16"/>
        <v>1.3113034356150015</v>
      </c>
    </row>
    <row r="1031" spans="1:13" x14ac:dyDescent="0.3">
      <c r="A1031">
        <v>72</v>
      </c>
      <c r="B1031" t="s">
        <v>3115</v>
      </c>
      <c r="C1031" t="s">
        <v>3116</v>
      </c>
      <c r="D1031" t="s">
        <v>3117</v>
      </c>
      <c r="E1031" t="s">
        <v>27</v>
      </c>
      <c r="F1031" t="s">
        <v>28</v>
      </c>
      <c r="G1031">
        <v>0.73070000000000002</v>
      </c>
      <c r="H1031">
        <v>64.667000000000002</v>
      </c>
      <c r="I1031" t="s">
        <v>23</v>
      </c>
      <c r="J1031" t="s">
        <v>23</v>
      </c>
      <c r="K1031">
        <v>7.3099999999999998E-2</v>
      </c>
      <c r="L1031" t="s">
        <v>1832</v>
      </c>
      <c r="M1031">
        <f t="shared" si="16"/>
        <v>1.368550704803613</v>
      </c>
    </row>
    <row r="1032" spans="1:13" x14ac:dyDescent="0.3">
      <c r="A1032">
        <v>72</v>
      </c>
      <c r="B1032" t="s">
        <v>3118</v>
      </c>
      <c r="C1032" t="s">
        <v>3119</v>
      </c>
      <c r="D1032" t="s">
        <v>3120</v>
      </c>
      <c r="E1032" t="s">
        <v>32</v>
      </c>
      <c r="F1032" t="s">
        <v>33</v>
      </c>
      <c r="G1032">
        <v>0.73199999999999998</v>
      </c>
      <c r="H1032">
        <v>99.542000000000002</v>
      </c>
      <c r="I1032" t="s">
        <v>34</v>
      </c>
      <c r="J1032" t="s">
        <v>34</v>
      </c>
      <c r="K1032">
        <v>7.3200000000000001E-2</v>
      </c>
      <c r="L1032" t="s">
        <v>1832</v>
      </c>
      <c r="M1032">
        <f t="shared" si="16"/>
        <v>1.3661202185792349</v>
      </c>
    </row>
    <row r="1033" spans="1:13" x14ac:dyDescent="0.3">
      <c r="A1033">
        <v>72</v>
      </c>
      <c r="B1033" t="s">
        <v>3121</v>
      </c>
      <c r="C1033" t="s">
        <v>3122</v>
      </c>
      <c r="D1033" t="s">
        <v>3123</v>
      </c>
      <c r="E1033" t="s">
        <v>38</v>
      </c>
      <c r="F1033" t="s">
        <v>39</v>
      </c>
      <c r="G1033">
        <v>0.77790000000000004</v>
      </c>
      <c r="H1033">
        <v>95.679000000000002</v>
      </c>
      <c r="I1033" t="s">
        <v>40</v>
      </c>
      <c r="J1033" t="s">
        <v>40</v>
      </c>
      <c r="K1033">
        <v>7.7799999999999994E-2</v>
      </c>
      <c r="L1033" t="s">
        <v>1832</v>
      </c>
      <c r="M1033">
        <f t="shared" si="16"/>
        <v>1.2855122766422418</v>
      </c>
    </row>
    <row r="1034" spans="1:13" x14ac:dyDescent="0.3">
      <c r="A1034">
        <v>72</v>
      </c>
      <c r="B1034" t="s">
        <v>3124</v>
      </c>
      <c r="C1034" t="s">
        <v>3125</v>
      </c>
      <c r="D1034" t="s">
        <v>3126</v>
      </c>
      <c r="E1034" t="s">
        <v>44</v>
      </c>
      <c r="F1034" t="s">
        <v>39</v>
      </c>
      <c r="G1034">
        <v>0.80589999999999995</v>
      </c>
      <c r="H1034">
        <v>88.960999999999999</v>
      </c>
      <c r="I1034" t="s">
        <v>45</v>
      </c>
      <c r="J1034" t="s">
        <v>45</v>
      </c>
      <c r="K1034">
        <v>8.0600000000000005E-2</v>
      </c>
      <c r="L1034" t="s">
        <v>1832</v>
      </c>
      <c r="M1034">
        <f t="shared" si="16"/>
        <v>1.2408487405385284</v>
      </c>
    </row>
    <row r="1035" spans="1:13" x14ac:dyDescent="0.3">
      <c r="A1035">
        <v>73</v>
      </c>
      <c r="B1035" t="s">
        <v>3127</v>
      </c>
      <c r="C1035" t="s">
        <v>3128</v>
      </c>
      <c r="D1035" t="s">
        <v>3129</v>
      </c>
      <c r="E1035" t="s">
        <v>14</v>
      </c>
      <c r="F1035" t="s">
        <v>15</v>
      </c>
      <c r="G1035">
        <v>0.77849999999999997</v>
      </c>
      <c r="H1035">
        <v>19.451000000000001</v>
      </c>
      <c r="I1035" t="s">
        <v>1831</v>
      </c>
      <c r="J1035" t="s">
        <v>1831</v>
      </c>
      <c r="K1035">
        <v>7.7899999999999997E-2</v>
      </c>
      <c r="L1035" t="s">
        <v>1832</v>
      </c>
      <c r="M1035">
        <f t="shared" si="16"/>
        <v>1.2845215157353886</v>
      </c>
    </row>
    <row r="1036" spans="1:13" x14ac:dyDescent="0.3">
      <c r="A1036">
        <v>73</v>
      </c>
      <c r="B1036" t="s">
        <v>3130</v>
      </c>
      <c r="C1036" t="s">
        <v>3131</v>
      </c>
      <c r="D1036" t="s">
        <v>3132</v>
      </c>
      <c r="E1036" t="s">
        <v>21</v>
      </c>
      <c r="F1036" t="s">
        <v>22</v>
      </c>
      <c r="G1036">
        <v>0.74460000000000004</v>
      </c>
      <c r="H1036">
        <v>18.899000000000001</v>
      </c>
      <c r="I1036" t="s">
        <v>1836</v>
      </c>
      <c r="J1036" t="s">
        <v>1836</v>
      </c>
      <c r="K1036">
        <v>7.4499999999999997E-2</v>
      </c>
      <c r="L1036" t="s">
        <v>1832</v>
      </c>
      <c r="M1036">
        <f t="shared" si="16"/>
        <v>1.3430029546065001</v>
      </c>
    </row>
    <row r="1037" spans="1:13" x14ac:dyDescent="0.3">
      <c r="A1037">
        <v>73</v>
      </c>
      <c r="B1037" t="s">
        <v>3133</v>
      </c>
      <c r="C1037" t="s">
        <v>3134</v>
      </c>
      <c r="D1037" t="s">
        <v>3135</v>
      </c>
      <c r="E1037" t="s">
        <v>27</v>
      </c>
      <c r="F1037" t="s">
        <v>28</v>
      </c>
      <c r="G1037">
        <v>0.77590000000000003</v>
      </c>
      <c r="H1037">
        <v>64.667000000000002</v>
      </c>
      <c r="I1037" t="s">
        <v>23</v>
      </c>
      <c r="J1037" t="s">
        <v>23</v>
      </c>
      <c r="K1037">
        <v>7.7600000000000002E-2</v>
      </c>
      <c r="L1037" t="s">
        <v>1832</v>
      </c>
      <c r="M1037">
        <f t="shared" si="16"/>
        <v>1.2888258796236627</v>
      </c>
    </row>
    <row r="1038" spans="1:13" x14ac:dyDescent="0.3">
      <c r="A1038">
        <v>73</v>
      </c>
      <c r="B1038" t="s">
        <v>3136</v>
      </c>
      <c r="C1038" t="s">
        <v>3137</v>
      </c>
      <c r="D1038" t="s">
        <v>3138</v>
      </c>
      <c r="E1038" t="s">
        <v>32</v>
      </c>
      <c r="F1038" t="s">
        <v>33</v>
      </c>
      <c r="G1038">
        <v>0.7631</v>
      </c>
      <c r="H1038">
        <v>99.542000000000002</v>
      </c>
      <c r="I1038" t="s">
        <v>34</v>
      </c>
      <c r="J1038" t="s">
        <v>34</v>
      </c>
      <c r="K1038">
        <v>7.6300000000000007E-2</v>
      </c>
      <c r="L1038" t="s">
        <v>1832</v>
      </c>
      <c r="M1038">
        <f t="shared" si="16"/>
        <v>1.3104442405975625</v>
      </c>
    </row>
    <row r="1039" spans="1:13" x14ac:dyDescent="0.3">
      <c r="A1039">
        <v>73</v>
      </c>
      <c r="B1039" t="s">
        <v>3139</v>
      </c>
      <c r="C1039" t="s">
        <v>3140</v>
      </c>
      <c r="D1039" t="s">
        <v>3141</v>
      </c>
      <c r="E1039" t="s">
        <v>38</v>
      </c>
      <c r="F1039" t="s">
        <v>39</v>
      </c>
      <c r="G1039">
        <v>0.77890000000000004</v>
      </c>
      <c r="H1039">
        <v>95.679000000000002</v>
      </c>
      <c r="I1039" t="s">
        <v>40</v>
      </c>
      <c r="J1039" t="s">
        <v>40</v>
      </c>
      <c r="K1039">
        <v>7.7899999999999997E-2</v>
      </c>
      <c r="L1039" t="s">
        <v>1832</v>
      </c>
      <c r="M1039">
        <f t="shared" si="16"/>
        <v>1.2838618564642443</v>
      </c>
    </row>
    <row r="1040" spans="1:13" x14ac:dyDescent="0.3">
      <c r="A1040">
        <v>73</v>
      </c>
      <c r="B1040" t="s">
        <v>3142</v>
      </c>
      <c r="C1040" t="s">
        <v>3143</v>
      </c>
      <c r="D1040" t="s">
        <v>3144</v>
      </c>
      <c r="E1040" t="s">
        <v>44</v>
      </c>
      <c r="F1040" t="s">
        <v>39</v>
      </c>
      <c r="G1040">
        <v>0.73419999999999996</v>
      </c>
      <c r="H1040">
        <v>88.960999999999999</v>
      </c>
      <c r="I1040" t="s">
        <v>45</v>
      </c>
      <c r="J1040" t="s">
        <v>45</v>
      </c>
      <c r="K1040">
        <v>7.3400000000000007E-2</v>
      </c>
      <c r="L1040" t="s">
        <v>1832</v>
      </c>
      <c r="M1040">
        <f t="shared" si="16"/>
        <v>1.3620266957232363</v>
      </c>
    </row>
    <row r="1041" spans="1:13" x14ac:dyDescent="0.3">
      <c r="A1041">
        <v>74</v>
      </c>
      <c r="B1041" t="s">
        <v>3145</v>
      </c>
      <c r="C1041" t="s">
        <v>3146</v>
      </c>
      <c r="D1041" t="s">
        <v>3147</v>
      </c>
      <c r="E1041" t="s">
        <v>14</v>
      </c>
      <c r="F1041" t="s">
        <v>15</v>
      </c>
      <c r="G1041">
        <v>0.76290000000000002</v>
      </c>
      <c r="H1041">
        <v>19.451000000000001</v>
      </c>
      <c r="I1041" t="s">
        <v>1831</v>
      </c>
      <c r="J1041" t="s">
        <v>1831</v>
      </c>
      <c r="K1041">
        <v>7.6300000000000007E-2</v>
      </c>
      <c r="L1041" t="s">
        <v>1832</v>
      </c>
      <c r="M1041">
        <f t="shared" si="16"/>
        <v>1.3107877834578581</v>
      </c>
    </row>
    <row r="1042" spans="1:13" x14ac:dyDescent="0.3">
      <c r="A1042">
        <v>74</v>
      </c>
      <c r="B1042" t="s">
        <v>3148</v>
      </c>
      <c r="C1042" t="s">
        <v>3149</v>
      </c>
      <c r="D1042" t="s">
        <v>3150</v>
      </c>
      <c r="E1042" t="s">
        <v>21</v>
      </c>
      <c r="F1042" t="s">
        <v>22</v>
      </c>
      <c r="G1042">
        <v>0.80859999999999999</v>
      </c>
      <c r="H1042">
        <v>18.899000000000001</v>
      </c>
      <c r="I1042" t="s">
        <v>1836</v>
      </c>
      <c r="J1042" t="s">
        <v>1836</v>
      </c>
      <c r="K1042">
        <v>8.09E-2</v>
      </c>
      <c r="L1042" t="s">
        <v>1832</v>
      </c>
      <c r="M1042">
        <f t="shared" si="16"/>
        <v>1.2367054167697256</v>
      </c>
    </row>
    <row r="1043" spans="1:13" x14ac:dyDescent="0.3">
      <c r="A1043">
        <v>74</v>
      </c>
      <c r="B1043" t="s">
        <v>3151</v>
      </c>
      <c r="C1043" t="s">
        <v>3152</v>
      </c>
      <c r="D1043" t="s">
        <v>3153</v>
      </c>
      <c r="E1043" t="s">
        <v>27</v>
      </c>
      <c r="F1043" t="s">
        <v>28</v>
      </c>
      <c r="G1043">
        <v>0.77869999999999995</v>
      </c>
      <c r="H1043">
        <v>64.667000000000002</v>
      </c>
      <c r="I1043" t="s">
        <v>23</v>
      </c>
      <c r="J1043" t="s">
        <v>23</v>
      </c>
      <c r="K1043">
        <v>7.7899999999999997E-2</v>
      </c>
      <c r="L1043" t="s">
        <v>1832</v>
      </c>
      <c r="M1043">
        <f t="shared" si="16"/>
        <v>1.284191601386927</v>
      </c>
    </row>
    <row r="1044" spans="1:13" x14ac:dyDescent="0.3">
      <c r="A1044">
        <v>74</v>
      </c>
      <c r="B1044" t="s">
        <v>3154</v>
      </c>
      <c r="C1044" t="s">
        <v>3155</v>
      </c>
      <c r="D1044" t="s">
        <v>3156</v>
      </c>
      <c r="E1044" t="s">
        <v>32</v>
      </c>
      <c r="F1044" t="s">
        <v>33</v>
      </c>
      <c r="G1044">
        <v>0.7792</v>
      </c>
      <c r="H1044">
        <v>99.542000000000002</v>
      </c>
      <c r="I1044" t="s">
        <v>34</v>
      </c>
      <c r="J1044" t="s">
        <v>34</v>
      </c>
      <c r="K1044">
        <v>7.7899999999999997E-2</v>
      </c>
      <c r="L1044" t="s">
        <v>1832</v>
      </c>
      <c r="M1044">
        <f t="shared" si="16"/>
        <v>1.2833675564681726</v>
      </c>
    </row>
    <row r="1045" spans="1:13" x14ac:dyDescent="0.3">
      <c r="A1045">
        <v>74</v>
      </c>
      <c r="B1045" t="s">
        <v>3157</v>
      </c>
      <c r="C1045" t="s">
        <v>3158</v>
      </c>
      <c r="D1045" t="s">
        <v>3159</v>
      </c>
      <c r="E1045" t="s">
        <v>38</v>
      </c>
      <c r="F1045" t="s">
        <v>39</v>
      </c>
      <c r="G1045">
        <v>0.74039999999999995</v>
      </c>
      <c r="H1045">
        <v>95.679000000000002</v>
      </c>
      <c r="I1045" t="s">
        <v>40</v>
      </c>
      <c r="J1045" t="s">
        <v>40</v>
      </c>
      <c r="K1045">
        <v>7.3999999999999996E-2</v>
      </c>
      <c r="L1045" t="s">
        <v>1832</v>
      </c>
      <c r="M1045">
        <f t="shared" si="16"/>
        <v>1.3506212857914641</v>
      </c>
    </row>
    <row r="1046" spans="1:13" x14ac:dyDescent="0.3">
      <c r="A1046">
        <v>74</v>
      </c>
      <c r="B1046" t="s">
        <v>3160</v>
      </c>
      <c r="C1046" t="s">
        <v>3161</v>
      </c>
      <c r="D1046" t="s">
        <v>3162</v>
      </c>
      <c r="E1046" t="s">
        <v>44</v>
      </c>
      <c r="F1046" t="s">
        <v>39</v>
      </c>
      <c r="G1046">
        <v>0.78249999999999997</v>
      </c>
      <c r="H1046">
        <v>88.960999999999999</v>
      </c>
      <c r="I1046" t="s">
        <v>45</v>
      </c>
      <c r="J1046" t="s">
        <v>45</v>
      </c>
      <c r="K1046">
        <v>7.8200000000000006E-2</v>
      </c>
      <c r="L1046" t="s">
        <v>1832</v>
      </c>
      <c r="M1046">
        <f t="shared" si="16"/>
        <v>1.2779552715654952</v>
      </c>
    </row>
    <row r="1047" spans="1:13" x14ac:dyDescent="0.3">
      <c r="A1047">
        <v>75</v>
      </c>
      <c r="B1047" t="s">
        <v>3163</v>
      </c>
      <c r="C1047" t="s">
        <v>3164</v>
      </c>
      <c r="D1047" t="s">
        <v>3165</v>
      </c>
      <c r="E1047" t="s">
        <v>14</v>
      </c>
      <c r="F1047" t="s">
        <v>15</v>
      </c>
      <c r="G1047">
        <v>0.78159999999999996</v>
      </c>
      <c r="H1047">
        <v>19.451000000000001</v>
      </c>
      <c r="I1047" t="s">
        <v>1831</v>
      </c>
      <c r="J1047" t="s">
        <v>1831</v>
      </c>
      <c r="K1047">
        <v>7.8200000000000006E-2</v>
      </c>
      <c r="L1047" t="s">
        <v>1832</v>
      </c>
      <c r="M1047">
        <f t="shared" si="16"/>
        <v>1.2794268167860798</v>
      </c>
    </row>
    <row r="1048" spans="1:13" x14ac:dyDescent="0.3">
      <c r="A1048">
        <v>75</v>
      </c>
      <c r="B1048" t="s">
        <v>3166</v>
      </c>
      <c r="C1048" t="s">
        <v>3167</v>
      </c>
      <c r="D1048" t="s">
        <v>3168</v>
      </c>
      <c r="E1048" t="s">
        <v>21</v>
      </c>
      <c r="F1048" t="s">
        <v>22</v>
      </c>
      <c r="G1048">
        <v>0.78869999999999996</v>
      </c>
      <c r="H1048">
        <v>18.899000000000001</v>
      </c>
      <c r="I1048" t="s">
        <v>1836</v>
      </c>
      <c r="J1048" t="s">
        <v>1836</v>
      </c>
      <c r="K1048">
        <v>7.8899999999999998E-2</v>
      </c>
      <c r="L1048" t="s">
        <v>1832</v>
      </c>
      <c r="M1048">
        <f t="shared" si="16"/>
        <v>1.2679092177000129</v>
      </c>
    </row>
    <row r="1049" spans="1:13" x14ac:dyDescent="0.3">
      <c r="A1049">
        <v>75</v>
      </c>
      <c r="B1049" t="s">
        <v>3169</v>
      </c>
      <c r="C1049" t="s">
        <v>3170</v>
      </c>
      <c r="D1049" t="s">
        <v>3171</v>
      </c>
      <c r="E1049" t="s">
        <v>27</v>
      </c>
      <c r="F1049" t="s">
        <v>28</v>
      </c>
      <c r="G1049">
        <v>0.73980000000000001</v>
      </c>
      <c r="H1049">
        <v>64.667000000000002</v>
      </c>
      <c r="I1049" t="s">
        <v>23</v>
      </c>
      <c r="J1049" t="s">
        <v>23</v>
      </c>
      <c r="K1049">
        <v>7.3999999999999996E-2</v>
      </c>
      <c r="L1049" t="s">
        <v>1832</v>
      </c>
      <c r="M1049">
        <f t="shared" si="16"/>
        <v>1.3517166801838334</v>
      </c>
    </row>
    <row r="1050" spans="1:13" x14ac:dyDescent="0.3">
      <c r="A1050">
        <v>75</v>
      </c>
      <c r="B1050" t="s">
        <v>3172</v>
      </c>
      <c r="C1050" t="s">
        <v>3173</v>
      </c>
      <c r="D1050" t="s">
        <v>3174</v>
      </c>
      <c r="E1050" t="s">
        <v>32</v>
      </c>
      <c r="F1050" t="s">
        <v>33</v>
      </c>
      <c r="G1050">
        <v>0.77229999999999999</v>
      </c>
      <c r="H1050">
        <v>99.542000000000002</v>
      </c>
      <c r="I1050" t="s">
        <v>34</v>
      </c>
      <c r="J1050" t="s">
        <v>34</v>
      </c>
      <c r="K1050">
        <v>7.7200000000000005E-2</v>
      </c>
      <c r="L1050" t="s">
        <v>1832</v>
      </c>
      <c r="M1050">
        <f t="shared" si="16"/>
        <v>1.2948336138806165</v>
      </c>
    </row>
    <row r="1051" spans="1:13" x14ac:dyDescent="0.3">
      <c r="A1051">
        <v>75</v>
      </c>
      <c r="B1051" t="s">
        <v>3175</v>
      </c>
      <c r="C1051" t="s">
        <v>3176</v>
      </c>
      <c r="D1051" t="s">
        <v>3177</v>
      </c>
      <c r="E1051" t="s">
        <v>38</v>
      </c>
      <c r="F1051" t="s">
        <v>39</v>
      </c>
      <c r="G1051">
        <v>0.77400000000000002</v>
      </c>
      <c r="H1051">
        <v>95.679000000000002</v>
      </c>
      <c r="I1051" t="s">
        <v>40</v>
      </c>
      <c r="J1051" t="s">
        <v>40</v>
      </c>
      <c r="K1051">
        <v>7.7399999999999997E-2</v>
      </c>
      <c r="L1051" t="s">
        <v>1832</v>
      </c>
      <c r="M1051">
        <f t="shared" si="16"/>
        <v>1.2919896640826873</v>
      </c>
    </row>
    <row r="1052" spans="1:13" x14ac:dyDescent="0.3">
      <c r="A1052">
        <v>75</v>
      </c>
      <c r="B1052" t="s">
        <v>3178</v>
      </c>
      <c r="C1052" t="s">
        <v>3179</v>
      </c>
      <c r="D1052" t="s">
        <v>3180</v>
      </c>
      <c r="E1052" t="s">
        <v>44</v>
      </c>
      <c r="F1052" t="s">
        <v>39</v>
      </c>
      <c r="G1052">
        <v>0.7833</v>
      </c>
      <c r="H1052">
        <v>88.960999999999999</v>
      </c>
      <c r="I1052" t="s">
        <v>45</v>
      </c>
      <c r="J1052" t="s">
        <v>45</v>
      </c>
      <c r="K1052">
        <v>7.8299999999999995E-2</v>
      </c>
      <c r="L1052" t="s">
        <v>1832</v>
      </c>
      <c r="M1052">
        <f t="shared" si="16"/>
        <v>1.2766500702157539</v>
      </c>
    </row>
    <row r="1053" spans="1:13" x14ac:dyDescent="0.3">
      <c r="A1053">
        <v>76</v>
      </c>
      <c r="B1053" t="s">
        <v>3181</v>
      </c>
      <c r="C1053" t="s">
        <v>3182</v>
      </c>
      <c r="D1053" t="s">
        <v>3183</v>
      </c>
      <c r="E1053" t="s">
        <v>14</v>
      </c>
      <c r="F1053" t="s">
        <v>15</v>
      </c>
      <c r="G1053">
        <v>0.75649999999999995</v>
      </c>
      <c r="H1053">
        <v>19.451000000000001</v>
      </c>
      <c r="I1053" t="s">
        <v>1831</v>
      </c>
      <c r="J1053" t="s">
        <v>1831</v>
      </c>
      <c r="K1053">
        <v>7.5700000000000003E-2</v>
      </c>
      <c r="L1053" t="s">
        <v>1832</v>
      </c>
      <c r="M1053">
        <f t="shared" si="16"/>
        <v>1.3218770654329148</v>
      </c>
    </row>
    <row r="1054" spans="1:13" x14ac:dyDescent="0.3">
      <c r="A1054">
        <v>76</v>
      </c>
      <c r="B1054" t="s">
        <v>3184</v>
      </c>
      <c r="C1054" t="s">
        <v>3185</v>
      </c>
      <c r="D1054" t="s">
        <v>3186</v>
      </c>
      <c r="E1054" t="s">
        <v>21</v>
      </c>
      <c r="F1054" t="s">
        <v>22</v>
      </c>
      <c r="G1054">
        <v>0.88970000000000005</v>
      </c>
      <c r="H1054">
        <v>18.899000000000001</v>
      </c>
      <c r="I1054" t="s">
        <v>1836</v>
      </c>
      <c r="J1054" t="s">
        <v>1836</v>
      </c>
      <c r="K1054">
        <v>8.8999999999999996E-2</v>
      </c>
      <c r="L1054" t="s">
        <v>1832</v>
      </c>
      <c r="M1054">
        <f t="shared" si="16"/>
        <v>1.1239743733842869</v>
      </c>
    </row>
    <row r="1055" spans="1:13" x14ac:dyDescent="0.3">
      <c r="A1055">
        <v>76</v>
      </c>
      <c r="B1055" t="s">
        <v>3187</v>
      </c>
      <c r="C1055" t="s">
        <v>3188</v>
      </c>
      <c r="D1055" t="s">
        <v>3189</v>
      </c>
      <c r="E1055" t="s">
        <v>27</v>
      </c>
      <c r="F1055" t="s">
        <v>28</v>
      </c>
      <c r="G1055">
        <v>0.76910000000000001</v>
      </c>
      <c r="H1055">
        <v>64.667000000000002</v>
      </c>
      <c r="I1055" t="s">
        <v>23</v>
      </c>
      <c r="J1055" t="s">
        <v>23</v>
      </c>
      <c r="K1055">
        <v>7.6899999999999996E-2</v>
      </c>
      <c r="L1055" t="s">
        <v>1832</v>
      </c>
      <c r="M1055">
        <f t="shared" si="16"/>
        <v>1.3002210375763881</v>
      </c>
    </row>
    <row r="1056" spans="1:13" x14ac:dyDescent="0.3">
      <c r="A1056">
        <v>76</v>
      </c>
      <c r="B1056" t="s">
        <v>3190</v>
      </c>
      <c r="C1056" t="s">
        <v>3191</v>
      </c>
      <c r="D1056" t="s">
        <v>3192</v>
      </c>
      <c r="E1056" t="s">
        <v>32</v>
      </c>
      <c r="F1056" t="s">
        <v>33</v>
      </c>
      <c r="G1056">
        <v>0.76439999999999997</v>
      </c>
      <c r="H1056">
        <v>99.542000000000002</v>
      </c>
      <c r="I1056" t="s">
        <v>34</v>
      </c>
      <c r="J1056" t="s">
        <v>34</v>
      </c>
      <c r="K1056">
        <v>7.6399999999999996E-2</v>
      </c>
      <c r="L1056" t="s">
        <v>1832</v>
      </c>
      <c r="M1056">
        <f t="shared" si="16"/>
        <v>1.3082155939298796</v>
      </c>
    </row>
    <row r="1057" spans="1:13" x14ac:dyDescent="0.3">
      <c r="A1057">
        <v>76</v>
      </c>
      <c r="B1057" t="s">
        <v>3193</v>
      </c>
      <c r="C1057" t="s">
        <v>3194</v>
      </c>
      <c r="D1057" t="s">
        <v>3195</v>
      </c>
      <c r="E1057" t="s">
        <v>38</v>
      </c>
      <c r="F1057" t="s">
        <v>39</v>
      </c>
      <c r="G1057">
        <v>0.77810000000000001</v>
      </c>
      <c r="H1057">
        <v>95.679000000000002</v>
      </c>
      <c r="I1057" t="s">
        <v>40</v>
      </c>
      <c r="J1057" t="s">
        <v>40</v>
      </c>
      <c r="K1057">
        <v>7.7799999999999994E-2</v>
      </c>
      <c r="L1057" t="s">
        <v>1832</v>
      </c>
      <c r="M1057">
        <f t="shared" si="16"/>
        <v>1.2851818532322323</v>
      </c>
    </row>
    <row r="1058" spans="1:13" x14ac:dyDescent="0.3">
      <c r="A1058">
        <v>76</v>
      </c>
      <c r="B1058" t="s">
        <v>3196</v>
      </c>
      <c r="C1058" t="s">
        <v>3197</v>
      </c>
      <c r="D1058" t="s">
        <v>3198</v>
      </c>
      <c r="E1058" t="s">
        <v>44</v>
      </c>
      <c r="F1058" t="s">
        <v>39</v>
      </c>
      <c r="G1058">
        <v>0.73260000000000003</v>
      </c>
      <c r="H1058">
        <v>88.960999999999999</v>
      </c>
      <c r="I1058" t="s">
        <v>45</v>
      </c>
      <c r="J1058" t="s">
        <v>45</v>
      </c>
      <c r="K1058">
        <v>7.3300000000000004E-2</v>
      </c>
      <c r="L1058" t="s">
        <v>1832</v>
      </c>
      <c r="M1058">
        <f t="shared" si="16"/>
        <v>1.365001365001365</v>
      </c>
    </row>
    <row r="1059" spans="1:13" x14ac:dyDescent="0.3">
      <c r="A1059">
        <v>77</v>
      </c>
      <c r="B1059" t="s">
        <v>3199</v>
      </c>
      <c r="C1059" t="s">
        <v>3200</v>
      </c>
      <c r="D1059" t="s">
        <v>3201</v>
      </c>
      <c r="E1059" t="s">
        <v>14</v>
      </c>
      <c r="F1059" t="s">
        <v>15</v>
      </c>
      <c r="G1059">
        <v>0.72789999999999999</v>
      </c>
      <c r="H1059">
        <v>19.451000000000001</v>
      </c>
      <c r="I1059" t="s">
        <v>1831</v>
      </c>
      <c r="J1059" t="s">
        <v>1831</v>
      </c>
      <c r="K1059">
        <v>7.2800000000000004E-2</v>
      </c>
      <c r="L1059" t="s">
        <v>1832</v>
      </c>
      <c r="M1059">
        <f t="shared" si="16"/>
        <v>1.3738150844896277</v>
      </c>
    </row>
    <row r="1060" spans="1:13" x14ac:dyDescent="0.3">
      <c r="A1060">
        <v>77</v>
      </c>
      <c r="B1060" t="s">
        <v>3202</v>
      </c>
      <c r="C1060" t="s">
        <v>3203</v>
      </c>
      <c r="D1060" t="s">
        <v>3204</v>
      </c>
      <c r="E1060" t="s">
        <v>21</v>
      </c>
      <c r="F1060" t="s">
        <v>22</v>
      </c>
      <c r="G1060">
        <v>0.7883</v>
      </c>
      <c r="H1060">
        <v>18.899000000000001</v>
      </c>
      <c r="I1060" t="s">
        <v>1836</v>
      </c>
      <c r="J1060" t="s">
        <v>1836</v>
      </c>
      <c r="K1060">
        <v>7.8799999999999995E-2</v>
      </c>
      <c r="L1060" t="s">
        <v>1832</v>
      </c>
      <c r="M1060">
        <f t="shared" si="16"/>
        <v>1.2685525815045033</v>
      </c>
    </row>
    <row r="1061" spans="1:13" x14ac:dyDescent="0.3">
      <c r="A1061">
        <v>77</v>
      </c>
      <c r="B1061" t="s">
        <v>3205</v>
      </c>
      <c r="C1061" t="s">
        <v>3206</v>
      </c>
      <c r="D1061" t="s">
        <v>3207</v>
      </c>
      <c r="E1061" t="s">
        <v>27</v>
      </c>
      <c r="F1061" t="s">
        <v>28</v>
      </c>
      <c r="G1061">
        <v>0.75690000000000002</v>
      </c>
      <c r="H1061">
        <v>64.667000000000002</v>
      </c>
      <c r="I1061" t="s">
        <v>23</v>
      </c>
      <c r="J1061" t="s">
        <v>23</v>
      </c>
      <c r="K1061">
        <v>7.5700000000000003E-2</v>
      </c>
      <c r="L1061" t="s">
        <v>1832</v>
      </c>
      <c r="M1061">
        <f t="shared" si="16"/>
        <v>1.3211784912141631</v>
      </c>
    </row>
    <row r="1062" spans="1:13" x14ac:dyDescent="0.3">
      <c r="A1062">
        <v>77</v>
      </c>
      <c r="B1062" t="s">
        <v>3208</v>
      </c>
      <c r="C1062" t="s">
        <v>3209</v>
      </c>
      <c r="D1062" t="s">
        <v>3210</v>
      </c>
      <c r="E1062" t="s">
        <v>32</v>
      </c>
      <c r="F1062" t="s">
        <v>33</v>
      </c>
      <c r="G1062">
        <v>0.74839999999999995</v>
      </c>
      <c r="H1062">
        <v>99.542000000000002</v>
      </c>
      <c r="I1062" t="s">
        <v>34</v>
      </c>
      <c r="J1062" t="s">
        <v>34</v>
      </c>
      <c r="K1062">
        <v>7.4800000000000005E-2</v>
      </c>
      <c r="L1062" t="s">
        <v>1832</v>
      </c>
      <c r="M1062">
        <f t="shared" si="16"/>
        <v>1.3361838588989845</v>
      </c>
    </row>
    <row r="1063" spans="1:13" x14ac:dyDescent="0.3">
      <c r="A1063">
        <v>77</v>
      </c>
      <c r="B1063" t="s">
        <v>3211</v>
      </c>
      <c r="C1063" t="s">
        <v>3212</v>
      </c>
      <c r="D1063" t="s">
        <v>3213</v>
      </c>
      <c r="E1063" t="s">
        <v>38</v>
      </c>
      <c r="F1063" t="s">
        <v>39</v>
      </c>
      <c r="G1063">
        <v>0.74509999999999998</v>
      </c>
      <c r="H1063">
        <v>95.679000000000002</v>
      </c>
      <c r="I1063" t="s">
        <v>40</v>
      </c>
      <c r="J1063" t="s">
        <v>40</v>
      </c>
      <c r="K1063">
        <v>7.4499999999999997E-2</v>
      </c>
      <c r="L1063" t="s">
        <v>1832</v>
      </c>
      <c r="M1063">
        <f t="shared" si="16"/>
        <v>1.3421017313112333</v>
      </c>
    </row>
    <row r="1064" spans="1:13" x14ac:dyDescent="0.3">
      <c r="A1064">
        <v>77</v>
      </c>
      <c r="B1064" t="s">
        <v>3214</v>
      </c>
      <c r="C1064" t="s">
        <v>3215</v>
      </c>
      <c r="D1064" t="s">
        <v>3216</v>
      </c>
      <c r="E1064" t="s">
        <v>44</v>
      </c>
      <c r="F1064" t="s">
        <v>39</v>
      </c>
      <c r="G1064">
        <v>0.77559999999999996</v>
      </c>
      <c r="H1064">
        <v>88.960999999999999</v>
      </c>
      <c r="I1064" t="s">
        <v>45</v>
      </c>
      <c r="J1064" t="s">
        <v>45</v>
      </c>
      <c r="K1064">
        <v>7.7600000000000002E-2</v>
      </c>
      <c r="L1064" t="s">
        <v>1832</v>
      </c>
      <c r="M1064">
        <f t="shared" si="16"/>
        <v>1.289324394017535</v>
      </c>
    </row>
    <row r="1065" spans="1:13" x14ac:dyDescent="0.3">
      <c r="A1065">
        <v>78</v>
      </c>
      <c r="B1065" t="s">
        <v>3217</v>
      </c>
      <c r="C1065" t="s">
        <v>3218</v>
      </c>
      <c r="D1065" t="s">
        <v>3219</v>
      </c>
      <c r="E1065" t="s">
        <v>14</v>
      </c>
      <c r="F1065" t="s">
        <v>15</v>
      </c>
      <c r="G1065">
        <v>0.77680000000000005</v>
      </c>
      <c r="H1065">
        <v>19.451000000000001</v>
      </c>
      <c r="I1065" t="s">
        <v>1831</v>
      </c>
      <c r="J1065" t="s">
        <v>1831</v>
      </c>
      <c r="K1065">
        <v>7.7700000000000005E-2</v>
      </c>
      <c r="L1065" t="s">
        <v>1832</v>
      </c>
      <c r="M1065">
        <f t="shared" si="16"/>
        <v>1.2873326467559216</v>
      </c>
    </row>
    <row r="1066" spans="1:13" x14ac:dyDescent="0.3">
      <c r="A1066">
        <v>78</v>
      </c>
      <c r="B1066" t="s">
        <v>3220</v>
      </c>
      <c r="C1066" t="s">
        <v>3221</v>
      </c>
      <c r="D1066" t="s">
        <v>3222</v>
      </c>
      <c r="E1066" t="s">
        <v>21</v>
      </c>
      <c r="F1066" t="s">
        <v>22</v>
      </c>
      <c r="G1066">
        <v>0.77569999999999995</v>
      </c>
      <c r="H1066">
        <v>18.899000000000001</v>
      </c>
      <c r="I1066" t="s">
        <v>1836</v>
      </c>
      <c r="J1066" t="s">
        <v>1836</v>
      </c>
      <c r="K1066">
        <v>7.7600000000000002E-2</v>
      </c>
      <c r="L1066" t="s">
        <v>1832</v>
      </c>
      <c r="M1066">
        <f t="shared" si="16"/>
        <v>1.2891581797086504</v>
      </c>
    </row>
    <row r="1067" spans="1:13" x14ac:dyDescent="0.3">
      <c r="A1067">
        <v>78</v>
      </c>
      <c r="B1067" t="s">
        <v>3223</v>
      </c>
      <c r="C1067" t="s">
        <v>3224</v>
      </c>
      <c r="D1067" t="s">
        <v>3225</v>
      </c>
      <c r="E1067" t="s">
        <v>27</v>
      </c>
      <c r="F1067" t="s">
        <v>28</v>
      </c>
      <c r="G1067">
        <v>0.73180000000000001</v>
      </c>
      <c r="H1067">
        <v>64.667000000000002</v>
      </c>
      <c r="I1067" t="s">
        <v>23</v>
      </c>
      <c r="J1067" t="s">
        <v>23</v>
      </c>
      <c r="K1067">
        <v>7.3200000000000001E-2</v>
      </c>
      <c r="L1067" t="s">
        <v>1832</v>
      </c>
      <c r="M1067">
        <f t="shared" si="16"/>
        <v>1.3664935774801859</v>
      </c>
    </row>
    <row r="1068" spans="1:13" x14ac:dyDescent="0.3">
      <c r="A1068">
        <v>78</v>
      </c>
      <c r="B1068" t="s">
        <v>3226</v>
      </c>
      <c r="C1068" t="s">
        <v>3227</v>
      </c>
      <c r="D1068" t="s">
        <v>3228</v>
      </c>
      <c r="E1068" t="s">
        <v>32</v>
      </c>
      <c r="F1068" t="s">
        <v>33</v>
      </c>
      <c r="G1068">
        <v>0.81040000000000001</v>
      </c>
      <c r="H1068">
        <v>99.542000000000002</v>
      </c>
      <c r="I1068" t="s">
        <v>34</v>
      </c>
      <c r="J1068" t="s">
        <v>34</v>
      </c>
      <c r="K1068">
        <v>8.1000000000000003E-2</v>
      </c>
      <c r="L1068" t="s">
        <v>1832</v>
      </c>
      <c r="M1068">
        <f t="shared" si="16"/>
        <v>1.2339585389930898</v>
      </c>
    </row>
    <row r="1069" spans="1:13" x14ac:dyDescent="0.3">
      <c r="A1069">
        <v>78</v>
      </c>
      <c r="B1069" t="s">
        <v>3229</v>
      </c>
      <c r="C1069" t="s">
        <v>3230</v>
      </c>
      <c r="D1069" t="s">
        <v>3231</v>
      </c>
      <c r="E1069" t="s">
        <v>38</v>
      </c>
      <c r="F1069" t="s">
        <v>39</v>
      </c>
      <c r="G1069">
        <v>0.81269999999999998</v>
      </c>
      <c r="H1069">
        <v>95.679000000000002</v>
      </c>
      <c r="I1069" t="s">
        <v>40</v>
      </c>
      <c r="J1069" t="s">
        <v>40</v>
      </c>
      <c r="K1069">
        <v>8.1299999999999997E-2</v>
      </c>
      <c r="L1069" t="s">
        <v>1832</v>
      </c>
      <c r="M1069">
        <f t="shared" si="16"/>
        <v>1.2304663467454164</v>
      </c>
    </row>
    <row r="1070" spans="1:13" x14ac:dyDescent="0.3">
      <c r="A1070">
        <v>78</v>
      </c>
      <c r="B1070" t="s">
        <v>3232</v>
      </c>
      <c r="C1070" t="s">
        <v>3233</v>
      </c>
      <c r="D1070" t="s">
        <v>3234</v>
      </c>
      <c r="E1070" t="s">
        <v>44</v>
      </c>
      <c r="F1070" t="s">
        <v>39</v>
      </c>
      <c r="G1070">
        <v>0.80189999999999995</v>
      </c>
      <c r="H1070">
        <v>88.960999999999999</v>
      </c>
      <c r="I1070" t="s">
        <v>45</v>
      </c>
      <c r="J1070" t="s">
        <v>45</v>
      </c>
      <c r="K1070">
        <v>8.0199999999999994E-2</v>
      </c>
      <c r="L1070" t="s">
        <v>1832</v>
      </c>
      <c r="M1070">
        <f t="shared" si="16"/>
        <v>1.2470382840753211</v>
      </c>
    </row>
    <row r="1071" spans="1:13" x14ac:dyDescent="0.3">
      <c r="A1071">
        <v>79</v>
      </c>
      <c r="B1071" t="s">
        <v>3235</v>
      </c>
      <c r="C1071" t="s">
        <v>3236</v>
      </c>
      <c r="D1071" t="s">
        <v>3237</v>
      </c>
      <c r="E1071" t="s">
        <v>14</v>
      </c>
      <c r="F1071" t="s">
        <v>15</v>
      </c>
      <c r="G1071">
        <v>0.77029999999999998</v>
      </c>
      <c r="H1071">
        <v>19.451000000000001</v>
      </c>
      <c r="I1071" t="s">
        <v>1831</v>
      </c>
      <c r="J1071" t="s">
        <v>1831</v>
      </c>
      <c r="K1071">
        <v>7.6999999999999999E-2</v>
      </c>
      <c r="L1071" t="s">
        <v>1832</v>
      </c>
      <c r="M1071">
        <f t="shared" si="16"/>
        <v>1.2981955082435415</v>
      </c>
    </row>
    <row r="1072" spans="1:13" x14ac:dyDescent="0.3">
      <c r="A1072">
        <v>79</v>
      </c>
      <c r="B1072" t="s">
        <v>3238</v>
      </c>
      <c r="C1072" t="s">
        <v>3239</v>
      </c>
      <c r="D1072" t="s">
        <v>3240</v>
      </c>
      <c r="E1072" t="s">
        <v>21</v>
      </c>
      <c r="F1072" t="s">
        <v>22</v>
      </c>
      <c r="G1072">
        <v>0.76519999999999999</v>
      </c>
      <c r="H1072">
        <v>18.899000000000001</v>
      </c>
      <c r="I1072" t="s">
        <v>1836</v>
      </c>
      <c r="J1072" t="s">
        <v>1836</v>
      </c>
      <c r="K1072">
        <v>7.6499999999999999E-2</v>
      </c>
      <c r="L1072" t="s">
        <v>1832</v>
      </c>
      <c r="M1072">
        <f t="shared" si="16"/>
        <v>1.3068478829064296</v>
      </c>
    </row>
    <row r="1073" spans="1:13" x14ac:dyDescent="0.3">
      <c r="A1073">
        <v>79</v>
      </c>
      <c r="B1073" t="s">
        <v>3241</v>
      </c>
      <c r="C1073" t="s">
        <v>3242</v>
      </c>
      <c r="D1073" t="s">
        <v>3243</v>
      </c>
      <c r="E1073" t="s">
        <v>27</v>
      </c>
      <c r="F1073" t="s">
        <v>28</v>
      </c>
      <c r="G1073">
        <v>0.76959999999999995</v>
      </c>
      <c r="H1073">
        <v>64.667000000000002</v>
      </c>
      <c r="I1073" t="s">
        <v>23</v>
      </c>
      <c r="J1073" t="s">
        <v>23</v>
      </c>
      <c r="K1073">
        <v>7.6999999999999999E-2</v>
      </c>
      <c r="L1073" t="s">
        <v>1832</v>
      </c>
      <c r="M1073">
        <f t="shared" si="16"/>
        <v>1.2993762993762994</v>
      </c>
    </row>
    <row r="1074" spans="1:13" x14ac:dyDescent="0.3">
      <c r="A1074">
        <v>79</v>
      </c>
      <c r="B1074" t="s">
        <v>3244</v>
      </c>
      <c r="C1074" t="s">
        <v>3245</v>
      </c>
      <c r="D1074" t="s">
        <v>3246</v>
      </c>
      <c r="E1074" t="s">
        <v>32</v>
      </c>
      <c r="F1074" t="s">
        <v>33</v>
      </c>
      <c r="G1074">
        <v>0.78500000000000003</v>
      </c>
      <c r="H1074">
        <v>99.542000000000002</v>
      </c>
      <c r="I1074" t="s">
        <v>34</v>
      </c>
      <c r="J1074" t="s">
        <v>34</v>
      </c>
      <c r="K1074">
        <v>7.85E-2</v>
      </c>
      <c r="L1074" t="s">
        <v>1832</v>
      </c>
      <c r="M1074">
        <f t="shared" si="16"/>
        <v>1.2738853503184713</v>
      </c>
    </row>
    <row r="1075" spans="1:13" x14ac:dyDescent="0.3">
      <c r="A1075">
        <v>79</v>
      </c>
      <c r="B1075" t="s">
        <v>3247</v>
      </c>
      <c r="C1075" t="s">
        <v>3248</v>
      </c>
      <c r="D1075" t="s">
        <v>3249</v>
      </c>
      <c r="E1075" t="s">
        <v>38</v>
      </c>
      <c r="F1075" t="s">
        <v>39</v>
      </c>
      <c r="G1075">
        <v>0.81</v>
      </c>
      <c r="H1075">
        <v>95.679000000000002</v>
      </c>
      <c r="I1075" t="s">
        <v>40</v>
      </c>
      <c r="J1075" t="s">
        <v>40</v>
      </c>
      <c r="K1075">
        <v>8.1000000000000003E-2</v>
      </c>
      <c r="L1075" t="s">
        <v>1832</v>
      </c>
      <c r="M1075">
        <f t="shared" si="16"/>
        <v>1.2345679012345678</v>
      </c>
    </row>
    <row r="1076" spans="1:13" x14ac:dyDescent="0.3">
      <c r="A1076">
        <v>79</v>
      </c>
      <c r="B1076" t="s">
        <v>3250</v>
      </c>
      <c r="C1076" t="s">
        <v>3251</v>
      </c>
      <c r="D1076" t="s">
        <v>3252</v>
      </c>
      <c r="E1076" t="s">
        <v>44</v>
      </c>
      <c r="F1076" t="s">
        <v>39</v>
      </c>
      <c r="G1076">
        <v>0.71689999999999998</v>
      </c>
      <c r="H1076">
        <v>88.960999999999999</v>
      </c>
      <c r="I1076" t="s">
        <v>45</v>
      </c>
      <c r="J1076" t="s">
        <v>45</v>
      </c>
      <c r="K1076">
        <v>7.17E-2</v>
      </c>
      <c r="L1076" t="s">
        <v>1832</v>
      </c>
      <c r="M1076">
        <f t="shared" si="16"/>
        <v>1.3948946854512485</v>
      </c>
    </row>
    <row r="1077" spans="1:13" x14ac:dyDescent="0.3">
      <c r="A1077">
        <v>80</v>
      </c>
      <c r="B1077" t="s">
        <v>3253</v>
      </c>
      <c r="C1077" t="s">
        <v>3254</v>
      </c>
      <c r="D1077" t="s">
        <v>3255</v>
      </c>
      <c r="E1077" t="s">
        <v>14</v>
      </c>
      <c r="F1077" t="s">
        <v>15</v>
      </c>
      <c r="G1077">
        <v>0.78269999999999995</v>
      </c>
      <c r="H1077">
        <v>19.451000000000001</v>
      </c>
      <c r="I1077" t="s">
        <v>1831</v>
      </c>
      <c r="J1077" t="s">
        <v>1831</v>
      </c>
      <c r="K1077">
        <v>7.8299999999999995E-2</v>
      </c>
      <c r="L1077" t="s">
        <v>1832</v>
      </c>
      <c r="M1077">
        <f t="shared" si="16"/>
        <v>1.2776287210936503</v>
      </c>
    </row>
    <row r="1078" spans="1:13" x14ac:dyDescent="0.3">
      <c r="A1078">
        <v>80</v>
      </c>
      <c r="B1078" t="s">
        <v>3256</v>
      </c>
      <c r="C1078" t="s">
        <v>3257</v>
      </c>
      <c r="D1078" t="s">
        <v>3258</v>
      </c>
      <c r="E1078" t="s">
        <v>21</v>
      </c>
      <c r="F1078" t="s">
        <v>22</v>
      </c>
      <c r="G1078">
        <v>0.78039999999999998</v>
      </c>
      <c r="H1078">
        <v>18.899000000000001</v>
      </c>
      <c r="I1078" t="s">
        <v>1836</v>
      </c>
      <c r="J1078" t="s">
        <v>1836</v>
      </c>
      <c r="K1078">
        <v>7.8E-2</v>
      </c>
      <c r="L1078" t="s">
        <v>1832</v>
      </c>
      <c r="M1078">
        <f t="shared" si="16"/>
        <v>1.2813941568426448</v>
      </c>
    </row>
    <row r="1079" spans="1:13" x14ac:dyDescent="0.3">
      <c r="A1079">
        <v>80</v>
      </c>
      <c r="B1079" t="s">
        <v>3259</v>
      </c>
      <c r="C1079" t="s">
        <v>3260</v>
      </c>
      <c r="D1079" t="s">
        <v>3261</v>
      </c>
      <c r="E1079" t="s">
        <v>27</v>
      </c>
      <c r="F1079" t="s">
        <v>28</v>
      </c>
      <c r="G1079">
        <v>0.78339999999999999</v>
      </c>
      <c r="H1079">
        <v>64.667000000000002</v>
      </c>
      <c r="I1079" t="s">
        <v>23</v>
      </c>
      <c r="J1079" t="s">
        <v>23</v>
      </c>
      <c r="K1079">
        <v>7.8299999999999995E-2</v>
      </c>
      <c r="L1079" t="s">
        <v>1832</v>
      </c>
      <c r="M1079">
        <f t="shared" si="16"/>
        <v>1.2764871074802144</v>
      </c>
    </row>
    <row r="1080" spans="1:13" x14ac:dyDescent="0.3">
      <c r="A1080">
        <v>80</v>
      </c>
      <c r="B1080" t="s">
        <v>3262</v>
      </c>
      <c r="C1080" t="s">
        <v>3263</v>
      </c>
      <c r="D1080" t="s">
        <v>3264</v>
      </c>
      <c r="E1080" t="s">
        <v>32</v>
      </c>
      <c r="F1080" t="s">
        <v>33</v>
      </c>
      <c r="G1080">
        <v>0.76459999999999995</v>
      </c>
      <c r="H1080">
        <v>99.542000000000002</v>
      </c>
      <c r="I1080" t="s">
        <v>34</v>
      </c>
      <c r="J1080" t="s">
        <v>34</v>
      </c>
      <c r="K1080">
        <v>7.6499999999999999E-2</v>
      </c>
      <c r="L1080" t="s">
        <v>1832</v>
      </c>
      <c r="M1080">
        <f t="shared" si="16"/>
        <v>1.3078733978550878</v>
      </c>
    </row>
    <row r="1081" spans="1:13" x14ac:dyDescent="0.3">
      <c r="A1081">
        <v>80</v>
      </c>
      <c r="B1081" t="s">
        <v>3265</v>
      </c>
      <c r="C1081" t="s">
        <v>3266</v>
      </c>
      <c r="D1081" t="s">
        <v>3267</v>
      </c>
      <c r="E1081" t="s">
        <v>38</v>
      </c>
      <c r="F1081" t="s">
        <v>39</v>
      </c>
      <c r="G1081">
        <v>0.74229999999999996</v>
      </c>
      <c r="H1081">
        <v>95.679000000000002</v>
      </c>
      <c r="I1081" t="s">
        <v>40</v>
      </c>
      <c r="J1081" t="s">
        <v>40</v>
      </c>
      <c r="K1081">
        <v>7.4200000000000002E-2</v>
      </c>
      <c r="L1081" t="s">
        <v>1832</v>
      </c>
      <c r="M1081">
        <f t="shared" si="16"/>
        <v>1.3471642193183351</v>
      </c>
    </row>
    <row r="1082" spans="1:13" x14ac:dyDescent="0.3">
      <c r="A1082">
        <v>80</v>
      </c>
      <c r="B1082" t="s">
        <v>3268</v>
      </c>
      <c r="C1082" t="s">
        <v>3269</v>
      </c>
      <c r="D1082" t="s">
        <v>3270</v>
      </c>
      <c r="E1082" t="s">
        <v>44</v>
      </c>
      <c r="F1082" t="s">
        <v>39</v>
      </c>
      <c r="G1082">
        <v>0.77890000000000004</v>
      </c>
      <c r="H1082">
        <v>88.960999999999999</v>
      </c>
      <c r="I1082" t="s">
        <v>45</v>
      </c>
      <c r="J1082" t="s">
        <v>45</v>
      </c>
      <c r="K1082">
        <v>7.7899999999999997E-2</v>
      </c>
      <c r="L1082" t="s">
        <v>1832</v>
      </c>
      <c r="M1082">
        <f t="shared" si="16"/>
        <v>1.2838618564642443</v>
      </c>
    </row>
    <row r="1083" spans="1:13" x14ac:dyDescent="0.3">
      <c r="A1083">
        <v>81</v>
      </c>
      <c r="B1083" t="s">
        <v>3271</v>
      </c>
      <c r="C1083" t="s">
        <v>3272</v>
      </c>
      <c r="D1083" t="s">
        <v>3273</v>
      </c>
      <c r="E1083" t="s">
        <v>14</v>
      </c>
      <c r="F1083" t="s">
        <v>15</v>
      </c>
      <c r="G1083">
        <v>0.78620000000000001</v>
      </c>
      <c r="H1083">
        <v>19.451000000000001</v>
      </c>
      <c r="I1083" t="s">
        <v>1831</v>
      </c>
      <c r="J1083" t="s">
        <v>1831</v>
      </c>
      <c r="K1083">
        <v>7.8600000000000003E-2</v>
      </c>
      <c r="L1083" t="s">
        <v>1832</v>
      </c>
      <c r="M1083">
        <f t="shared" si="16"/>
        <v>1.271940981938438</v>
      </c>
    </row>
    <row r="1084" spans="1:13" x14ac:dyDescent="0.3">
      <c r="A1084">
        <v>81</v>
      </c>
      <c r="B1084" t="s">
        <v>3274</v>
      </c>
      <c r="C1084" t="s">
        <v>3275</v>
      </c>
      <c r="D1084" t="s">
        <v>3276</v>
      </c>
      <c r="E1084" t="s">
        <v>21</v>
      </c>
      <c r="F1084" t="s">
        <v>22</v>
      </c>
      <c r="G1084">
        <v>0.78249999999999997</v>
      </c>
      <c r="H1084">
        <v>18.899000000000001</v>
      </c>
      <c r="I1084" t="s">
        <v>1836</v>
      </c>
      <c r="J1084" t="s">
        <v>1836</v>
      </c>
      <c r="K1084">
        <v>7.8200000000000006E-2</v>
      </c>
      <c r="L1084" t="s">
        <v>1832</v>
      </c>
      <c r="M1084">
        <f t="shared" si="16"/>
        <v>1.2779552715654952</v>
      </c>
    </row>
    <row r="1085" spans="1:13" x14ac:dyDescent="0.3">
      <c r="A1085">
        <v>81</v>
      </c>
      <c r="B1085" t="s">
        <v>3277</v>
      </c>
      <c r="C1085" t="s">
        <v>3278</v>
      </c>
      <c r="D1085" t="s">
        <v>3279</v>
      </c>
      <c r="E1085" t="s">
        <v>27</v>
      </c>
      <c r="F1085" t="s">
        <v>28</v>
      </c>
      <c r="G1085">
        <v>0.72970000000000002</v>
      </c>
      <c r="H1085">
        <v>64.667000000000002</v>
      </c>
      <c r="I1085" t="s">
        <v>23</v>
      </c>
      <c r="J1085" t="s">
        <v>23</v>
      </c>
      <c r="K1085">
        <v>7.2999999999999995E-2</v>
      </c>
      <c r="L1085" t="s">
        <v>1832</v>
      </c>
      <c r="M1085">
        <f t="shared" si="16"/>
        <v>1.3704262025489926</v>
      </c>
    </row>
    <row r="1086" spans="1:13" x14ac:dyDescent="0.3">
      <c r="A1086">
        <v>81</v>
      </c>
      <c r="B1086" t="s">
        <v>3280</v>
      </c>
      <c r="C1086" t="s">
        <v>3281</v>
      </c>
      <c r="D1086" t="s">
        <v>3282</v>
      </c>
      <c r="E1086" t="s">
        <v>32</v>
      </c>
      <c r="F1086" t="s">
        <v>33</v>
      </c>
      <c r="G1086">
        <v>0.77490000000000003</v>
      </c>
      <c r="H1086">
        <v>99.542000000000002</v>
      </c>
      <c r="I1086" t="s">
        <v>34</v>
      </c>
      <c r="J1086" t="s">
        <v>34</v>
      </c>
      <c r="K1086">
        <v>7.7499999999999999E-2</v>
      </c>
      <c r="L1086" t="s">
        <v>1832</v>
      </c>
      <c r="M1086">
        <f t="shared" si="16"/>
        <v>1.2904890953671442</v>
      </c>
    </row>
    <row r="1087" spans="1:13" x14ac:dyDescent="0.3">
      <c r="A1087">
        <v>81</v>
      </c>
      <c r="B1087" t="s">
        <v>3283</v>
      </c>
      <c r="C1087" t="s">
        <v>3284</v>
      </c>
      <c r="D1087" t="s">
        <v>3285</v>
      </c>
      <c r="E1087" t="s">
        <v>38</v>
      </c>
      <c r="F1087" t="s">
        <v>39</v>
      </c>
      <c r="G1087">
        <v>0.78059999999999996</v>
      </c>
      <c r="H1087">
        <v>95.679000000000002</v>
      </c>
      <c r="I1087" t="s">
        <v>40</v>
      </c>
      <c r="J1087" t="s">
        <v>40</v>
      </c>
      <c r="K1087">
        <v>7.8100000000000003E-2</v>
      </c>
      <c r="L1087" t="s">
        <v>1832</v>
      </c>
      <c r="M1087">
        <f t="shared" si="16"/>
        <v>1.2810658467845248</v>
      </c>
    </row>
    <row r="1088" spans="1:13" x14ac:dyDescent="0.3">
      <c r="A1088">
        <v>81</v>
      </c>
      <c r="B1088" t="s">
        <v>3286</v>
      </c>
      <c r="C1088" t="s">
        <v>3287</v>
      </c>
      <c r="D1088" t="s">
        <v>3288</v>
      </c>
      <c r="E1088" t="s">
        <v>44</v>
      </c>
      <c r="F1088" t="s">
        <v>39</v>
      </c>
      <c r="G1088">
        <v>0.7722</v>
      </c>
      <c r="H1088">
        <v>88.960999999999999</v>
      </c>
      <c r="I1088" t="s">
        <v>45</v>
      </c>
      <c r="J1088" t="s">
        <v>45</v>
      </c>
      <c r="K1088">
        <v>7.7200000000000005E-2</v>
      </c>
      <c r="L1088" t="s">
        <v>1832</v>
      </c>
      <c r="M1088">
        <f t="shared" si="16"/>
        <v>1.295001295001295</v>
      </c>
    </row>
    <row r="1089" spans="1:13" x14ac:dyDescent="0.3">
      <c r="A1089">
        <v>82</v>
      </c>
      <c r="B1089" t="s">
        <v>3289</v>
      </c>
      <c r="C1089" t="s">
        <v>3290</v>
      </c>
      <c r="D1089" t="s">
        <v>3291</v>
      </c>
      <c r="E1089" t="s">
        <v>14</v>
      </c>
      <c r="F1089" t="s">
        <v>15</v>
      </c>
      <c r="G1089">
        <v>0.80079999999999996</v>
      </c>
      <c r="H1089">
        <v>19.451000000000001</v>
      </c>
      <c r="I1089" t="s">
        <v>1831</v>
      </c>
      <c r="J1089" t="s">
        <v>1831</v>
      </c>
      <c r="K1089">
        <v>8.0100000000000005E-2</v>
      </c>
      <c r="L1089" t="s">
        <v>1832</v>
      </c>
      <c r="M1089">
        <f t="shared" si="16"/>
        <v>1.2487512487512489</v>
      </c>
    </row>
    <row r="1090" spans="1:13" x14ac:dyDescent="0.3">
      <c r="A1090">
        <v>82</v>
      </c>
      <c r="B1090" t="s">
        <v>3292</v>
      </c>
      <c r="C1090" t="s">
        <v>3293</v>
      </c>
      <c r="D1090" t="s">
        <v>3294</v>
      </c>
      <c r="E1090" t="s">
        <v>21</v>
      </c>
      <c r="F1090" t="s">
        <v>22</v>
      </c>
      <c r="G1090">
        <v>0.75560000000000005</v>
      </c>
      <c r="H1090">
        <v>18.899000000000001</v>
      </c>
      <c r="I1090" t="s">
        <v>1836</v>
      </c>
      <c r="J1090" t="s">
        <v>1836</v>
      </c>
      <c r="K1090">
        <v>7.5600000000000001E-2</v>
      </c>
      <c r="L1090" t="s">
        <v>1832</v>
      </c>
      <c r="M1090">
        <f t="shared" si="16"/>
        <v>1.3234515616728426</v>
      </c>
    </row>
    <row r="1091" spans="1:13" x14ac:dyDescent="0.3">
      <c r="A1091">
        <v>82</v>
      </c>
      <c r="B1091" t="s">
        <v>3295</v>
      </c>
      <c r="C1091" t="s">
        <v>3296</v>
      </c>
      <c r="D1091" t="s">
        <v>3297</v>
      </c>
      <c r="E1091" t="s">
        <v>27</v>
      </c>
      <c r="F1091" t="s">
        <v>28</v>
      </c>
      <c r="G1091">
        <v>0.78180000000000005</v>
      </c>
      <c r="H1091">
        <v>64.667000000000002</v>
      </c>
      <c r="I1091" t="s">
        <v>23</v>
      </c>
      <c r="J1091" t="s">
        <v>23</v>
      </c>
      <c r="K1091">
        <v>7.8200000000000006E-2</v>
      </c>
      <c r="L1091" t="s">
        <v>1832</v>
      </c>
      <c r="M1091">
        <f t="shared" ref="M1091:M1154" si="17">1/G1091</f>
        <v>1.2790995139421846</v>
      </c>
    </row>
    <row r="1092" spans="1:13" x14ac:dyDescent="0.3">
      <c r="A1092">
        <v>82</v>
      </c>
      <c r="B1092" t="s">
        <v>3298</v>
      </c>
      <c r="C1092" t="s">
        <v>3299</v>
      </c>
      <c r="D1092" t="s">
        <v>3300</v>
      </c>
      <c r="E1092" t="s">
        <v>32</v>
      </c>
      <c r="F1092" t="s">
        <v>33</v>
      </c>
      <c r="G1092">
        <v>0.78259999999999996</v>
      </c>
      <c r="H1092">
        <v>99.542000000000002</v>
      </c>
      <c r="I1092" t="s">
        <v>34</v>
      </c>
      <c r="J1092" t="s">
        <v>34</v>
      </c>
      <c r="K1092">
        <v>7.8299999999999995E-2</v>
      </c>
      <c r="L1092" t="s">
        <v>1832</v>
      </c>
      <c r="M1092">
        <f t="shared" si="17"/>
        <v>1.2777919754663942</v>
      </c>
    </row>
    <row r="1093" spans="1:13" x14ac:dyDescent="0.3">
      <c r="A1093">
        <v>82</v>
      </c>
      <c r="B1093" t="s">
        <v>3301</v>
      </c>
      <c r="C1093" t="s">
        <v>3302</v>
      </c>
      <c r="D1093" t="s">
        <v>3303</v>
      </c>
      <c r="E1093" t="s">
        <v>38</v>
      </c>
      <c r="F1093" t="s">
        <v>39</v>
      </c>
      <c r="G1093">
        <v>0.78839999999999999</v>
      </c>
      <c r="H1093">
        <v>95.679000000000002</v>
      </c>
      <c r="I1093" t="s">
        <v>40</v>
      </c>
      <c r="J1093" t="s">
        <v>40</v>
      </c>
      <c r="K1093">
        <v>7.8799999999999995E-2</v>
      </c>
      <c r="L1093" t="s">
        <v>1832</v>
      </c>
      <c r="M1093">
        <f t="shared" si="17"/>
        <v>1.2683916793505834</v>
      </c>
    </row>
    <row r="1094" spans="1:13" x14ac:dyDescent="0.3">
      <c r="A1094">
        <v>82</v>
      </c>
      <c r="B1094" t="s">
        <v>3304</v>
      </c>
      <c r="C1094" t="s">
        <v>3305</v>
      </c>
      <c r="D1094" t="s">
        <v>3306</v>
      </c>
      <c r="E1094" t="s">
        <v>44</v>
      </c>
      <c r="F1094" t="s">
        <v>39</v>
      </c>
      <c r="G1094">
        <v>0.73250000000000004</v>
      </c>
      <c r="H1094">
        <v>88.960999999999999</v>
      </c>
      <c r="I1094" t="s">
        <v>45</v>
      </c>
      <c r="J1094" t="s">
        <v>45</v>
      </c>
      <c r="K1094">
        <v>7.3300000000000004E-2</v>
      </c>
      <c r="L1094" t="s">
        <v>1832</v>
      </c>
      <c r="M1094">
        <f t="shared" si="17"/>
        <v>1.3651877133105801</v>
      </c>
    </row>
    <row r="1095" spans="1:13" x14ac:dyDescent="0.3">
      <c r="A1095">
        <v>83</v>
      </c>
      <c r="B1095" t="s">
        <v>3307</v>
      </c>
      <c r="C1095" t="s">
        <v>3308</v>
      </c>
      <c r="D1095" t="s">
        <v>3309</v>
      </c>
      <c r="E1095" t="s">
        <v>14</v>
      </c>
      <c r="F1095" t="s">
        <v>15</v>
      </c>
      <c r="G1095">
        <v>0.80359999999999998</v>
      </c>
      <c r="H1095">
        <v>19.451000000000001</v>
      </c>
      <c r="I1095" t="s">
        <v>1831</v>
      </c>
      <c r="J1095" t="s">
        <v>1831</v>
      </c>
      <c r="K1095">
        <v>8.0399999999999999E-2</v>
      </c>
      <c r="L1095" t="s">
        <v>1832</v>
      </c>
      <c r="M1095">
        <f t="shared" si="17"/>
        <v>1.2444001991040319</v>
      </c>
    </row>
    <row r="1096" spans="1:13" x14ac:dyDescent="0.3">
      <c r="A1096">
        <v>83</v>
      </c>
      <c r="B1096" t="s">
        <v>3310</v>
      </c>
      <c r="C1096" t="s">
        <v>3311</v>
      </c>
      <c r="D1096" t="s">
        <v>3312</v>
      </c>
      <c r="E1096" t="s">
        <v>21</v>
      </c>
      <c r="F1096" t="s">
        <v>22</v>
      </c>
      <c r="G1096">
        <v>0.76870000000000005</v>
      </c>
      <c r="H1096">
        <v>18.899000000000001</v>
      </c>
      <c r="I1096" t="s">
        <v>1836</v>
      </c>
      <c r="J1096" t="s">
        <v>1836</v>
      </c>
      <c r="K1096">
        <v>7.6899999999999996E-2</v>
      </c>
      <c r="L1096" t="s">
        <v>1832</v>
      </c>
      <c r="M1096">
        <f t="shared" si="17"/>
        <v>1.3008976193573565</v>
      </c>
    </row>
    <row r="1097" spans="1:13" x14ac:dyDescent="0.3">
      <c r="A1097">
        <v>83</v>
      </c>
      <c r="B1097" t="s">
        <v>3313</v>
      </c>
      <c r="C1097" t="s">
        <v>3314</v>
      </c>
      <c r="D1097" t="s">
        <v>3315</v>
      </c>
      <c r="E1097" t="s">
        <v>27</v>
      </c>
      <c r="F1097" t="s">
        <v>28</v>
      </c>
      <c r="G1097">
        <v>0.80269999999999997</v>
      </c>
      <c r="H1097">
        <v>64.667000000000002</v>
      </c>
      <c r="I1097" t="s">
        <v>23</v>
      </c>
      <c r="J1097" t="s">
        <v>23</v>
      </c>
      <c r="K1097">
        <v>8.0299999999999996E-2</v>
      </c>
      <c r="L1097" t="s">
        <v>1832</v>
      </c>
      <c r="M1097">
        <f t="shared" si="17"/>
        <v>1.2457954403886882</v>
      </c>
    </row>
    <row r="1098" spans="1:13" x14ac:dyDescent="0.3">
      <c r="A1098">
        <v>83</v>
      </c>
      <c r="B1098" t="s">
        <v>3316</v>
      </c>
      <c r="C1098" t="s">
        <v>3317</v>
      </c>
      <c r="D1098" t="s">
        <v>3318</v>
      </c>
      <c r="E1098" t="s">
        <v>32</v>
      </c>
      <c r="F1098" t="s">
        <v>33</v>
      </c>
      <c r="G1098">
        <v>0.77290000000000003</v>
      </c>
      <c r="H1098">
        <v>99.542000000000002</v>
      </c>
      <c r="I1098" t="s">
        <v>34</v>
      </c>
      <c r="J1098" t="s">
        <v>34</v>
      </c>
      <c r="K1098">
        <v>7.7299999999999994E-2</v>
      </c>
      <c r="L1098" t="s">
        <v>1832</v>
      </c>
      <c r="M1098">
        <f t="shared" si="17"/>
        <v>1.2938284383490748</v>
      </c>
    </row>
    <row r="1099" spans="1:13" x14ac:dyDescent="0.3">
      <c r="A1099">
        <v>83</v>
      </c>
      <c r="B1099" t="s">
        <v>3319</v>
      </c>
      <c r="C1099" t="s">
        <v>3320</v>
      </c>
      <c r="D1099" t="s">
        <v>3321</v>
      </c>
      <c r="E1099" t="s">
        <v>38</v>
      </c>
      <c r="F1099" t="s">
        <v>39</v>
      </c>
      <c r="G1099">
        <v>0.75429999999999997</v>
      </c>
      <c r="H1099">
        <v>95.679000000000002</v>
      </c>
      <c r="I1099" t="s">
        <v>40</v>
      </c>
      <c r="J1099" t="s">
        <v>40</v>
      </c>
      <c r="K1099">
        <v>7.5399999999999995E-2</v>
      </c>
      <c r="L1099" t="s">
        <v>1832</v>
      </c>
      <c r="M1099">
        <f t="shared" si="17"/>
        <v>1.3257324671881214</v>
      </c>
    </row>
    <row r="1100" spans="1:13" x14ac:dyDescent="0.3">
      <c r="A1100">
        <v>83</v>
      </c>
      <c r="B1100" t="s">
        <v>3322</v>
      </c>
      <c r="C1100" t="s">
        <v>3323</v>
      </c>
      <c r="D1100" t="s">
        <v>3324</v>
      </c>
      <c r="E1100" t="s">
        <v>44</v>
      </c>
      <c r="F1100" t="s">
        <v>39</v>
      </c>
      <c r="G1100">
        <v>0.78420000000000001</v>
      </c>
      <c r="H1100">
        <v>88.960999999999999</v>
      </c>
      <c r="I1100" t="s">
        <v>45</v>
      </c>
      <c r="J1100" t="s">
        <v>45</v>
      </c>
      <c r="K1100">
        <v>7.8399999999999997E-2</v>
      </c>
      <c r="L1100" t="s">
        <v>1832</v>
      </c>
      <c r="M1100">
        <f t="shared" si="17"/>
        <v>1.2751849018107626</v>
      </c>
    </row>
    <row r="1101" spans="1:13" x14ac:dyDescent="0.3">
      <c r="A1101">
        <v>84</v>
      </c>
      <c r="B1101" t="s">
        <v>3325</v>
      </c>
      <c r="C1101" t="s">
        <v>3326</v>
      </c>
      <c r="D1101" t="s">
        <v>3327</v>
      </c>
      <c r="E1101" t="s">
        <v>14</v>
      </c>
      <c r="F1101" t="s">
        <v>15</v>
      </c>
      <c r="G1101">
        <v>0.7681</v>
      </c>
      <c r="H1101">
        <v>19.451000000000001</v>
      </c>
      <c r="I1101" t="s">
        <v>1831</v>
      </c>
      <c r="J1101" t="s">
        <v>1831</v>
      </c>
      <c r="K1101">
        <v>7.6799999999999993E-2</v>
      </c>
      <c r="L1101" t="s">
        <v>1832</v>
      </c>
      <c r="M1101">
        <f t="shared" si="17"/>
        <v>1.3019138133055592</v>
      </c>
    </row>
    <row r="1102" spans="1:13" x14ac:dyDescent="0.3">
      <c r="A1102">
        <v>84</v>
      </c>
      <c r="B1102" t="s">
        <v>3328</v>
      </c>
      <c r="C1102" t="s">
        <v>3329</v>
      </c>
      <c r="D1102" t="s">
        <v>3330</v>
      </c>
      <c r="E1102" t="s">
        <v>21</v>
      </c>
      <c r="F1102" t="s">
        <v>22</v>
      </c>
      <c r="G1102">
        <v>0.80920000000000003</v>
      </c>
      <c r="H1102">
        <v>18.899000000000001</v>
      </c>
      <c r="I1102" t="s">
        <v>1836</v>
      </c>
      <c r="J1102" t="s">
        <v>1836</v>
      </c>
      <c r="K1102">
        <v>8.09E-2</v>
      </c>
      <c r="L1102" t="s">
        <v>1832</v>
      </c>
      <c r="M1102">
        <f t="shared" si="17"/>
        <v>1.2357884330202669</v>
      </c>
    </row>
    <row r="1103" spans="1:13" x14ac:dyDescent="0.3">
      <c r="A1103">
        <v>84</v>
      </c>
      <c r="B1103" t="s">
        <v>3331</v>
      </c>
      <c r="C1103" t="s">
        <v>3332</v>
      </c>
      <c r="D1103" t="s">
        <v>3333</v>
      </c>
      <c r="E1103" t="s">
        <v>27</v>
      </c>
      <c r="F1103" t="s">
        <v>28</v>
      </c>
      <c r="G1103">
        <v>0.71430000000000005</v>
      </c>
      <c r="H1103">
        <v>64.667000000000002</v>
      </c>
      <c r="I1103" t="s">
        <v>23</v>
      </c>
      <c r="J1103" t="s">
        <v>23</v>
      </c>
      <c r="K1103">
        <v>7.1400000000000005E-2</v>
      </c>
      <c r="L1103" t="s">
        <v>1832</v>
      </c>
      <c r="M1103">
        <f t="shared" si="17"/>
        <v>1.3999720005599887</v>
      </c>
    </row>
    <row r="1104" spans="1:13" x14ac:dyDescent="0.3">
      <c r="A1104">
        <v>84</v>
      </c>
      <c r="B1104" t="s">
        <v>3334</v>
      </c>
      <c r="C1104" t="s">
        <v>3335</v>
      </c>
      <c r="D1104" t="s">
        <v>3336</v>
      </c>
      <c r="E1104" t="s">
        <v>32</v>
      </c>
      <c r="F1104" t="s">
        <v>33</v>
      </c>
      <c r="G1104">
        <v>0.75560000000000005</v>
      </c>
      <c r="H1104">
        <v>99.542000000000002</v>
      </c>
      <c r="I1104" t="s">
        <v>34</v>
      </c>
      <c r="J1104" t="s">
        <v>34</v>
      </c>
      <c r="K1104">
        <v>7.5600000000000001E-2</v>
      </c>
      <c r="L1104" t="s">
        <v>1832</v>
      </c>
      <c r="M1104">
        <f t="shared" si="17"/>
        <v>1.3234515616728426</v>
      </c>
    </row>
    <row r="1105" spans="1:13" x14ac:dyDescent="0.3">
      <c r="A1105">
        <v>84</v>
      </c>
      <c r="B1105" t="s">
        <v>3337</v>
      </c>
      <c r="C1105" t="s">
        <v>3338</v>
      </c>
      <c r="D1105" t="s">
        <v>3339</v>
      </c>
      <c r="E1105" t="s">
        <v>38</v>
      </c>
      <c r="F1105" t="s">
        <v>39</v>
      </c>
      <c r="G1105">
        <v>0.82289999999999996</v>
      </c>
      <c r="H1105">
        <v>95.679000000000002</v>
      </c>
      <c r="I1105" t="s">
        <v>40</v>
      </c>
      <c r="J1105" t="s">
        <v>40</v>
      </c>
      <c r="K1105">
        <v>8.2299999999999998E-2</v>
      </c>
      <c r="L1105" t="s">
        <v>1832</v>
      </c>
      <c r="M1105">
        <f t="shared" si="17"/>
        <v>1.2152144853566655</v>
      </c>
    </row>
    <row r="1106" spans="1:13" x14ac:dyDescent="0.3">
      <c r="A1106">
        <v>84</v>
      </c>
      <c r="B1106" t="s">
        <v>3340</v>
      </c>
      <c r="C1106" t="s">
        <v>3341</v>
      </c>
      <c r="D1106" t="s">
        <v>3342</v>
      </c>
      <c r="E1106" t="s">
        <v>44</v>
      </c>
      <c r="F1106" t="s">
        <v>39</v>
      </c>
      <c r="G1106">
        <v>0.79890000000000005</v>
      </c>
      <c r="H1106">
        <v>88.960999999999999</v>
      </c>
      <c r="I1106" t="s">
        <v>45</v>
      </c>
      <c r="J1106" t="s">
        <v>45</v>
      </c>
      <c r="K1106">
        <v>7.9899999999999999E-2</v>
      </c>
      <c r="L1106" t="s">
        <v>1832</v>
      </c>
      <c r="M1106">
        <f t="shared" si="17"/>
        <v>1.2517211165352358</v>
      </c>
    </row>
    <row r="1107" spans="1:13" x14ac:dyDescent="0.3">
      <c r="A1107">
        <v>85</v>
      </c>
      <c r="B1107" t="s">
        <v>3343</v>
      </c>
      <c r="C1107" t="s">
        <v>3344</v>
      </c>
      <c r="D1107" t="s">
        <v>3345</v>
      </c>
      <c r="E1107" t="s">
        <v>14</v>
      </c>
      <c r="F1107" t="s">
        <v>15</v>
      </c>
      <c r="G1107">
        <v>0.77769999999999995</v>
      </c>
      <c r="H1107">
        <v>19.451000000000001</v>
      </c>
      <c r="I1107" t="s">
        <v>1831</v>
      </c>
      <c r="J1107" t="s">
        <v>1831</v>
      </c>
      <c r="K1107">
        <v>7.7799999999999994E-2</v>
      </c>
      <c r="L1107" t="s">
        <v>1832</v>
      </c>
      <c r="M1107">
        <f t="shared" si="17"/>
        <v>1.2858428700012858</v>
      </c>
    </row>
    <row r="1108" spans="1:13" x14ac:dyDescent="0.3">
      <c r="A1108">
        <v>85</v>
      </c>
      <c r="B1108" t="s">
        <v>3346</v>
      </c>
      <c r="C1108" t="s">
        <v>3347</v>
      </c>
      <c r="D1108" t="s">
        <v>3348</v>
      </c>
      <c r="E1108" t="s">
        <v>21</v>
      </c>
      <c r="F1108" t="s">
        <v>22</v>
      </c>
      <c r="G1108">
        <v>0.72199999999999998</v>
      </c>
      <c r="H1108">
        <v>18.899000000000001</v>
      </c>
      <c r="I1108" t="s">
        <v>1836</v>
      </c>
      <c r="J1108" t="s">
        <v>1836</v>
      </c>
      <c r="K1108">
        <v>7.22E-2</v>
      </c>
      <c r="L1108" t="s">
        <v>1832</v>
      </c>
      <c r="M1108">
        <f t="shared" si="17"/>
        <v>1.3850415512465375</v>
      </c>
    </row>
    <row r="1109" spans="1:13" x14ac:dyDescent="0.3">
      <c r="A1109">
        <v>85</v>
      </c>
      <c r="B1109" t="s">
        <v>3349</v>
      </c>
      <c r="C1109" t="s">
        <v>3350</v>
      </c>
      <c r="D1109" t="s">
        <v>3351</v>
      </c>
      <c r="E1109" t="s">
        <v>27</v>
      </c>
      <c r="F1109" t="s">
        <v>28</v>
      </c>
      <c r="G1109">
        <v>0.79520000000000002</v>
      </c>
      <c r="H1109">
        <v>64.667000000000002</v>
      </c>
      <c r="I1109" t="s">
        <v>23</v>
      </c>
      <c r="J1109" t="s">
        <v>23</v>
      </c>
      <c r="K1109">
        <v>7.9500000000000001E-2</v>
      </c>
      <c r="L1109" t="s">
        <v>1832</v>
      </c>
      <c r="M1109">
        <f t="shared" si="17"/>
        <v>1.2575452716297786</v>
      </c>
    </row>
    <row r="1110" spans="1:13" x14ac:dyDescent="0.3">
      <c r="A1110">
        <v>85</v>
      </c>
      <c r="B1110" t="s">
        <v>3352</v>
      </c>
      <c r="C1110" t="s">
        <v>3353</v>
      </c>
      <c r="D1110" t="s">
        <v>3354</v>
      </c>
      <c r="E1110" t="s">
        <v>32</v>
      </c>
      <c r="F1110" t="s">
        <v>33</v>
      </c>
      <c r="G1110">
        <v>0.80200000000000005</v>
      </c>
      <c r="H1110">
        <v>99.542000000000002</v>
      </c>
      <c r="I1110" t="s">
        <v>34</v>
      </c>
      <c r="J1110" t="s">
        <v>34</v>
      </c>
      <c r="K1110">
        <v>8.0199999999999994E-2</v>
      </c>
      <c r="L1110" t="s">
        <v>1832</v>
      </c>
      <c r="M1110">
        <f t="shared" si="17"/>
        <v>1.2468827930174562</v>
      </c>
    </row>
    <row r="1111" spans="1:13" x14ac:dyDescent="0.3">
      <c r="A1111">
        <v>85</v>
      </c>
      <c r="B1111" t="s">
        <v>3355</v>
      </c>
      <c r="C1111" t="s">
        <v>3356</v>
      </c>
      <c r="D1111" t="s">
        <v>3357</v>
      </c>
      <c r="E1111" t="s">
        <v>38</v>
      </c>
      <c r="F1111" t="s">
        <v>39</v>
      </c>
      <c r="G1111">
        <v>0.79820000000000002</v>
      </c>
      <c r="H1111">
        <v>95.679000000000002</v>
      </c>
      <c r="I1111" t="s">
        <v>40</v>
      </c>
      <c r="J1111" t="s">
        <v>40</v>
      </c>
      <c r="K1111">
        <v>7.9799999999999996E-2</v>
      </c>
      <c r="L1111" t="s">
        <v>1832</v>
      </c>
      <c r="M1111">
        <f t="shared" si="17"/>
        <v>1.2528188423953897</v>
      </c>
    </row>
    <row r="1112" spans="1:13" x14ac:dyDescent="0.3">
      <c r="A1112">
        <v>85</v>
      </c>
      <c r="B1112" t="s">
        <v>3358</v>
      </c>
      <c r="C1112" t="s">
        <v>3359</v>
      </c>
      <c r="D1112" t="s">
        <v>3360</v>
      </c>
      <c r="E1112" t="s">
        <v>44</v>
      </c>
      <c r="F1112" t="s">
        <v>39</v>
      </c>
      <c r="G1112">
        <v>0.73660000000000003</v>
      </c>
      <c r="H1112">
        <v>88.960999999999999</v>
      </c>
      <c r="I1112" t="s">
        <v>45</v>
      </c>
      <c r="J1112" t="s">
        <v>45</v>
      </c>
      <c r="K1112">
        <v>7.3700000000000002E-2</v>
      </c>
      <c r="L1112" t="s">
        <v>1832</v>
      </c>
      <c r="M1112">
        <f t="shared" si="17"/>
        <v>1.3575889220743957</v>
      </c>
    </row>
    <row r="1113" spans="1:13" x14ac:dyDescent="0.3">
      <c r="A1113">
        <v>86</v>
      </c>
      <c r="B1113" t="s">
        <v>3361</v>
      </c>
      <c r="C1113" t="s">
        <v>3362</v>
      </c>
      <c r="D1113" t="s">
        <v>3363</v>
      </c>
      <c r="E1113" t="s">
        <v>14</v>
      </c>
      <c r="F1113" t="s">
        <v>15</v>
      </c>
      <c r="G1113">
        <v>0.75360000000000005</v>
      </c>
      <c r="H1113">
        <v>19.451000000000001</v>
      </c>
      <c r="I1113" t="s">
        <v>1831</v>
      </c>
      <c r="J1113" t="s">
        <v>1831</v>
      </c>
      <c r="K1113">
        <v>7.5399999999999995E-2</v>
      </c>
      <c r="L1113" t="s">
        <v>1832</v>
      </c>
      <c r="M1113">
        <f t="shared" si="17"/>
        <v>1.3269639065817409</v>
      </c>
    </row>
    <row r="1114" spans="1:13" x14ac:dyDescent="0.3">
      <c r="A1114">
        <v>86</v>
      </c>
      <c r="B1114" t="s">
        <v>3364</v>
      </c>
      <c r="C1114" t="s">
        <v>3365</v>
      </c>
      <c r="D1114" t="s">
        <v>3366</v>
      </c>
      <c r="E1114" t="s">
        <v>21</v>
      </c>
      <c r="F1114" t="s">
        <v>22</v>
      </c>
      <c r="G1114">
        <v>0.79290000000000005</v>
      </c>
      <c r="H1114">
        <v>18.899000000000001</v>
      </c>
      <c r="I1114" t="s">
        <v>1836</v>
      </c>
      <c r="J1114" t="s">
        <v>1836</v>
      </c>
      <c r="K1114">
        <v>7.9299999999999995E-2</v>
      </c>
      <c r="L1114" t="s">
        <v>1832</v>
      </c>
      <c r="M1114">
        <f t="shared" si="17"/>
        <v>1.2611930886618741</v>
      </c>
    </row>
    <row r="1115" spans="1:13" x14ac:dyDescent="0.3">
      <c r="A1115">
        <v>86</v>
      </c>
      <c r="B1115" t="s">
        <v>3367</v>
      </c>
      <c r="C1115" t="s">
        <v>3368</v>
      </c>
      <c r="D1115" t="s">
        <v>3369</v>
      </c>
      <c r="E1115" t="s">
        <v>27</v>
      </c>
      <c r="F1115" t="s">
        <v>28</v>
      </c>
      <c r="G1115">
        <v>0.76119999999999999</v>
      </c>
      <c r="H1115">
        <v>64.667000000000002</v>
      </c>
      <c r="I1115" t="s">
        <v>23</v>
      </c>
      <c r="J1115" t="s">
        <v>23</v>
      </c>
      <c r="K1115">
        <v>7.6100000000000001E-2</v>
      </c>
      <c r="L1115" t="s">
        <v>1832</v>
      </c>
      <c r="M1115">
        <f t="shared" si="17"/>
        <v>1.3137151865475565</v>
      </c>
    </row>
    <row r="1116" spans="1:13" x14ac:dyDescent="0.3">
      <c r="A1116">
        <v>86</v>
      </c>
      <c r="B1116" t="s">
        <v>3370</v>
      </c>
      <c r="C1116" t="s">
        <v>3371</v>
      </c>
      <c r="D1116" t="s">
        <v>3372</v>
      </c>
      <c r="E1116" t="s">
        <v>32</v>
      </c>
      <c r="F1116" t="s">
        <v>33</v>
      </c>
      <c r="G1116">
        <v>0.74339999999999995</v>
      </c>
      <c r="H1116">
        <v>99.542000000000002</v>
      </c>
      <c r="I1116" t="s">
        <v>34</v>
      </c>
      <c r="J1116" t="s">
        <v>34</v>
      </c>
      <c r="K1116">
        <v>7.4300000000000005E-2</v>
      </c>
      <c r="L1116" t="s">
        <v>1832</v>
      </c>
      <c r="M1116">
        <f t="shared" si="17"/>
        <v>1.3451708366962605</v>
      </c>
    </row>
    <row r="1117" spans="1:13" x14ac:dyDescent="0.3">
      <c r="A1117">
        <v>86</v>
      </c>
      <c r="B1117" t="s">
        <v>3373</v>
      </c>
      <c r="C1117" t="s">
        <v>3374</v>
      </c>
      <c r="D1117" t="s">
        <v>3375</v>
      </c>
      <c r="E1117" t="s">
        <v>38</v>
      </c>
      <c r="F1117" t="s">
        <v>39</v>
      </c>
      <c r="G1117">
        <v>0.72670000000000001</v>
      </c>
      <c r="H1117">
        <v>95.679000000000002</v>
      </c>
      <c r="I1117" t="s">
        <v>40</v>
      </c>
      <c r="J1117" t="s">
        <v>40</v>
      </c>
      <c r="K1117">
        <v>7.2700000000000001E-2</v>
      </c>
      <c r="L1117" t="s">
        <v>1832</v>
      </c>
      <c r="M1117">
        <f t="shared" si="17"/>
        <v>1.3760836658868858</v>
      </c>
    </row>
    <row r="1118" spans="1:13" x14ac:dyDescent="0.3">
      <c r="A1118">
        <v>86</v>
      </c>
      <c r="B1118" t="s">
        <v>3376</v>
      </c>
      <c r="C1118" t="s">
        <v>3377</v>
      </c>
      <c r="D1118" t="s">
        <v>3378</v>
      </c>
      <c r="E1118" t="s">
        <v>44</v>
      </c>
      <c r="F1118" t="s">
        <v>39</v>
      </c>
      <c r="G1118">
        <v>0.80130000000000001</v>
      </c>
      <c r="H1118">
        <v>88.960999999999999</v>
      </c>
      <c r="I1118" t="s">
        <v>45</v>
      </c>
      <c r="J1118" t="s">
        <v>45</v>
      </c>
      <c r="K1118">
        <v>8.0100000000000005E-2</v>
      </c>
      <c r="L1118" t="s">
        <v>1832</v>
      </c>
      <c r="M1118">
        <f t="shared" si="17"/>
        <v>1.2479720454261825</v>
      </c>
    </row>
    <row r="1119" spans="1:13" x14ac:dyDescent="0.3">
      <c r="A1119">
        <v>87</v>
      </c>
      <c r="B1119" t="s">
        <v>3379</v>
      </c>
      <c r="C1119" t="s">
        <v>3380</v>
      </c>
      <c r="D1119" t="s">
        <v>3381</v>
      </c>
      <c r="E1119" t="s">
        <v>14</v>
      </c>
      <c r="F1119" t="s">
        <v>15</v>
      </c>
      <c r="G1119">
        <v>0.77080000000000004</v>
      </c>
      <c r="H1119">
        <v>19.451000000000001</v>
      </c>
      <c r="I1119" t="s">
        <v>1831</v>
      </c>
      <c r="J1119" t="s">
        <v>1831</v>
      </c>
      <c r="K1119">
        <v>7.7100000000000002E-2</v>
      </c>
      <c r="L1119" t="s">
        <v>1832</v>
      </c>
      <c r="M1119">
        <f t="shared" si="17"/>
        <v>1.2973533990659054</v>
      </c>
    </row>
    <row r="1120" spans="1:13" x14ac:dyDescent="0.3">
      <c r="A1120">
        <v>87</v>
      </c>
      <c r="B1120" t="s">
        <v>3382</v>
      </c>
      <c r="C1120" t="s">
        <v>3383</v>
      </c>
      <c r="D1120" t="s">
        <v>3384</v>
      </c>
      <c r="E1120" t="s">
        <v>21</v>
      </c>
      <c r="F1120" t="s">
        <v>22</v>
      </c>
      <c r="G1120">
        <v>0.7863</v>
      </c>
      <c r="H1120">
        <v>18.899000000000001</v>
      </c>
      <c r="I1120" t="s">
        <v>1836</v>
      </c>
      <c r="J1120" t="s">
        <v>1836</v>
      </c>
      <c r="K1120">
        <v>7.8600000000000003E-2</v>
      </c>
      <c r="L1120" t="s">
        <v>1832</v>
      </c>
      <c r="M1120">
        <f t="shared" si="17"/>
        <v>1.2717792191275594</v>
      </c>
    </row>
    <row r="1121" spans="1:13" x14ac:dyDescent="0.3">
      <c r="A1121">
        <v>87</v>
      </c>
      <c r="B1121" t="s">
        <v>3385</v>
      </c>
      <c r="C1121" t="s">
        <v>3386</v>
      </c>
      <c r="D1121" t="s">
        <v>3387</v>
      </c>
      <c r="E1121" t="s">
        <v>27</v>
      </c>
      <c r="F1121" t="s">
        <v>28</v>
      </c>
      <c r="G1121">
        <v>0.75780000000000003</v>
      </c>
      <c r="H1121">
        <v>64.667000000000002</v>
      </c>
      <c r="I1121" t="s">
        <v>23</v>
      </c>
      <c r="J1121" t="s">
        <v>23</v>
      </c>
      <c r="K1121">
        <v>7.5800000000000006E-2</v>
      </c>
      <c r="L1121" t="s">
        <v>1832</v>
      </c>
      <c r="M1121">
        <f t="shared" si="17"/>
        <v>1.3196093956188968</v>
      </c>
    </row>
    <row r="1122" spans="1:13" x14ac:dyDescent="0.3">
      <c r="A1122">
        <v>87</v>
      </c>
      <c r="B1122" t="s">
        <v>3388</v>
      </c>
      <c r="C1122" t="s">
        <v>3389</v>
      </c>
      <c r="D1122" t="s">
        <v>3390</v>
      </c>
      <c r="E1122" t="s">
        <v>32</v>
      </c>
      <c r="F1122" t="s">
        <v>33</v>
      </c>
      <c r="G1122">
        <v>0.79969999999999997</v>
      </c>
      <c r="H1122">
        <v>99.542000000000002</v>
      </c>
      <c r="I1122" t="s">
        <v>34</v>
      </c>
      <c r="J1122" t="s">
        <v>34</v>
      </c>
      <c r="K1122">
        <v>0.08</v>
      </c>
      <c r="L1122" t="s">
        <v>1832</v>
      </c>
      <c r="M1122">
        <f t="shared" si="17"/>
        <v>1.2504689258471928</v>
      </c>
    </row>
    <row r="1123" spans="1:13" x14ac:dyDescent="0.3">
      <c r="A1123">
        <v>87</v>
      </c>
      <c r="B1123" t="s">
        <v>3391</v>
      </c>
      <c r="C1123" t="s">
        <v>3392</v>
      </c>
      <c r="D1123" t="s">
        <v>3393</v>
      </c>
      <c r="E1123" t="s">
        <v>38</v>
      </c>
      <c r="F1123" t="s">
        <v>39</v>
      </c>
      <c r="G1123">
        <v>0.78410000000000002</v>
      </c>
      <c r="H1123">
        <v>95.679000000000002</v>
      </c>
      <c r="I1123" t="s">
        <v>40</v>
      </c>
      <c r="J1123" t="s">
        <v>40</v>
      </c>
      <c r="K1123">
        <v>7.8399999999999997E-2</v>
      </c>
      <c r="L1123" t="s">
        <v>1832</v>
      </c>
      <c r="M1123">
        <f t="shared" si="17"/>
        <v>1.2753475322025252</v>
      </c>
    </row>
    <row r="1124" spans="1:13" x14ac:dyDescent="0.3">
      <c r="A1124">
        <v>87</v>
      </c>
      <c r="B1124" t="s">
        <v>3394</v>
      </c>
      <c r="C1124" t="s">
        <v>3395</v>
      </c>
      <c r="D1124" t="s">
        <v>3396</v>
      </c>
      <c r="E1124" t="s">
        <v>44</v>
      </c>
      <c r="F1124" t="s">
        <v>39</v>
      </c>
      <c r="G1124">
        <v>0.77480000000000004</v>
      </c>
      <c r="H1124">
        <v>88.960999999999999</v>
      </c>
      <c r="I1124" t="s">
        <v>45</v>
      </c>
      <c r="J1124" t="s">
        <v>45</v>
      </c>
      <c r="K1124">
        <v>7.7499999999999999E-2</v>
      </c>
      <c r="L1124" t="s">
        <v>1832</v>
      </c>
      <c r="M1124">
        <f t="shared" si="17"/>
        <v>1.2906556530717603</v>
      </c>
    </row>
    <row r="1125" spans="1:13" x14ac:dyDescent="0.3">
      <c r="A1125">
        <v>88</v>
      </c>
      <c r="B1125" t="s">
        <v>3397</v>
      </c>
      <c r="C1125" t="s">
        <v>3398</v>
      </c>
      <c r="D1125" t="s">
        <v>3399</v>
      </c>
      <c r="E1125" t="s">
        <v>14</v>
      </c>
      <c r="F1125" t="s">
        <v>15</v>
      </c>
      <c r="G1125">
        <v>0.79769999999999996</v>
      </c>
      <c r="H1125">
        <v>19.451000000000001</v>
      </c>
      <c r="I1125" t="s">
        <v>1831</v>
      </c>
      <c r="J1125" t="s">
        <v>1831</v>
      </c>
      <c r="K1125">
        <v>7.9799999999999996E-2</v>
      </c>
      <c r="L1125" t="s">
        <v>1832</v>
      </c>
      <c r="M1125">
        <f t="shared" si="17"/>
        <v>1.2536041118214869</v>
      </c>
    </row>
    <row r="1126" spans="1:13" x14ac:dyDescent="0.3">
      <c r="A1126">
        <v>88</v>
      </c>
      <c r="B1126" t="s">
        <v>3400</v>
      </c>
      <c r="C1126" t="s">
        <v>3401</v>
      </c>
      <c r="D1126" t="s">
        <v>3402</v>
      </c>
      <c r="E1126" t="s">
        <v>21</v>
      </c>
      <c r="F1126" t="s">
        <v>22</v>
      </c>
      <c r="G1126">
        <v>0.77829999999999999</v>
      </c>
      <c r="H1126">
        <v>18.899000000000001</v>
      </c>
      <c r="I1126" t="s">
        <v>1836</v>
      </c>
      <c r="J1126" t="s">
        <v>1836</v>
      </c>
      <c r="K1126">
        <v>7.7799999999999994E-2</v>
      </c>
      <c r="L1126" t="s">
        <v>1832</v>
      </c>
      <c r="M1126">
        <f t="shared" si="17"/>
        <v>1.2848515996402416</v>
      </c>
    </row>
    <row r="1127" spans="1:13" x14ac:dyDescent="0.3">
      <c r="A1127">
        <v>88</v>
      </c>
      <c r="B1127" t="s">
        <v>3403</v>
      </c>
      <c r="C1127" t="s">
        <v>3404</v>
      </c>
      <c r="D1127" t="s">
        <v>3405</v>
      </c>
      <c r="E1127" t="s">
        <v>27</v>
      </c>
      <c r="F1127" t="s">
        <v>28</v>
      </c>
      <c r="G1127">
        <v>0.7944</v>
      </c>
      <c r="H1127">
        <v>64.667000000000002</v>
      </c>
      <c r="I1127" t="s">
        <v>23</v>
      </c>
      <c r="J1127" t="s">
        <v>23</v>
      </c>
      <c r="K1127">
        <v>7.9399999999999998E-2</v>
      </c>
      <c r="L1127" t="s">
        <v>1832</v>
      </c>
      <c r="M1127">
        <f t="shared" si="17"/>
        <v>1.2588116817724069</v>
      </c>
    </row>
    <row r="1128" spans="1:13" x14ac:dyDescent="0.3">
      <c r="A1128">
        <v>88</v>
      </c>
      <c r="B1128" t="s">
        <v>3406</v>
      </c>
      <c r="C1128" t="s">
        <v>3407</v>
      </c>
      <c r="D1128" t="s">
        <v>3408</v>
      </c>
      <c r="E1128" t="s">
        <v>32</v>
      </c>
      <c r="F1128" t="s">
        <v>33</v>
      </c>
      <c r="G1128">
        <v>0.80910000000000004</v>
      </c>
      <c r="H1128">
        <v>99.542000000000002</v>
      </c>
      <c r="I1128" t="s">
        <v>34</v>
      </c>
      <c r="J1128" t="s">
        <v>34</v>
      </c>
      <c r="K1128">
        <v>8.09E-2</v>
      </c>
      <c r="L1128" t="s">
        <v>1832</v>
      </c>
      <c r="M1128">
        <f t="shared" si="17"/>
        <v>1.2359411692003459</v>
      </c>
    </row>
    <row r="1129" spans="1:13" x14ac:dyDescent="0.3">
      <c r="A1129">
        <v>88</v>
      </c>
      <c r="B1129" t="s">
        <v>3409</v>
      </c>
      <c r="C1129" t="s">
        <v>3410</v>
      </c>
      <c r="D1129" t="s">
        <v>3411</v>
      </c>
      <c r="E1129" t="s">
        <v>38</v>
      </c>
      <c r="F1129" t="s">
        <v>39</v>
      </c>
      <c r="G1129">
        <v>0.78110000000000002</v>
      </c>
      <c r="H1129">
        <v>95.679000000000002</v>
      </c>
      <c r="I1129" t="s">
        <v>40</v>
      </c>
      <c r="J1129" t="s">
        <v>40</v>
      </c>
      <c r="K1129">
        <v>7.8100000000000003E-2</v>
      </c>
      <c r="L1129" t="s">
        <v>1832</v>
      </c>
      <c r="M1129">
        <f t="shared" si="17"/>
        <v>1.2802458071949814</v>
      </c>
    </row>
    <row r="1130" spans="1:13" x14ac:dyDescent="0.3">
      <c r="A1130">
        <v>88</v>
      </c>
      <c r="B1130" t="s">
        <v>3412</v>
      </c>
      <c r="C1130" t="s">
        <v>3413</v>
      </c>
      <c r="D1130" t="s">
        <v>3414</v>
      </c>
      <c r="E1130" t="s">
        <v>44</v>
      </c>
      <c r="F1130" t="s">
        <v>39</v>
      </c>
      <c r="G1130">
        <v>0.71550000000000002</v>
      </c>
      <c r="H1130">
        <v>88.960999999999999</v>
      </c>
      <c r="I1130" t="s">
        <v>45</v>
      </c>
      <c r="J1130" t="s">
        <v>45</v>
      </c>
      <c r="K1130">
        <v>7.1499999999999994E-2</v>
      </c>
      <c r="L1130" t="s">
        <v>1832</v>
      </c>
      <c r="M1130">
        <f t="shared" si="17"/>
        <v>1.3976240391334731</v>
      </c>
    </row>
    <row r="1131" spans="1:13" x14ac:dyDescent="0.3">
      <c r="A1131">
        <v>89</v>
      </c>
      <c r="B1131" t="s">
        <v>3415</v>
      </c>
      <c r="C1131" t="s">
        <v>3416</v>
      </c>
      <c r="D1131" t="s">
        <v>3417</v>
      </c>
      <c r="E1131" t="s">
        <v>14</v>
      </c>
      <c r="F1131" t="s">
        <v>15</v>
      </c>
      <c r="G1131">
        <v>0.99660000000000004</v>
      </c>
      <c r="H1131">
        <v>19.451000000000001</v>
      </c>
      <c r="I1131" t="s">
        <v>1831</v>
      </c>
      <c r="J1131" t="s">
        <v>1831</v>
      </c>
      <c r="K1131">
        <v>9.9699999999999997E-2</v>
      </c>
      <c r="L1131" t="s">
        <v>1832</v>
      </c>
      <c r="M1131">
        <f t="shared" si="17"/>
        <v>1.0034115994380894</v>
      </c>
    </row>
    <row r="1132" spans="1:13" x14ac:dyDescent="0.3">
      <c r="A1132">
        <v>89</v>
      </c>
      <c r="B1132" t="s">
        <v>3418</v>
      </c>
      <c r="C1132" t="s">
        <v>3419</v>
      </c>
      <c r="D1132" t="s">
        <v>3420</v>
      </c>
      <c r="E1132" t="s">
        <v>21</v>
      </c>
      <c r="F1132" t="s">
        <v>22</v>
      </c>
      <c r="G1132">
        <v>0.78510000000000002</v>
      </c>
      <c r="H1132">
        <v>18.899000000000001</v>
      </c>
      <c r="I1132" t="s">
        <v>1836</v>
      </c>
      <c r="J1132" t="s">
        <v>1836</v>
      </c>
      <c r="K1132">
        <v>7.85E-2</v>
      </c>
      <c r="L1132" t="s">
        <v>1832</v>
      </c>
      <c r="M1132">
        <f t="shared" si="17"/>
        <v>1.2737230925996688</v>
      </c>
    </row>
    <row r="1133" spans="1:13" x14ac:dyDescent="0.3">
      <c r="A1133">
        <v>89</v>
      </c>
      <c r="B1133" t="s">
        <v>3421</v>
      </c>
      <c r="C1133" t="s">
        <v>3422</v>
      </c>
      <c r="D1133" t="s">
        <v>3423</v>
      </c>
      <c r="E1133" t="s">
        <v>27</v>
      </c>
      <c r="F1133" t="s">
        <v>28</v>
      </c>
      <c r="G1133">
        <v>0.77769999999999995</v>
      </c>
      <c r="H1133">
        <v>64.667000000000002</v>
      </c>
      <c r="I1133" t="s">
        <v>23</v>
      </c>
      <c r="J1133" t="s">
        <v>23</v>
      </c>
      <c r="K1133">
        <v>7.7799999999999994E-2</v>
      </c>
      <c r="L1133" t="s">
        <v>1832</v>
      </c>
      <c r="M1133">
        <f t="shared" si="17"/>
        <v>1.2858428700012858</v>
      </c>
    </row>
    <row r="1134" spans="1:13" x14ac:dyDescent="0.3">
      <c r="A1134">
        <v>89</v>
      </c>
      <c r="B1134" t="s">
        <v>3424</v>
      </c>
      <c r="C1134" t="s">
        <v>3425</v>
      </c>
      <c r="D1134" t="s">
        <v>3426</v>
      </c>
      <c r="E1134" t="s">
        <v>32</v>
      </c>
      <c r="F1134" t="s">
        <v>33</v>
      </c>
      <c r="G1134">
        <v>0.79459999999999997</v>
      </c>
      <c r="H1134">
        <v>99.542000000000002</v>
      </c>
      <c r="I1134" t="s">
        <v>34</v>
      </c>
      <c r="J1134" t="s">
        <v>34</v>
      </c>
      <c r="K1134">
        <v>7.9500000000000001E-2</v>
      </c>
      <c r="L1134" t="s">
        <v>1832</v>
      </c>
      <c r="M1134">
        <f t="shared" si="17"/>
        <v>1.2584948401711553</v>
      </c>
    </row>
    <row r="1135" spans="1:13" x14ac:dyDescent="0.3">
      <c r="A1135">
        <v>89</v>
      </c>
      <c r="B1135" t="s">
        <v>3427</v>
      </c>
      <c r="C1135" t="s">
        <v>3428</v>
      </c>
      <c r="D1135" t="s">
        <v>3429</v>
      </c>
      <c r="E1135" t="s">
        <v>38</v>
      </c>
      <c r="F1135" t="s">
        <v>39</v>
      </c>
      <c r="G1135">
        <v>0.74209999999999998</v>
      </c>
      <c r="H1135">
        <v>95.679000000000002</v>
      </c>
      <c r="I1135" t="s">
        <v>40</v>
      </c>
      <c r="J1135" t="s">
        <v>40</v>
      </c>
      <c r="K1135">
        <v>7.4200000000000002E-2</v>
      </c>
      <c r="L1135" t="s">
        <v>1832</v>
      </c>
      <c r="M1135">
        <f t="shared" si="17"/>
        <v>1.3475272874275703</v>
      </c>
    </row>
    <row r="1136" spans="1:13" x14ac:dyDescent="0.3">
      <c r="A1136">
        <v>89</v>
      </c>
      <c r="B1136" t="s">
        <v>3430</v>
      </c>
      <c r="C1136" t="s">
        <v>3431</v>
      </c>
      <c r="D1136" t="s">
        <v>3432</v>
      </c>
      <c r="E1136" t="s">
        <v>44</v>
      </c>
      <c r="F1136" t="s">
        <v>39</v>
      </c>
      <c r="G1136">
        <v>0.74370000000000003</v>
      </c>
      <c r="H1136">
        <v>88.960999999999999</v>
      </c>
      <c r="I1136" t="s">
        <v>45</v>
      </c>
      <c r="J1136" t="s">
        <v>45</v>
      </c>
      <c r="K1136">
        <v>7.4399999999999994E-2</v>
      </c>
      <c r="L1136" t="s">
        <v>1832</v>
      </c>
      <c r="M1136">
        <f t="shared" si="17"/>
        <v>1.3446282102998521</v>
      </c>
    </row>
    <row r="1137" spans="1:13" x14ac:dyDescent="0.3">
      <c r="A1137">
        <v>90</v>
      </c>
      <c r="B1137" t="s">
        <v>3433</v>
      </c>
      <c r="C1137" t="s">
        <v>3434</v>
      </c>
      <c r="D1137" t="s">
        <v>3435</v>
      </c>
      <c r="E1137" t="s">
        <v>14</v>
      </c>
      <c r="F1137" t="s">
        <v>15</v>
      </c>
      <c r="G1137">
        <v>0.79690000000000005</v>
      </c>
      <c r="H1137">
        <v>19.451000000000001</v>
      </c>
      <c r="I1137" t="s">
        <v>1831</v>
      </c>
      <c r="J1137" t="s">
        <v>1831</v>
      </c>
      <c r="K1137">
        <v>7.9699999999999993E-2</v>
      </c>
      <c r="L1137" t="s">
        <v>1832</v>
      </c>
      <c r="M1137">
        <f t="shared" si="17"/>
        <v>1.2548625925461161</v>
      </c>
    </row>
    <row r="1138" spans="1:13" x14ac:dyDescent="0.3">
      <c r="A1138">
        <v>90</v>
      </c>
      <c r="B1138" t="s">
        <v>3436</v>
      </c>
      <c r="C1138" t="s">
        <v>3437</v>
      </c>
      <c r="D1138" t="s">
        <v>3438</v>
      </c>
      <c r="E1138" t="s">
        <v>21</v>
      </c>
      <c r="F1138" t="s">
        <v>22</v>
      </c>
      <c r="G1138">
        <v>0.78129999999999999</v>
      </c>
      <c r="H1138">
        <v>18.899000000000001</v>
      </c>
      <c r="I1138" t="s">
        <v>1836</v>
      </c>
      <c r="J1138" t="s">
        <v>1836</v>
      </c>
      <c r="K1138">
        <v>7.8100000000000003E-2</v>
      </c>
      <c r="L1138" t="s">
        <v>1832</v>
      </c>
      <c r="M1138">
        <f t="shared" si="17"/>
        <v>1.2799180852425445</v>
      </c>
    </row>
    <row r="1139" spans="1:13" x14ac:dyDescent="0.3">
      <c r="A1139">
        <v>90</v>
      </c>
      <c r="B1139" t="s">
        <v>3439</v>
      </c>
      <c r="C1139" t="s">
        <v>3440</v>
      </c>
      <c r="D1139" t="s">
        <v>3441</v>
      </c>
      <c r="E1139" t="s">
        <v>27</v>
      </c>
      <c r="F1139" t="s">
        <v>28</v>
      </c>
      <c r="G1139">
        <v>0.76970000000000005</v>
      </c>
      <c r="H1139">
        <v>64.667000000000002</v>
      </c>
      <c r="I1139" t="s">
        <v>23</v>
      </c>
      <c r="J1139" t="s">
        <v>23</v>
      </c>
      <c r="K1139">
        <v>7.6999999999999999E-2</v>
      </c>
      <c r="L1139" t="s">
        <v>1832</v>
      </c>
      <c r="M1139">
        <f t="shared" si="17"/>
        <v>1.2992074834351044</v>
      </c>
    </row>
    <row r="1140" spans="1:13" x14ac:dyDescent="0.3">
      <c r="A1140">
        <v>90</v>
      </c>
      <c r="B1140" t="s">
        <v>3442</v>
      </c>
      <c r="C1140" t="s">
        <v>3443</v>
      </c>
      <c r="D1140" t="s">
        <v>3444</v>
      </c>
      <c r="E1140" t="s">
        <v>32</v>
      </c>
      <c r="F1140" t="s">
        <v>33</v>
      </c>
      <c r="G1140">
        <v>0.7016</v>
      </c>
      <c r="H1140">
        <v>99.542000000000002</v>
      </c>
      <c r="I1140" t="s">
        <v>34</v>
      </c>
      <c r="J1140" t="s">
        <v>34</v>
      </c>
      <c r="K1140">
        <v>7.0199999999999999E-2</v>
      </c>
      <c r="L1140" t="s">
        <v>1832</v>
      </c>
      <c r="M1140">
        <f t="shared" si="17"/>
        <v>1.4253135689851768</v>
      </c>
    </row>
    <row r="1141" spans="1:13" x14ac:dyDescent="0.3">
      <c r="A1141">
        <v>90</v>
      </c>
      <c r="B1141" t="s">
        <v>3445</v>
      </c>
      <c r="C1141" t="s">
        <v>3446</v>
      </c>
      <c r="D1141" t="s">
        <v>3447</v>
      </c>
      <c r="E1141" t="s">
        <v>38</v>
      </c>
      <c r="F1141" t="s">
        <v>39</v>
      </c>
      <c r="G1141">
        <v>0.78869999999999996</v>
      </c>
      <c r="H1141">
        <v>95.679000000000002</v>
      </c>
      <c r="I1141" t="s">
        <v>40</v>
      </c>
      <c r="J1141" t="s">
        <v>40</v>
      </c>
      <c r="K1141">
        <v>7.8899999999999998E-2</v>
      </c>
      <c r="L1141" t="s">
        <v>1832</v>
      </c>
      <c r="M1141">
        <f t="shared" si="17"/>
        <v>1.2679092177000129</v>
      </c>
    </row>
    <row r="1142" spans="1:13" x14ac:dyDescent="0.3">
      <c r="A1142">
        <v>90</v>
      </c>
      <c r="B1142" t="s">
        <v>3448</v>
      </c>
      <c r="C1142" t="s">
        <v>3449</v>
      </c>
      <c r="D1142" t="s">
        <v>3450</v>
      </c>
      <c r="E1142" t="s">
        <v>44</v>
      </c>
      <c r="F1142" t="s">
        <v>39</v>
      </c>
      <c r="G1142">
        <v>0.78639999999999999</v>
      </c>
      <c r="H1142">
        <v>88.960999999999999</v>
      </c>
      <c r="I1142" t="s">
        <v>45</v>
      </c>
      <c r="J1142" t="s">
        <v>45</v>
      </c>
      <c r="K1142">
        <v>7.8600000000000003E-2</v>
      </c>
      <c r="L1142" t="s">
        <v>1832</v>
      </c>
      <c r="M1142">
        <f t="shared" si="17"/>
        <v>1.2716174974567651</v>
      </c>
    </row>
    <row r="1143" spans="1:13" x14ac:dyDescent="0.3">
      <c r="A1143">
        <v>91</v>
      </c>
      <c r="B1143" t="s">
        <v>3451</v>
      </c>
      <c r="C1143" t="s">
        <v>3452</v>
      </c>
      <c r="D1143" t="s">
        <v>3453</v>
      </c>
      <c r="E1143" t="s">
        <v>14</v>
      </c>
      <c r="F1143" t="s">
        <v>15</v>
      </c>
      <c r="G1143">
        <v>0.75629999999999997</v>
      </c>
      <c r="H1143">
        <v>19.451000000000001</v>
      </c>
      <c r="I1143" t="s">
        <v>1831</v>
      </c>
      <c r="J1143" t="s">
        <v>1831</v>
      </c>
      <c r="K1143">
        <v>7.5600000000000001E-2</v>
      </c>
      <c r="L1143" t="s">
        <v>1832</v>
      </c>
      <c r="M1143">
        <f t="shared" si="17"/>
        <v>1.322226629644321</v>
      </c>
    </row>
    <row r="1144" spans="1:13" x14ac:dyDescent="0.3">
      <c r="A1144">
        <v>91</v>
      </c>
      <c r="B1144" t="s">
        <v>3454</v>
      </c>
      <c r="C1144" t="s">
        <v>3455</v>
      </c>
      <c r="D1144" t="s">
        <v>3456</v>
      </c>
      <c r="E1144" t="s">
        <v>21</v>
      </c>
      <c r="F1144" t="s">
        <v>22</v>
      </c>
      <c r="G1144">
        <v>0.72019999999999995</v>
      </c>
      <c r="H1144">
        <v>18.899000000000001</v>
      </c>
      <c r="I1144" t="s">
        <v>1836</v>
      </c>
      <c r="J1144" t="s">
        <v>1836</v>
      </c>
      <c r="K1144">
        <v>7.1999999999999995E-2</v>
      </c>
      <c r="L1144" t="s">
        <v>1832</v>
      </c>
      <c r="M1144">
        <f t="shared" si="17"/>
        <v>1.3885031935573453</v>
      </c>
    </row>
    <row r="1145" spans="1:13" x14ac:dyDescent="0.3">
      <c r="A1145">
        <v>91</v>
      </c>
      <c r="B1145" t="s">
        <v>3457</v>
      </c>
      <c r="C1145" t="s">
        <v>3458</v>
      </c>
      <c r="D1145" t="s">
        <v>3459</v>
      </c>
      <c r="E1145" t="s">
        <v>27</v>
      </c>
      <c r="F1145" t="s">
        <v>28</v>
      </c>
      <c r="G1145">
        <v>0.78200000000000003</v>
      </c>
      <c r="H1145">
        <v>64.667000000000002</v>
      </c>
      <c r="I1145" t="s">
        <v>23</v>
      </c>
      <c r="J1145" t="s">
        <v>23</v>
      </c>
      <c r="K1145">
        <v>7.8200000000000006E-2</v>
      </c>
      <c r="L1145" t="s">
        <v>1832</v>
      </c>
      <c r="M1145">
        <f t="shared" si="17"/>
        <v>1.2787723785166241</v>
      </c>
    </row>
    <row r="1146" spans="1:13" x14ac:dyDescent="0.3">
      <c r="A1146">
        <v>91</v>
      </c>
      <c r="B1146" t="s">
        <v>3460</v>
      </c>
      <c r="C1146" t="s">
        <v>3461</v>
      </c>
      <c r="D1146" t="s">
        <v>3462</v>
      </c>
      <c r="E1146" t="s">
        <v>32</v>
      </c>
      <c r="F1146" t="s">
        <v>33</v>
      </c>
      <c r="G1146">
        <v>0.78249999999999997</v>
      </c>
      <c r="H1146">
        <v>99.542000000000002</v>
      </c>
      <c r="I1146" t="s">
        <v>34</v>
      </c>
      <c r="J1146" t="s">
        <v>34</v>
      </c>
      <c r="K1146">
        <v>7.8200000000000006E-2</v>
      </c>
      <c r="L1146" t="s">
        <v>1832</v>
      </c>
      <c r="M1146">
        <f t="shared" si="17"/>
        <v>1.2779552715654952</v>
      </c>
    </row>
    <row r="1147" spans="1:13" x14ac:dyDescent="0.3">
      <c r="A1147">
        <v>91</v>
      </c>
      <c r="B1147" t="s">
        <v>3463</v>
      </c>
      <c r="C1147" t="s">
        <v>3464</v>
      </c>
      <c r="D1147" t="s">
        <v>3465</v>
      </c>
      <c r="E1147" t="s">
        <v>38</v>
      </c>
      <c r="F1147" t="s">
        <v>39</v>
      </c>
      <c r="G1147">
        <v>0.8125</v>
      </c>
      <c r="H1147">
        <v>95.679000000000002</v>
      </c>
      <c r="I1147" t="s">
        <v>40</v>
      </c>
      <c r="J1147" t="s">
        <v>40</v>
      </c>
      <c r="K1147">
        <v>8.1299999999999997E-2</v>
      </c>
      <c r="L1147" t="s">
        <v>1832</v>
      </c>
      <c r="M1147">
        <f t="shared" si="17"/>
        <v>1.2307692307692308</v>
      </c>
    </row>
    <row r="1148" spans="1:13" x14ac:dyDescent="0.3">
      <c r="A1148">
        <v>91</v>
      </c>
      <c r="B1148" t="s">
        <v>3466</v>
      </c>
      <c r="C1148" t="s">
        <v>3467</v>
      </c>
      <c r="D1148" t="s">
        <v>3468</v>
      </c>
      <c r="E1148" t="s">
        <v>44</v>
      </c>
      <c r="F1148" t="s">
        <v>39</v>
      </c>
      <c r="G1148">
        <v>0.80959999999999999</v>
      </c>
      <c r="H1148">
        <v>88.960999999999999</v>
      </c>
      <c r="I1148" t="s">
        <v>45</v>
      </c>
      <c r="J1148" t="s">
        <v>45</v>
      </c>
      <c r="K1148">
        <v>8.1000000000000003E-2</v>
      </c>
      <c r="L1148" t="s">
        <v>1832</v>
      </c>
      <c r="M1148">
        <f t="shared" si="17"/>
        <v>1.2351778656126482</v>
      </c>
    </row>
    <row r="1149" spans="1:13" x14ac:dyDescent="0.3">
      <c r="A1149">
        <v>92</v>
      </c>
      <c r="B1149" t="s">
        <v>3469</v>
      </c>
      <c r="C1149" t="s">
        <v>3470</v>
      </c>
      <c r="D1149" t="s">
        <v>3471</v>
      </c>
      <c r="E1149" t="s">
        <v>14</v>
      </c>
      <c r="F1149" t="s">
        <v>15</v>
      </c>
      <c r="G1149">
        <v>0.71719999999999995</v>
      </c>
      <c r="H1149">
        <v>19.451000000000001</v>
      </c>
      <c r="I1149" t="s">
        <v>1831</v>
      </c>
      <c r="J1149" t="s">
        <v>1831</v>
      </c>
      <c r="K1149">
        <v>7.17E-2</v>
      </c>
      <c r="L1149" t="s">
        <v>1832</v>
      </c>
      <c r="M1149">
        <f t="shared" si="17"/>
        <v>1.3943112102621307</v>
      </c>
    </row>
    <row r="1150" spans="1:13" x14ac:dyDescent="0.3">
      <c r="A1150">
        <v>92</v>
      </c>
      <c r="B1150" t="s">
        <v>3472</v>
      </c>
      <c r="C1150" t="s">
        <v>3473</v>
      </c>
      <c r="D1150" t="s">
        <v>3474</v>
      </c>
      <c r="E1150" t="s">
        <v>21</v>
      </c>
      <c r="F1150" t="s">
        <v>22</v>
      </c>
      <c r="G1150">
        <v>0.77259999999999995</v>
      </c>
      <c r="H1150">
        <v>18.899000000000001</v>
      </c>
      <c r="I1150" t="s">
        <v>1836</v>
      </c>
      <c r="J1150" t="s">
        <v>1836</v>
      </c>
      <c r="K1150">
        <v>7.7299999999999994E-2</v>
      </c>
      <c r="L1150" t="s">
        <v>1832</v>
      </c>
      <c r="M1150">
        <f t="shared" si="17"/>
        <v>1.2943308309603936</v>
      </c>
    </row>
    <row r="1151" spans="1:13" x14ac:dyDescent="0.3">
      <c r="A1151">
        <v>92</v>
      </c>
      <c r="B1151" t="s">
        <v>3475</v>
      </c>
      <c r="C1151" t="s">
        <v>3476</v>
      </c>
      <c r="D1151" t="s">
        <v>3477</v>
      </c>
      <c r="E1151" t="s">
        <v>27</v>
      </c>
      <c r="F1151" t="s">
        <v>28</v>
      </c>
      <c r="G1151">
        <v>0.80859999999999999</v>
      </c>
      <c r="H1151">
        <v>64.667000000000002</v>
      </c>
      <c r="I1151" t="s">
        <v>23</v>
      </c>
      <c r="J1151" t="s">
        <v>23</v>
      </c>
      <c r="K1151">
        <v>8.09E-2</v>
      </c>
      <c r="L1151" t="s">
        <v>1832</v>
      </c>
      <c r="M1151">
        <f t="shared" si="17"/>
        <v>1.2367054167697256</v>
      </c>
    </row>
    <row r="1152" spans="1:13" x14ac:dyDescent="0.3">
      <c r="A1152">
        <v>92</v>
      </c>
      <c r="B1152" t="s">
        <v>3478</v>
      </c>
      <c r="C1152" t="s">
        <v>3479</v>
      </c>
      <c r="D1152" t="s">
        <v>3480</v>
      </c>
      <c r="E1152" t="s">
        <v>32</v>
      </c>
      <c r="F1152" t="s">
        <v>33</v>
      </c>
      <c r="G1152">
        <v>0.78129999999999999</v>
      </c>
      <c r="H1152">
        <v>99.542000000000002</v>
      </c>
      <c r="I1152" t="s">
        <v>34</v>
      </c>
      <c r="J1152" t="s">
        <v>34</v>
      </c>
      <c r="K1152">
        <v>7.8100000000000003E-2</v>
      </c>
      <c r="L1152" t="s">
        <v>1832</v>
      </c>
      <c r="M1152">
        <f t="shared" si="17"/>
        <v>1.2799180852425445</v>
      </c>
    </row>
    <row r="1153" spans="1:13" x14ac:dyDescent="0.3">
      <c r="A1153">
        <v>92</v>
      </c>
      <c r="B1153" t="s">
        <v>3481</v>
      </c>
      <c r="C1153" t="s">
        <v>3482</v>
      </c>
      <c r="D1153" t="s">
        <v>3483</v>
      </c>
      <c r="E1153" t="s">
        <v>38</v>
      </c>
      <c r="F1153" t="s">
        <v>39</v>
      </c>
      <c r="G1153">
        <v>0.74639999999999995</v>
      </c>
      <c r="H1153">
        <v>95.679000000000002</v>
      </c>
      <c r="I1153" t="s">
        <v>40</v>
      </c>
      <c r="J1153" t="s">
        <v>40</v>
      </c>
      <c r="K1153">
        <v>7.46E-2</v>
      </c>
      <c r="L1153" t="s">
        <v>1832</v>
      </c>
      <c r="M1153">
        <f t="shared" si="17"/>
        <v>1.339764201500536</v>
      </c>
    </row>
    <row r="1154" spans="1:13" x14ac:dyDescent="0.3">
      <c r="A1154">
        <v>92</v>
      </c>
      <c r="B1154" t="s">
        <v>3484</v>
      </c>
      <c r="C1154" t="s">
        <v>3485</v>
      </c>
      <c r="D1154" t="s">
        <v>3486</v>
      </c>
      <c r="E1154" t="s">
        <v>44</v>
      </c>
      <c r="F1154" t="s">
        <v>39</v>
      </c>
      <c r="G1154">
        <v>0.77910000000000001</v>
      </c>
      <c r="H1154">
        <v>88.960999999999999</v>
      </c>
      <c r="I1154" t="s">
        <v>45</v>
      </c>
      <c r="J1154" t="s">
        <v>45</v>
      </c>
      <c r="K1154">
        <v>7.7899999999999997E-2</v>
      </c>
      <c r="L1154" t="s">
        <v>1832</v>
      </c>
      <c r="M1154">
        <f t="shared" si="17"/>
        <v>1.283532280836863</v>
      </c>
    </row>
    <row r="1155" spans="1:13" x14ac:dyDescent="0.3">
      <c r="A1155">
        <v>93</v>
      </c>
      <c r="B1155" t="s">
        <v>3487</v>
      </c>
      <c r="C1155" t="s">
        <v>3488</v>
      </c>
      <c r="D1155" t="s">
        <v>3489</v>
      </c>
      <c r="E1155" t="s">
        <v>14</v>
      </c>
      <c r="F1155" t="s">
        <v>15</v>
      </c>
      <c r="G1155">
        <v>0.79039999999999999</v>
      </c>
      <c r="H1155">
        <v>19.451000000000001</v>
      </c>
      <c r="I1155" t="s">
        <v>1831</v>
      </c>
      <c r="J1155" t="s">
        <v>1831</v>
      </c>
      <c r="K1155">
        <v>7.9000000000000001E-2</v>
      </c>
      <c r="L1155" t="s">
        <v>1832</v>
      </c>
      <c r="M1155">
        <f t="shared" ref="M1155:M1218" si="18">1/G1155</f>
        <v>1.2651821862348178</v>
      </c>
    </row>
    <row r="1156" spans="1:13" x14ac:dyDescent="0.3">
      <c r="A1156">
        <v>93</v>
      </c>
      <c r="B1156" t="s">
        <v>3490</v>
      </c>
      <c r="C1156" t="s">
        <v>3491</v>
      </c>
      <c r="D1156" t="s">
        <v>3492</v>
      </c>
      <c r="E1156" t="s">
        <v>21</v>
      </c>
      <c r="F1156" t="s">
        <v>22</v>
      </c>
      <c r="G1156">
        <v>0.80940000000000001</v>
      </c>
      <c r="H1156">
        <v>18.899000000000001</v>
      </c>
      <c r="I1156" t="s">
        <v>1836</v>
      </c>
      <c r="J1156" t="s">
        <v>1836</v>
      </c>
      <c r="K1156">
        <v>8.09E-2</v>
      </c>
      <c r="L1156" t="s">
        <v>1832</v>
      </c>
      <c r="M1156">
        <f t="shared" si="18"/>
        <v>1.2354830738818878</v>
      </c>
    </row>
    <row r="1157" spans="1:13" x14ac:dyDescent="0.3">
      <c r="A1157">
        <v>93</v>
      </c>
      <c r="B1157" t="s">
        <v>3493</v>
      </c>
      <c r="C1157" t="s">
        <v>3494</v>
      </c>
      <c r="D1157" t="s">
        <v>3495</v>
      </c>
      <c r="E1157" t="s">
        <v>27</v>
      </c>
      <c r="F1157" t="s">
        <v>28</v>
      </c>
      <c r="G1157">
        <v>0.7792</v>
      </c>
      <c r="H1157">
        <v>64.667000000000002</v>
      </c>
      <c r="I1157" t="s">
        <v>23</v>
      </c>
      <c r="J1157" t="s">
        <v>23</v>
      </c>
      <c r="K1157">
        <v>7.7899999999999997E-2</v>
      </c>
      <c r="L1157" t="s">
        <v>1832</v>
      </c>
      <c r="M1157">
        <f t="shared" si="18"/>
        <v>1.2833675564681726</v>
      </c>
    </row>
    <row r="1158" spans="1:13" x14ac:dyDescent="0.3">
      <c r="A1158">
        <v>93</v>
      </c>
      <c r="B1158" t="s">
        <v>3496</v>
      </c>
      <c r="C1158" t="s">
        <v>3497</v>
      </c>
      <c r="D1158" t="s">
        <v>3498</v>
      </c>
      <c r="E1158" t="s">
        <v>32</v>
      </c>
      <c r="F1158" t="s">
        <v>33</v>
      </c>
      <c r="G1158">
        <v>0.73650000000000004</v>
      </c>
      <c r="H1158">
        <v>99.542000000000002</v>
      </c>
      <c r="I1158" t="s">
        <v>34</v>
      </c>
      <c r="J1158" t="s">
        <v>34</v>
      </c>
      <c r="K1158">
        <v>7.3599999999999999E-2</v>
      </c>
      <c r="L1158" t="s">
        <v>1832</v>
      </c>
      <c r="M1158">
        <f t="shared" si="18"/>
        <v>1.3577732518669381</v>
      </c>
    </row>
    <row r="1159" spans="1:13" x14ac:dyDescent="0.3">
      <c r="A1159">
        <v>93</v>
      </c>
      <c r="B1159" t="s">
        <v>3499</v>
      </c>
      <c r="C1159" t="s">
        <v>3500</v>
      </c>
      <c r="D1159" t="s">
        <v>3501</v>
      </c>
      <c r="E1159" t="s">
        <v>38</v>
      </c>
      <c r="F1159" t="s">
        <v>39</v>
      </c>
      <c r="G1159">
        <v>0.81110000000000004</v>
      </c>
      <c r="H1159">
        <v>95.679000000000002</v>
      </c>
      <c r="I1159" t="s">
        <v>40</v>
      </c>
      <c r="J1159" t="s">
        <v>40</v>
      </c>
      <c r="K1159">
        <v>8.1100000000000005E-2</v>
      </c>
      <c r="L1159" t="s">
        <v>1832</v>
      </c>
      <c r="M1159">
        <f t="shared" si="18"/>
        <v>1.2328936012822094</v>
      </c>
    </row>
    <row r="1160" spans="1:13" x14ac:dyDescent="0.3">
      <c r="A1160">
        <v>93</v>
      </c>
      <c r="B1160" t="s">
        <v>3502</v>
      </c>
      <c r="C1160" t="s">
        <v>3503</v>
      </c>
      <c r="D1160" t="s">
        <v>3504</v>
      </c>
      <c r="E1160" t="s">
        <v>44</v>
      </c>
      <c r="F1160" t="s">
        <v>39</v>
      </c>
      <c r="G1160">
        <v>0.7893</v>
      </c>
      <c r="H1160">
        <v>88.960999999999999</v>
      </c>
      <c r="I1160" t="s">
        <v>45</v>
      </c>
      <c r="J1160" t="s">
        <v>45</v>
      </c>
      <c r="K1160">
        <v>7.8899999999999998E-2</v>
      </c>
      <c r="L1160" t="s">
        <v>1832</v>
      </c>
      <c r="M1160">
        <f t="shared" si="18"/>
        <v>1.2669453946534905</v>
      </c>
    </row>
    <row r="1161" spans="1:13" x14ac:dyDescent="0.3">
      <c r="A1161">
        <v>94</v>
      </c>
      <c r="B1161" t="s">
        <v>3505</v>
      </c>
      <c r="C1161" t="s">
        <v>3506</v>
      </c>
      <c r="D1161" t="s">
        <v>3507</v>
      </c>
      <c r="E1161" t="s">
        <v>14</v>
      </c>
      <c r="F1161" t="s">
        <v>15</v>
      </c>
      <c r="G1161">
        <v>0.78639999999999999</v>
      </c>
      <c r="H1161">
        <v>19.451000000000001</v>
      </c>
      <c r="I1161" t="s">
        <v>1831</v>
      </c>
      <c r="J1161" t="s">
        <v>1831</v>
      </c>
      <c r="K1161">
        <v>7.8600000000000003E-2</v>
      </c>
      <c r="L1161" t="s">
        <v>1832</v>
      </c>
      <c r="M1161">
        <f t="shared" si="18"/>
        <v>1.2716174974567651</v>
      </c>
    </row>
    <row r="1162" spans="1:13" x14ac:dyDescent="0.3">
      <c r="A1162">
        <v>94</v>
      </c>
      <c r="B1162" t="s">
        <v>3508</v>
      </c>
      <c r="C1162" t="s">
        <v>3509</v>
      </c>
      <c r="D1162" t="s">
        <v>3510</v>
      </c>
      <c r="E1162" t="s">
        <v>21</v>
      </c>
      <c r="F1162" t="s">
        <v>22</v>
      </c>
      <c r="G1162">
        <v>0.79059999999999997</v>
      </c>
      <c r="H1162">
        <v>18.899000000000001</v>
      </c>
      <c r="I1162" t="s">
        <v>1836</v>
      </c>
      <c r="J1162" t="s">
        <v>1836</v>
      </c>
      <c r="K1162">
        <v>7.9100000000000004E-2</v>
      </c>
      <c r="L1162" t="s">
        <v>1832</v>
      </c>
      <c r="M1162">
        <f t="shared" si="18"/>
        <v>1.2648621300278271</v>
      </c>
    </row>
    <row r="1163" spans="1:13" x14ac:dyDescent="0.3">
      <c r="A1163">
        <v>94</v>
      </c>
      <c r="B1163" t="s">
        <v>3511</v>
      </c>
      <c r="C1163" t="s">
        <v>3512</v>
      </c>
      <c r="D1163" t="s">
        <v>3513</v>
      </c>
      <c r="E1163" t="s">
        <v>27</v>
      </c>
      <c r="F1163" t="s">
        <v>28</v>
      </c>
      <c r="G1163">
        <v>0.74729999999999996</v>
      </c>
      <c r="H1163">
        <v>64.667000000000002</v>
      </c>
      <c r="I1163" t="s">
        <v>23</v>
      </c>
      <c r="J1163" t="s">
        <v>23</v>
      </c>
      <c r="K1163">
        <v>7.4700000000000003E-2</v>
      </c>
      <c r="L1163" t="s">
        <v>1832</v>
      </c>
      <c r="M1163">
        <f t="shared" si="18"/>
        <v>1.3381506757660913</v>
      </c>
    </row>
    <row r="1164" spans="1:13" x14ac:dyDescent="0.3">
      <c r="A1164">
        <v>94</v>
      </c>
      <c r="B1164" t="s">
        <v>3514</v>
      </c>
      <c r="C1164" t="s">
        <v>3515</v>
      </c>
      <c r="D1164" t="s">
        <v>3516</v>
      </c>
      <c r="E1164" t="s">
        <v>32</v>
      </c>
      <c r="F1164" t="s">
        <v>33</v>
      </c>
      <c r="G1164">
        <v>0.80569999999999997</v>
      </c>
      <c r="H1164">
        <v>99.542000000000002</v>
      </c>
      <c r="I1164" t="s">
        <v>34</v>
      </c>
      <c r="J1164" t="s">
        <v>34</v>
      </c>
      <c r="K1164">
        <v>8.0600000000000005E-2</v>
      </c>
      <c r="L1164" t="s">
        <v>1832</v>
      </c>
      <c r="M1164">
        <f t="shared" si="18"/>
        <v>1.2411567580985479</v>
      </c>
    </row>
    <row r="1165" spans="1:13" x14ac:dyDescent="0.3">
      <c r="A1165">
        <v>94</v>
      </c>
      <c r="B1165" t="s">
        <v>3517</v>
      </c>
      <c r="C1165" t="s">
        <v>3518</v>
      </c>
      <c r="D1165" t="s">
        <v>3519</v>
      </c>
      <c r="E1165" t="s">
        <v>38</v>
      </c>
      <c r="F1165" t="s">
        <v>39</v>
      </c>
      <c r="G1165">
        <v>0.78690000000000004</v>
      </c>
      <c r="H1165">
        <v>95.679000000000002</v>
      </c>
      <c r="I1165" t="s">
        <v>40</v>
      </c>
      <c r="J1165" t="s">
        <v>40</v>
      </c>
      <c r="K1165">
        <v>7.8700000000000006E-2</v>
      </c>
      <c r="L1165" t="s">
        <v>1832</v>
      </c>
      <c r="M1165">
        <f t="shared" si="18"/>
        <v>1.2708095056551023</v>
      </c>
    </row>
    <row r="1166" spans="1:13" x14ac:dyDescent="0.3">
      <c r="A1166">
        <v>94</v>
      </c>
      <c r="B1166" t="s">
        <v>3520</v>
      </c>
      <c r="C1166" t="s">
        <v>3521</v>
      </c>
      <c r="D1166" t="s">
        <v>3522</v>
      </c>
      <c r="E1166" t="s">
        <v>44</v>
      </c>
      <c r="F1166" t="s">
        <v>39</v>
      </c>
      <c r="G1166">
        <v>0.79490000000000005</v>
      </c>
      <c r="H1166">
        <v>88.960999999999999</v>
      </c>
      <c r="I1166" t="s">
        <v>45</v>
      </c>
      <c r="J1166" t="s">
        <v>45</v>
      </c>
      <c r="K1166">
        <v>7.9500000000000001E-2</v>
      </c>
      <c r="L1166" t="s">
        <v>1832</v>
      </c>
      <c r="M1166">
        <f t="shared" si="18"/>
        <v>1.258019876714052</v>
      </c>
    </row>
    <row r="1167" spans="1:13" x14ac:dyDescent="0.3">
      <c r="A1167">
        <v>95</v>
      </c>
      <c r="B1167" t="s">
        <v>3523</v>
      </c>
      <c r="C1167" t="s">
        <v>3524</v>
      </c>
      <c r="D1167" t="s">
        <v>3525</v>
      </c>
      <c r="E1167" t="s">
        <v>14</v>
      </c>
      <c r="F1167" t="s">
        <v>15</v>
      </c>
      <c r="G1167">
        <v>0.72130000000000005</v>
      </c>
      <c r="H1167">
        <v>19.451000000000001</v>
      </c>
      <c r="I1167" t="s">
        <v>1831</v>
      </c>
      <c r="J1167" t="s">
        <v>1831</v>
      </c>
      <c r="K1167">
        <v>7.2099999999999997E-2</v>
      </c>
      <c r="L1167" t="s">
        <v>1832</v>
      </c>
      <c r="M1167">
        <f t="shared" si="18"/>
        <v>1.3863856924996534</v>
      </c>
    </row>
    <row r="1168" spans="1:13" x14ac:dyDescent="0.3">
      <c r="A1168">
        <v>95</v>
      </c>
      <c r="B1168" t="s">
        <v>3526</v>
      </c>
      <c r="C1168" t="s">
        <v>3527</v>
      </c>
      <c r="D1168" t="s">
        <v>3528</v>
      </c>
      <c r="E1168" t="s">
        <v>21</v>
      </c>
      <c r="F1168" t="s">
        <v>22</v>
      </c>
      <c r="G1168">
        <v>0.79079999999999995</v>
      </c>
      <c r="H1168">
        <v>18.899000000000001</v>
      </c>
      <c r="I1168" t="s">
        <v>1836</v>
      </c>
      <c r="J1168" t="s">
        <v>1836</v>
      </c>
      <c r="K1168">
        <v>7.9100000000000004E-2</v>
      </c>
      <c r="L1168" t="s">
        <v>1832</v>
      </c>
      <c r="M1168">
        <f t="shared" si="18"/>
        <v>1.2645422357106728</v>
      </c>
    </row>
    <row r="1169" spans="1:13" x14ac:dyDescent="0.3">
      <c r="A1169">
        <v>95</v>
      </c>
      <c r="B1169" t="s">
        <v>3529</v>
      </c>
      <c r="C1169" t="s">
        <v>3530</v>
      </c>
      <c r="D1169" t="s">
        <v>3531</v>
      </c>
      <c r="E1169" t="s">
        <v>27</v>
      </c>
      <c r="F1169" t="s">
        <v>28</v>
      </c>
      <c r="G1169">
        <v>0.75760000000000005</v>
      </c>
      <c r="H1169">
        <v>64.667000000000002</v>
      </c>
      <c r="I1169" t="s">
        <v>23</v>
      </c>
      <c r="J1169" t="s">
        <v>23</v>
      </c>
      <c r="K1169">
        <v>7.5800000000000006E-2</v>
      </c>
      <c r="L1169" t="s">
        <v>1832</v>
      </c>
      <c r="M1169">
        <f t="shared" si="18"/>
        <v>1.3199577613516367</v>
      </c>
    </row>
    <row r="1170" spans="1:13" x14ac:dyDescent="0.3">
      <c r="A1170">
        <v>95</v>
      </c>
      <c r="B1170" t="s">
        <v>3532</v>
      </c>
      <c r="C1170" t="s">
        <v>3533</v>
      </c>
      <c r="D1170" t="s">
        <v>3534</v>
      </c>
      <c r="E1170" t="s">
        <v>32</v>
      </c>
      <c r="F1170" t="s">
        <v>33</v>
      </c>
      <c r="G1170">
        <v>0.78959999999999997</v>
      </c>
      <c r="H1170">
        <v>99.542000000000002</v>
      </c>
      <c r="I1170" t="s">
        <v>34</v>
      </c>
      <c r="J1170" t="s">
        <v>34</v>
      </c>
      <c r="K1170">
        <v>7.9000000000000001E-2</v>
      </c>
      <c r="L1170" t="s">
        <v>1832</v>
      </c>
      <c r="M1170">
        <f t="shared" si="18"/>
        <v>1.2664640324214793</v>
      </c>
    </row>
    <row r="1171" spans="1:13" x14ac:dyDescent="0.3">
      <c r="A1171">
        <v>95</v>
      </c>
      <c r="B1171" t="s">
        <v>3535</v>
      </c>
      <c r="C1171" t="s">
        <v>3536</v>
      </c>
      <c r="D1171" t="s">
        <v>3537</v>
      </c>
      <c r="E1171" t="s">
        <v>38</v>
      </c>
      <c r="F1171" t="s">
        <v>39</v>
      </c>
      <c r="G1171">
        <v>0.75960000000000005</v>
      </c>
      <c r="H1171">
        <v>95.679000000000002</v>
      </c>
      <c r="I1171" t="s">
        <v>40</v>
      </c>
      <c r="J1171" t="s">
        <v>40</v>
      </c>
      <c r="K1171">
        <v>7.5999999999999998E-2</v>
      </c>
      <c r="L1171" t="s">
        <v>1832</v>
      </c>
      <c r="M1171">
        <f t="shared" si="18"/>
        <v>1.3164823591363874</v>
      </c>
    </row>
    <row r="1172" spans="1:13" x14ac:dyDescent="0.3">
      <c r="A1172">
        <v>95</v>
      </c>
      <c r="B1172" t="s">
        <v>3538</v>
      </c>
      <c r="C1172" t="s">
        <v>3539</v>
      </c>
      <c r="D1172" t="s">
        <v>3540</v>
      </c>
      <c r="E1172" t="s">
        <v>44</v>
      </c>
      <c r="F1172" t="s">
        <v>39</v>
      </c>
      <c r="G1172">
        <v>0.74080000000000001</v>
      </c>
      <c r="H1172">
        <v>88.960999999999999</v>
      </c>
      <c r="I1172" t="s">
        <v>45</v>
      </c>
      <c r="J1172" t="s">
        <v>45</v>
      </c>
      <c r="K1172">
        <v>7.4099999999999999E-2</v>
      </c>
      <c r="L1172" t="s">
        <v>1832</v>
      </c>
      <c r="M1172">
        <f t="shared" si="18"/>
        <v>1.3498920086393089</v>
      </c>
    </row>
    <row r="1173" spans="1:13" x14ac:dyDescent="0.3">
      <c r="A1173">
        <v>96</v>
      </c>
      <c r="B1173" t="s">
        <v>3541</v>
      </c>
      <c r="C1173" t="s">
        <v>3542</v>
      </c>
      <c r="D1173" t="s">
        <v>3543</v>
      </c>
      <c r="E1173" t="s">
        <v>14</v>
      </c>
      <c r="F1173" t="s">
        <v>15</v>
      </c>
      <c r="G1173">
        <v>0.79059999999999997</v>
      </c>
      <c r="H1173">
        <v>19.451000000000001</v>
      </c>
      <c r="I1173" t="s">
        <v>1831</v>
      </c>
      <c r="J1173" t="s">
        <v>1831</v>
      </c>
      <c r="K1173">
        <v>7.9100000000000004E-2</v>
      </c>
      <c r="L1173" t="s">
        <v>1832</v>
      </c>
      <c r="M1173">
        <f t="shared" si="18"/>
        <v>1.2648621300278271</v>
      </c>
    </row>
    <row r="1174" spans="1:13" x14ac:dyDescent="0.3">
      <c r="A1174">
        <v>96</v>
      </c>
      <c r="B1174" t="s">
        <v>3544</v>
      </c>
      <c r="C1174" t="s">
        <v>3545</v>
      </c>
      <c r="D1174" t="s">
        <v>3546</v>
      </c>
      <c r="E1174" t="s">
        <v>21</v>
      </c>
      <c r="F1174" t="s">
        <v>22</v>
      </c>
      <c r="G1174">
        <v>0.77790000000000004</v>
      </c>
      <c r="H1174">
        <v>18.899000000000001</v>
      </c>
      <c r="I1174" t="s">
        <v>1836</v>
      </c>
      <c r="J1174" t="s">
        <v>1836</v>
      </c>
      <c r="K1174">
        <v>7.7799999999999994E-2</v>
      </c>
      <c r="L1174" t="s">
        <v>1832</v>
      </c>
      <c r="M1174">
        <f t="shared" si="18"/>
        <v>1.2855122766422418</v>
      </c>
    </row>
    <row r="1175" spans="1:13" x14ac:dyDescent="0.3">
      <c r="A1175">
        <v>96</v>
      </c>
      <c r="B1175" t="s">
        <v>3547</v>
      </c>
      <c r="C1175" t="s">
        <v>3548</v>
      </c>
      <c r="D1175" t="s">
        <v>3549</v>
      </c>
      <c r="E1175" t="s">
        <v>27</v>
      </c>
      <c r="F1175" t="s">
        <v>28</v>
      </c>
      <c r="G1175">
        <v>0.75880000000000003</v>
      </c>
      <c r="H1175">
        <v>64.667000000000002</v>
      </c>
      <c r="I1175" t="s">
        <v>23</v>
      </c>
      <c r="J1175" t="s">
        <v>23</v>
      </c>
      <c r="K1175">
        <v>7.5899999999999995E-2</v>
      </c>
      <c r="L1175" t="s">
        <v>1832</v>
      </c>
      <c r="M1175">
        <f t="shared" si="18"/>
        <v>1.3178703215603584</v>
      </c>
    </row>
    <row r="1176" spans="1:13" x14ac:dyDescent="0.3">
      <c r="A1176">
        <v>96</v>
      </c>
      <c r="B1176" t="s">
        <v>3550</v>
      </c>
      <c r="C1176" t="s">
        <v>3551</v>
      </c>
      <c r="D1176" t="s">
        <v>3552</v>
      </c>
      <c r="E1176" t="s">
        <v>32</v>
      </c>
      <c r="F1176" t="s">
        <v>33</v>
      </c>
      <c r="G1176">
        <v>0.73040000000000005</v>
      </c>
      <c r="H1176">
        <v>99.542000000000002</v>
      </c>
      <c r="I1176" t="s">
        <v>34</v>
      </c>
      <c r="J1176" t="s">
        <v>34</v>
      </c>
      <c r="K1176">
        <v>7.2999999999999995E-2</v>
      </c>
      <c r="L1176" t="s">
        <v>1832</v>
      </c>
      <c r="M1176">
        <f t="shared" si="18"/>
        <v>1.3691128148959473</v>
      </c>
    </row>
    <row r="1177" spans="1:13" x14ac:dyDescent="0.3">
      <c r="A1177">
        <v>96</v>
      </c>
      <c r="B1177" t="s">
        <v>3553</v>
      </c>
      <c r="C1177" t="s">
        <v>3554</v>
      </c>
      <c r="D1177" t="s">
        <v>3555</v>
      </c>
      <c r="E1177" t="s">
        <v>38</v>
      </c>
      <c r="F1177" t="s">
        <v>39</v>
      </c>
      <c r="G1177">
        <v>0.80549999999999999</v>
      </c>
      <c r="H1177">
        <v>95.679000000000002</v>
      </c>
      <c r="I1177" t="s">
        <v>40</v>
      </c>
      <c r="J1177" t="s">
        <v>40</v>
      </c>
      <c r="K1177">
        <v>8.0600000000000005E-2</v>
      </c>
      <c r="L1177" t="s">
        <v>1832</v>
      </c>
      <c r="M1177">
        <f t="shared" si="18"/>
        <v>1.2414649286157666</v>
      </c>
    </row>
    <row r="1178" spans="1:13" x14ac:dyDescent="0.3">
      <c r="A1178">
        <v>96</v>
      </c>
      <c r="B1178" t="s">
        <v>3556</v>
      </c>
      <c r="C1178" t="s">
        <v>3557</v>
      </c>
      <c r="D1178" t="s">
        <v>3558</v>
      </c>
      <c r="E1178" t="s">
        <v>44</v>
      </c>
      <c r="F1178" t="s">
        <v>39</v>
      </c>
      <c r="G1178">
        <v>0.80279999999999996</v>
      </c>
      <c r="H1178">
        <v>88.960999999999999</v>
      </c>
      <c r="I1178" t="s">
        <v>45</v>
      </c>
      <c r="J1178" t="s">
        <v>45</v>
      </c>
      <c r="K1178">
        <v>8.0299999999999996E-2</v>
      </c>
      <c r="L1178" t="s">
        <v>1832</v>
      </c>
      <c r="M1178">
        <f t="shared" si="18"/>
        <v>1.2456402590931739</v>
      </c>
    </row>
    <row r="1179" spans="1:13" x14ac:dyDescent="0.3">
      <c r="A1179">
        <v>97</v>
      </c>
      <c r="B1179" t="s">
        <v>3559</v>
      </c>
      <c r="C1179" t="s">
        <v>3560</v>
      </c>
      <c r="D1179" t="s">
        <v>3561</v>
      </c>
      <c r="E1179" t="s">
        <v>14</v>
      </c>
      <c r="F1179" t="s">
        <v>15</v>
      </c>
      <c r="G1179">
        <v>0.77</v>
      </c>
      <c r="H1179">
        <v>19.451000000000001</v>
      </c>
      <c r="I1179" t="s">
        <v>1831</v>
      </c>
      <c r="J1179" t="s">
        <v>1831</v>
      </c>
      <c r="K1179">
        <v>7.6999999999999999E-2</v>
      </c>
      <c r="L1179" t="s">
        <v>1832</v>
      </c>
      <c r="M1179">
        <f t="shared" si="18"/>
        <v>1.2987012987012987</v>
      </c>
    </row>
    <row r="1180" spans="1:13" x14ac:dyDescent="0.3">
      <c r="A1180">
        <v>97</v>
      </c>
      <c r="B1180" t="s">
        <v>3562</v>
      </c>
      <c r="C1180" t="s">
        <v>3563</v>
      </c>
      <c r="D1180" t="s">
        <v>3564</v>
      </c>
      <c r="E1180" t="s">
        <v>21</v>
      </c>
      <c r="F1180" t="s">
        <v>22</v>
      </c>
      <c r="G1180">
        <v>0.75870000000000004</v>
      </c>
      <c r="H1180">
        <v>18.899000000000001</v>
      </c>
      <c r="I1180" t="s">
        <v>1836</v>
      </c>
      <c r="J1180" t="s">
        <v>1836</v>
      </c>
      <c r="K1180">
        <v>7.5899999999999995E-2</v>
      </c>
      <c r="L1180" t="s">
        <v>1832</v>
      </c>
      <c r="M1180">
        <f t="shared" si="18"/>
        <v>1.3180440226703571</v>
      </c>
    </row>
    <row r="1181" spans="1:13" x14ac:dyDescent="0.3">
      <c r="A1181">
        <v>97</v>
      </c>
      <c r="B1181" t="s">
        <v>3565</v>
      </c>
      <c r="C1181" t="s">
        <v>3566</v>
      </c>
      <c r="D1181" t="s">
        <v>3567</v>
      </c>
      <c r="E1181" t="s">
        <v>27</v>
      </c>
      <c r="F1181" t="s">
        <v>28</v>
      </c>
      <c r="G1181">
        <v>0.74509999999999998</v>
      </c>
      <c r="H1181">
        <v>64.667000000000002</v>
      </c>
      <c r="I1181" t="s">
        <v>23</v>
      </c>
      <c r="J1181" t="s">
        <v>23</v>
      </c>
      <c r="K1181">
        <v>7.4499999999999997E-2</v>
      </c>
      <c r="L1181" t="s">
        <v>1832</v>
      </c>
      <c r="M1181">
        <f t="shared" si="18"/>
        <v>1.3421017313112333</v>
      </c>
    </row>
    <row r="1182" spans="1:13" x14ac:dyDescent="0.3">
      <c r="A1182">
        <v>97</v>
      </c>
      <c r="B1182" t="s">
        <v>3568</v>
      </c>
      <c r="C1182" t="s">
        <v>3569</v>
      </c>
      <c r="D1182" t="s">
        <v>3570</v>
      </c>
      <c r="E1182" t="s">
        <v>32</v>
      </c>
      <c r="F1182" t="s">
        <v>33</v>
      </c>
      <c r="G1182">
        <v>0.77</v>
      </c>
      <c r="H1182">
        <v>99.542000000000002</v>
      </c>
      <c r="I1182" t="s">
        <v>34</v>
      </c>
      <c r="J1182" t="s">
        <v>34</v>
      </c>
      <c r="K1182">
        <v>7.6999999999999999E-2</v>
      </c>
      <c r="L1182" t="s">
        <v>1832</v>
      </c>
      <c r="M1182">
        <f t="shared" si="18"/>
        <v>1.2987012987012987</v>
      </c>
    </row>
    <row r="1183" spans="1:13" x14ac:dyDescent="0.3">
      <c r="A1183">
        <v>97</v>
      </c>
      <c r="B1183" t="s">
        <v>3571</v>
      </c>
      <c r="C1183" t="s">
        <v>3572</v>
      </c>
      <c r="D1183" t="s">
        <v>3573</v>
      </c>
      <c r="E1183" t="s">
        <v>38</v>
      </c>
      <c r="F1183" t="s">
        <v>39</v>
      </c>
      <c r="G1183">
        <v>0.81410000000000005</v>
      </c>
      <c r="H1183">
        <v>95.679000000000002</v>
      </c>
      <c r="I1183" t="s">
        <v>40</v>
      </c>
      <c r="J1183" t="s">
        <v>40</v>
      </c>
      <c r="K1183">
        <v>8.14E-2</v>
      </c>
      <c r="L1183" t="s">
        <v>1832</v>
      </c>
      <c r="M1183">
        <f t="shared" si="18"/>
        <v>1.2283503255128363</v>
      </c>
    </row>
    <row r="1184" spans="1:13" x14ac:dyDescent="0.3">
      <c r="A1184">
        <v>97</v>
      </c>
      <c r="B1184" t="s">
        <v>3574</v>
      </c>
      <c r="C1184" t="s">
        <v>3575</v>
      </c>
      <c r="D1184" t="s">
        <v>3576</v>
      </c>
      <c r="E1184" t="s">
        <v>44</v>
      </c>
      <c r="F1184" t="s">
        <v>39</v>
      </c>
      <c r="G1184">
        <v>0.75519999999999998</v>
      </c>
      <c r="H1184">
        <v>88.960999999999999</v>
      </c>
      <c r="I1184" t="s">
        <v>45</v>
      </c>
      <c r="J1184" t="s">
        <v>45</v>
      </c>
      <c r="K1184">
        <v>7.5499999999999998E-2</v>
      </c>
      <c r="L1184" t="s">
        <v>1832</v>
      </c>
      <c r="M1184">
        <f t="shared" si="18"/>
        <v>1.3241525423728815</v>
      </c>
    </row>
    <row r="1185" spans="1:13" x14ac:dyDescent="0.3">
      <c r="A1185">
        <v>98</v>
      </c>
      <c r="B1185" t="s">
        <v>3577</v>
      </c>
      <c r="C1185" t="s">
        <v>3578</v>
      </c>
      <c r="D1185" t="s">
        <v>3579</v>
      </c>
      <c r="E1185" t="s">
        <v>14</v>
      </c>
      <c r="F1185" t="s">
        <v>15</v>
      </c>
      <c r="G1185">
        <v>0.71919999999999995</v>
      </c>
      <c r="H1185">
        <v>19.451000000000001</v>
      </c>
      <c r="I1185" t="s">
        <v>1831</v>
      </c>
      <c r="J1185" t="s">
        <v>1831</v>
      </c>
      <c r="K1185">
        <v>7.1900000000000006E-2</v>
      </c>
      <c r="L1185" t="s">
        <v>1832</v>
      </c>
      <c r="M1185">
        <f t="shared" si="18"/>
        <v>1.3904338153503895</v>
      </c>
    </row>
    <row r="1186" spans="1:13" x14ac:dyDescent="0.3">
      <c r="A1186">
        <v>98</v>
      </c>
      <c r="B1186" t="s">
        <v>3580</v>
      </c>
      <c r="C1186" t="s">
        <v>3581</v>
      </c>
      <c r="D1186" t="s">
        <v>3582</v>
      </c>
      <c r="E1186" t="s">
        <v>21</v>
      </c>
      <c r="F1186" t="s">
        <v>22</v>
      </c>
      <c r="G1186">
        <v>0.75290000000000001</v>
      </c>
      <c r="H1186">
        <v>18.899000000000001</v>
      </c>
      <c r="I1186" t="s">
        <v>1836</v>
      </c>
      <c r="J1186" t="s">
        <v>1836</v>
      </c>
      <c r="K1186">
        <v>7.5300000000000006E-2</v>
      </c>
      <c r="L1186" t="s">
        <v>1832</v>
      </c>
      <c r="M1186">
        <f t="shared" si="18"/>
        <v>1.3281976358082082</v>
      </c>
    </row>
    <row r="1187" spans="1:13" x14ac:dyDescent="0.3">
      <c r="A1187">
        <v>98</v>
      </c>
      <c r="B1187" t="s">
        <v>3583</v>
      </c>
      <c r="C1187" t="s">
        <v>3584</v>
      </c>
      <c r="D1187" t="s">
        <v>3585</v>
      </c>
      <c r="E1187" t="s">
        <v>27</v>
      </c>
      <c r="F1187" t="s">
        <v>28</v>
      </c>
      <c r="G1187">
        <v>0.75019999999999998</v>
      </c>
      <c r="H1187">
        <v>64.667000000000002</v>
      </c>
      <c r="I1187" t="s">
        <v>23</v>
      </c>
      <c r="J1187" t="s">
        <v>23</v>
      </c>
      <c r="K1187">
        <v>7.4999999999999997E-2</v>
      </c>
      <c r="L1187" t="s">
        <v>1832</v>
      </c>
      <c r="M1187">
        <f t="shared" si="18"/>
        <v>1.3329778725673154</v>
      </c>
    </row>
    <row r="1188" spans="1:13" x14ac:dyDescent="0.3">
      <c r="A1188">
        <v>98</v>
      </c>
      <c r="B1188" t="s">
        <v>3586</v>
      </c>
      <c r="C1188" t="s">
        <v>3587</v>
      </c>
      <c r="D1188" t="s">
        <v>3588</v>
      </c>
      <c r="E1188" t="s">
        <v>32</v>
      </c>
      <c r="F1188" t="s">
        <v>33</v>
      </c>
      <c r="G1188">
        <v>0.80649999999999999</v>
      </c>
      <c r="H1188">
        <v>99.542000000000002</v>
      </c>
      <c r="I1188" t="s">
        <v>34</v>
      </c>
      <c r="J1188" t="s">
        <v>34</v>
      </c>
      <c r="K1188">
        <v>8.0699999999999994E-2</v>
      </c>
      <c r="L1188" t="s">
        <v>1832</v>
      </c>
      <c r="M1188">
        <f t="shared" si="18"/>
        <v>1.2399256044637321</v>
      </c>
    </row>
    <row r="1189" spans="1:13" x14ac:dyDescent="0.3">
      <c r="A1189">
        <v>98</v>
      </c>
      <c r="B1189" t="s">
        <v>3589</v>
      </c>
      <c r="C1189" t="s">
        <v>3590</v>
      </c>
      <c r="D1189" t="s">
        <v>3591</v>
      </c>
      <c r="E1189" t="s">
        <v>38</v>
      </c>
      <c r="F1189" t="s">
        <v>39</v>
      </c>
      <c r="G1189">
        <v>0.70689999999999997</v>
      </c>
      <c r="H1189">
        <v>95.679000000000002</v>
      </c>
      <c r="I1189" t="s">
        <v>40</v>
      </c>
      <c r="J1189" t="s">
        <v>40</v>
      </c>
      <c r="K1189">
        <v>7.0699999999999999E-2</v>
      </c>
      <c r="L1189" t="s">
        <v>1832</v>
      </c>
      <c r="M1189">
        <f t="shared" si="18"/>
        <v>1.4146272457207527</v>
      </c>
    </row>
    <row r="1190" spans="1:13" x14ac:dyDescent="0.3">
      <c r="A1190">
        <v>98</v>
      </c>
      <c r="B1190" t="s">
        <v>3592</v>
      </c>
      <c r="C1190" t="s">
        <v>3593</v>
      </c>
      <c r="D1190" t="s">
        <v>3594</v>
      </c>
      <c r="E1190" t="s">
        <v>44</v>
      </c>
      <c r="F1190" t="s">
        <v>39</v>
      </c>
      <c r="G1190">
        <v>0.76370000000000005</v>
      </c>
      <c r="H1190">
        <v>88.960999999999999</v>
      </c>
      <c r="I1190" t="s">
        <v>45</v>
      </c>
      <c r="J1190" t="s">
        <v>45</v>
      </c>
      <c r="K1190">
        <v>7.6399999999999996E-2</v>
      </c>
      <c r="L1190" t="s">
        <v>1832</v>
      </c>
      <c r="M1190">
        <f t="shared" si="18"/>
        <v>1.30941469163284</v>
      </c>
    </row>
    <row r="1191" spans="1:13" x14ac:dyDescent="0.3">
      <c r="A1191">
        <v>99</v>
      </c>
      <c r="B1191" t="s">
        <v>3595</v>
      </c>
      <c r="C1191" t="s">
        <v>3596</v>
      </c>
      <c r="D1191" t="s">
        <v>3597</v>
      </c>
      <c r="E1191" t="s">
        <v>14</v>
      </c>
      <c r="F1191" t="s">
        <v>15</v>
      </c>
      <c r="G1191">
        <v>0.75570000000000004</v>
      </c>
      <c r="H1191">
        <v>19.451000000000001</v>
      </c>
      <c r="I1191" t="s">
        <v>1831</v>
      </c>
      <c r="J1191" t="s">
        <v>1831</v>
      </c>
      <c r="K1191">
        <v>7.5600000000000001E-2</v>
      </c>
      <c r="L1191" t="s">
        <v>1832</v>
      </c>
      <c r="M1191">
        <f t="shared" si="18"/>
        <v>1.3232764324467381</v>
      </c>
    </row>
    <row r="1192" spans="1:13" x14ac:dyDescent="0.3">
      <c r="A1192">
        <v>99</v>
      </c>
      <c r="B1192" t="s">
        <v>3598</v>
      </c>
      <c r="C1192" t="s">
        <v>3599</v>
      </c>
      <c r="D1192" t="s">
        <v>3600</v>
      </c>
      <c r="E1192" t="s">
        <v>21</v>
      </c>
      <c r="F1192" t="s">
        <v>22</v>
      </c>
      <c r="G1192">
        <v>0.79069999999999996</v>
      </c>
      <c r="H1192">
        <v>18.899000000000001</v>
      </c>
      <c r="I1192" t="s">
        <v>1836</v>
      </c>
      <c r="J1192" t="s">
        <v>1836</v>
      </c>
      <c r="K1192">
        <v>7.9100000000000004E-2</v>
      </c>
      <c r="L1192" t="s">
        <v>1832</v>
      </c>
      <c r="M1192">
        <f t="shared" si="18"/>
        <v>1.2647021626406982</v>
      </c>
    </row>
    <row r="1193" spans="1:13" x14ac:dyDescent="0.3">
      <c r="A1193">
        <v>99</v>
      </c>
      <c r="B1193" t="s">
        <v>3601</v>
      </c>
      <c r="C1193" t="s">
        <v>3602</v>
      </c>
      <c r="D1193" t="s">
        <v>3603</v>
      </c>
      <c r="E1193" t="s">
        <v>27</v>
      </c>
      <c r="F1193" t="s">
        <v>28</v>
      </c>
      <c r="G1193">
        <v>0.73919999999999997</v>
      </c>
      <c r="H1193">
        <v>64.667000000000002</v>
      </c>
      <c r="I1193" t="s">
        <v>23</v>
      </c>
      <c r="J1193" t="s">
        <v>23</v>
      </c>
      <c r="K1193">
        <v>7.3899999999999993E-2</v>
      </c>
      <c r="L1193" t="s">
        <v>1832</v>
      </c>
      <c r="M1193">
        <f t="shared" si="18"/>
        <v>1.3528138528138529</v>
      </c>
    </row>
    <row r="1194" spans="1:13" x14ac:dyDescent="0.3">
      <c r="A1194">
        <v>99</v>
      </c>
      <c r="B1194" t="s">
        <v>3604</v>
      </c>
      <c r="C1194" t="s">
        <v>3605</v>
      </c>
      <c r="D1194" t="s">
        <v>3606</v>
      </c>
      <c r="E1194" t="s">
        <v>32</v>
      </c>
      <c r="F1194" t="s">
        <v>33</v>
      </c>
      <c r="G1194">
        <v>0.78600000000000003</v>
      </c>
      <c r="H1194">
        <v>99.542000000000002</v>
      </c>
      <c r="I1194" t="s">
        <v>34</v>
      </c>
      <c r="J1194" t="s">
        <v>34</v>
      </c>
      <c r="K1194">
        <v>7.8600000000000003E-2</v>
      </c>
      <c r="L1194" t="s">
        <v>1832</v>
      </c>
      <c r="M1194">
        <f t="shared" si="18"/>
        <v>1.272264631043257</v>
      </c>
    </row>
    <row r="1195" spans="1:13" x14ac:dyDescent="0.3">
      <c r="A1195">
        <v>99</v>
      </c>
      <c r="B1195" t="s">
        <v>3607</v>
      </c>
      <c r="C1195" t="s">
        <v>3608</v>
      </c>
      <c r="D1195" t="s">
        <v>3609</v>
      </c>
      <c r="E1195" t="s">
        <v>38</v>
      </c>
      <c r="F1195" t="s">
        <v>39</v>
      </c>
      <c r="G1195">
        <v>0.77549999999999997</v>
      </c>
      <c r="H1195">
        <v>95.679000000000002</v>
      </c>
      <c r="I1195" t="s">
        <v>40</v>
      </c>
      <c r="J1195" t="s">
        <v>40</v>
      </c>
      <c r="K1195">
        <v>7.7600000000000002E-2</v>
      </c>
      <c r="L1195" t="s">
        <v>1832</v>
      </c>
      <c r="M1195">
        <f t="shared" si="18"/>
        <v>1.2894906511927788</v>
      </c>
    </row>
    <row r="1196" spans="1:13" x14ac:dyDescent="0.3">
      <c r="A1196">
        <v>99</v>
      </c>
      <c r="B1196" t="s">
        <v>3610</v>
      </c>
      <c r="C1196" t="s">
        <v>3611</v>
      </c>
      <c r="D1196" t="s">
        <v>3612</v>
      </c>
      <c r="E1196" t="s">
        <v>44</v>
      </c>
      <c r="F1196" t="s">
        <v>39</v>
      </c>
      <c r="G1196">
        <v>0.81440000000000001</v>
      </c>
      <c r="H1196">
        <v>88.960999999999999</v>
      </c>
      <c r="I1196" t="s">
        <v>45</v>
      </c>
      <c r="J1196" t="s">
        <v>45</v>
      </c>
      <c r="K1196">
        <v>8.14E-2</v>
      </c>
      <c r="L1196" t="s">
        <v>1832</v>
      </c>
      <c r="M1196">
        <f t="shared" si="18"/>
        <v>1.2278978388998034</v>
      </c>
    </row>
    <row r="1197" spans="1:13" x14ac:dyDescent="0.3">
      <c r="A1197">
        <v>100</v>
      </c>
      <c r="B1197" t="s">
        <v>3613</v>
      </c>
      <c r="C1197" t="s">
        <v>3614</v>
      </c>
      <c r="D1197" t="s">
        <v>3615</v>
      </c>
      <c r="E1197" t="s">
        <v>14</v>
      </c>
      <c r="F1197" t="s">
        <v>15</v>
      </c>
      <c r="G1197">
        <v>0.80079999999999996</v>
      </c>
      <c r="H1197">
        <v>19.451000000000001</v>
      </c>
      <c r="I1197" t="s">
        <v>1831</v>
      </c>
      <c r="J1197" t="s">
        <v>1831</v>
      </c>
      <c r="K1197">
        <v>8.0100000000000005E-2</v>
      </c>
      <c r="L1197" t="s">
        <v>1832</v>
      </c>
      <c r="M1197">
        <f t="shared" si="18"/>
        <v>1.2487512487512489</v>
      </c>
    </row>
    <row r="1198" spans="1:13" x14ac:dyDescent="0.3">
      <c r="A1198">
        <v>100</v>
      </c>
      <c r="B1198" t="s">
        <v>3616</v>
      </c>
      <c r="C1198" t="s">
        <v>3617</v>
      </c>
      <c r="D1198" t="s">
        <v>3618</v>
      </c>
      <c r="E1198" t="s">
        <v>21</v>
      </c>
      <c r="F1198" t="s">
        <v>22</v>
      </c>
      <c r="G1198">
        <v>0.77239999999999998</v>
      </c>
      <c r="H1198">
        <v>18.899000000000001</v>
      </c>
      <c r="I1198" t="s">
        <v>1836</v>
      </c>
      <c r="J1198" t="s">
        <v>1836</v>
      </c>
      <c r="K1198">
        <v>7.7200000000000005E-2</v>
      </c>
      <c r="L1198" t="s">
        <v>1832</v>
      </c>
      <c r="M1198">
        <f t="shared" si="18"/>
        <v>1.294665976178146</v>
      </c>
    </row>
    <row r="1199" spans="1:13" x14ac:dyDescent="0.3">
      <c r="A1199">
        <v>100</v>
      </c>
      <c r="B1199" t="s">
        <v>3619</v>
      </c>
      <c r="C1199" t="s">
        <v>3620</v>
      </c>
      <c r="D1199" t="s">
        <v>3621</v>
      </c>
      <c r="E1199" t="s">
        <v>27</v>
      </c>
      <c r="F1199" t="s">
        <v>28</v>
      </c>
      <c r="G1199">
        <v>0.79090000000000005</v>
      </c>
      <c r="H1199">
        <v>64.667000000000002</v>
      </c>
      <c r="I1199" t="s">
        <v>23</v>
      </c>
      <c r="J1199" t="s">
        <v>23</v>
      </c>
      <c r="K1199">
        <v>7.9100000000000004E-2</v>
      </c>
      <c r="L1199" t="s">
        <v>1832</v>
      </c>
      <c r="M1199">
        <f t="shared" si="18"/>
        <v>1.2643823492224049</v>
      </c>
    </row>
    <row r="1200" spans="1:13" x14ac:dyDescent="0.3">
      <c r="A1200">
        <v>100</v>
      </c>
      <c r="B1200" t="s">
        <v>3622</v>
      </c>
      <c r="C1200" t="s">
        <v>3623</v>
      </c>
      <c r="D1200" t="s">
        <v>3624</v>
      </c>
      <c r="E1200" t="s">
        <v>32</v>
      </c>
      <c r="F1200" t="s">
        <v>33</v>
      </c>
      <c r="G1200">
        <v>0.79210000000000003</v>
      </c>
      <c r="H1200">
        <v>99.542000000000002</v>
      </c>
      <c r="I1200" t="s">
        <v>34</v>
      </c>
      <c r="J1200" t="s">
        <v>34</v>
      </c>
      <c r="K1200">
        <v>7.9200000000000007E-2</v>
      </c>
      <c r="L1200" t="s">
        <v>1832</v>
      </c>
      <c r="M1200">
        <f t="shared" si="18"/>
        <v>1.2624668602449185</v>
      </c>
    </row>
    <row r="1201" spans="1:13" x14ac:dyDescent="0.3">
      <c r="A1201">
        <v>100</v>
      </c>
      <c r="B1201" t="s">
        <v>3625</v>
      </c>
      <c r="C1201" t="s">
        <v>3626</v>
      </c>
      <c r="D1201" t="s">
        <v>3627</v>
      </c>
      <c r="E1201" t="s">
        <v>38</v>
      </c>
      <c r="F1201" t="s">
        <v>39</v>
      </c>
      <c r="G1201">
        <v>0.80610000000000004</v>
      </c>
      <c r="H1201">
        <v>95.679000000000002</v>
      </c>
      <c r="I1201" t="s">
        <v>40</v>
      </c>
      <c r="J1201" t="s">
        <v>40</v>
      </c>
      <c r="K1201">
        <v>8.0600000000000005E-2</v>
      </c>
      <c r="L1201" t="s">
        <v>1832</v>
      </c>
      <c r="M1201">
        <f t="shared" si="18"/>
        <v>1.2405408758218583</v>
      </c>
    </row>
    <row r="1202" spans="1:13" x14ac:dyDescent="0.3">
      <c r="A1202">
        <v>100</v>
      </c>
      <c r="B1202" t="s">
        <v>3628</v>
      </c>
      <c r="C1202" t="s">
        <v>3629</v>
      </c>
      <c r="D1202" t="s">
        <v>3630</v>
      </c>
      <c r="E1202" t="s">
        <v>44</v>
      </c>
      <c r="F1202" t="s">
        <v>39</v>
      </c>
      <c r="G1202">
        <v>0.73180000000000001</v>
      </c>
      <c r="H1202">
        <v>88.960999999999999</v>
      </c>
      <c r="I1202" t="s">
        <v>45</v>
      </c>
      <c r="J1202" t="s">
        <v>45</v>
      </c>
      <c r="K1202">
        <v>7.3200000000000001E-2</v>
      </c>
      <c r="L1202" t="s">
        <v>1832</v>
      </c>
      <c r="M1202">
        <f t="shared" si="18"/>
        <v>1.3664935774801859</v>
      </c>
    </row>
    <row r="1204" spans="1:13" x14ac:dyDescent="0.3">
      <c r="A1204">
        <v>1</v>
      </c>
      <c r="B1204" t="s">
        <v>3631</v>
      </c>
      <c r="C1204" t="s">
        <v>3632</v>
      </c>
      <c r="D1204" t="s">
        <v>3633</v>
      </c>
      <c r="E1204" t="s">
        <v>14</v>
      </c>
      <c r="F1204" t="s">
        <v>15</v>
      </c>
      <c r="G1204">
        <v>2.54</v>
      </c>
      <c r="H1204">
        <v>52.722999999999999</v>
      </c>
      <c r="I1204" t="s">
        <v>3634</v>
      </c>
      <c r="J1204" t="s">
        <v>3634</v>
      </c>
      <c r="K1204">
        <v>0.254</v>
      </c>
      <c r="L1204" t="s">
        <v>3635</v>
      </c>
      <c r="M1204">
        <f t="shared" si="18"/>
        <v>0.39370078740157477</v>
      </c>
    </row>
    <row r="1205" spans="1:13" x14ac:dyDescent="0.3">
      <c r="A1205">
        <v>1</v>
      </c>
      <c r="B1205" t="s">
        <v>3636</v>
      </c>
      <c r="C1205" t="s">
        <v>3637</v>
      </c>
      <c r="D1205" t="s">
        <v>3638</v>
      </c>
      <c r="E1205" t="s">
        <v>21</v>
      </c>
      <c r="F1205" t="s">
        <v>22</v>
      </c>
      <c r="G1205">
        <v>2.1877</v>
      </c>
      <c r="H1205">
        <v>18.552</v>
      </c>
      <c r="I1205" t="s">
        <v>23</v>
      </c>
      <c r="J1205" t="s">
        <v>23</v>
      </c>
      <c r="K1205">
        <v>0.21879999999999999</v>
      </c>
      <c r="L1205" t="s">
        <v>3635</v>
      </c>
      <c r="M1205">
        <f t="shared" si="18"/>
        <v>0.45710106504548154</v>
      </c>
    </row>
    <row r="1206" spans="1:13" x14ac:dyDescent="0.3">
      <c r="A1206">
        <v>1</v>
      </c>
      <c r="B1206" t="s">
        <v>3639</v>
      </c>
      <c r="C1206" t="s">
        <v>3640</v>
      </c>
      <c r="D1206" t="s">
        <v>3641</v>
      </c>
      <c r="E1206" t="s">
        <v>27</v>
      </c>
      <c r="F1206" t="s">
        <v>28</v>
      </c>
      <c r="G1206">
        <v>2.3429000000000002</v>
      </c>
      <c r="H1206">
        <v>80.242999999999995</v>
      </c>
      <c r="I1206" t="s">
        <v>23</v>
      </c>
      <c r="J1206" t="s">
        <v>23</v>
      </c>
      <c r="K1206">
        <v>0.23430000000000001</v>
      </c>
      <c r="L1206" t="s">
        <v>3635</v>
      </c>
      <c r="M1206">
        <f t="shared" si="18"/>
        <v>0.4268214605830381</v>
      </c>
    </row>
    <row r="1207" spans="1:13" x14ac:dyDescent="0.3">
      <c r="A1207">
        <v>1</v>
      </c>
      <c r="B1207" t="s">
        <v>3642</v>
      </c>
      <c r="C1207" t="s">
        <v>3643</v>
      </c>
      <c r="D1207" t="s">
        <v>3644</v>
      </c>
      <c r="E1207" t="s">
        <v>32</v>
      </c>
      <c r="F1207" t="s">
        <v>33</v>
      </c>
      <c r="G1207">
        <v>2.2471000000000001</v>
      </c>
      <c r="H1207">
        <v>99.994</v>
      </c>
      <c r="I1207" t="s">
        <v>34</v>
      </c>
      <c r="J1207" t="s">
        <v>34</v>
      </c>
      <c r="K1207">
        <v>0.22470000000000001</v>
      </c>
      <c r="L1207" t="s">
        <v>3635</v>
      </c>
      <c r="M1207">
        <f t="shared" si="18"/>
        <v>0.44501802322994077</v>
      </c>
    </row>
    <row r="1208" spans="1:13" x14ac:dyDescent="0.3">
      <c r="A1208">
        <v>1</v>
      </c>
      <c r="B1208" t="s">
        <v>3645</v>
      </c>
      <c r="C1208" t="s">
        <v>3646</v>
      </c>
      <c r="D1208" t="s">
        <v>3647</v>
      </c>
      <c r="E1208" t="s">
        <v>38</v>
      </c>
      <c r="F1208" t="s">
        <v>39</v>
      </c>
      <c r="G1208">
        <v>2.2549000000000001</v>
      </c>
      <c r="H1208">
        <v>98.353999999999999</v>
      </c>
      <c r="I1208" t="s">
        <v>40</v>
      </c>
      <c r="J1208" t="s">
        <v>40</v>
      </c>
      <c r="K1208">
        <v>0.22550000000000001</v>
      </c>
      <c r="L1208" t="s">
        <v>3635</v>
      </c>
      <c r="M1208">
        <f t="shared" si="18"/>
        <v>0.44347864650317087</v>
      </c>
    </row>
    <row r="1209" spans="1:13" x14ac:dyDescent="0.3">
      <c r="A1209">
        <v>1</v>
      </c>
      <c r="B1209" t="s">
        <v>3648</v>
      </c>
      <c r="C1209" t="s">
        <v>3649</v>
      </c>
      <c r="D1209" t="s">
        <v>3650</v>
      </c>
      <c r="E1209" t="s">
        <v>44</v>
      </c>
      <c r="F1209" t="s">
        <v>39</v>
      </c>
      <c r="G1209">
        <v>2.2121</v>
      </c>
      <c r="H1209">
        <v>99.475999999999999</v>
      </c>
      <c r="I1209" t="s">
        <v>45</v>
      </c>
      <c r="J1209" t="s">
        <v>45</v>
      </c>
      <c r="K1209">
        <v>0.22120000000000001</v>
      </c>
      <c r="L1209" t="s">
        <v>3635</v>
      </c>
      <c r="M1209">
        <f t="shared" si="18"/>
        <v>0.4520591293341169</v>
      </c>
    </row>
    <row r="1210" spans="1:13" x14ac:dyDescent="0.3">
      <c r="A1210">
        <v>2</v>
      </c>
      <c r="B1210" t="s">
        <v>3651</v>
      </c>
      <c r="C1210" t="s">
        <v>3652</v>
      </c>
      <c r="D1210" t="s">
        <v>3653</v>
      </c>
      <c r="E1210" t="s">
        <v>14</v>
      </c>
      <c r="F1210" t="s">
        <v>15</v>
      </c>
      <c r="G1210">
        <v>2.2450999999999999</v>
      </c>
      <c r="H1210">
        <v>52.722999999999999</v>
      </c>
      <c r="I1210" t="s">
        <v>3634</v>
      </c>
      <c r="J1210" t="s">
        <v>3634</v>
      </c>
      <c r="K1210">
        <v>0.22450000000000001</v>
      </c>
      <c r="L1210" t="s">
        <v>3635</v>
      </c>
      <c r="M1210">
        <f t="shared" si="18"/>
        <v>0.44541445815331165</v>
      </c>
    </row>
    <row r="1211" spans="1:13" x14ac:dyDescent="0.3">
      <c r="A1211">
        <v>2</v>
      </c>
      <c r="B1211" t="s">
        <v>3654</v>
      </c>
      <c r="C1211" t="s">
        <v>3655</v>
      </c>
      <c r="D1211" t="s">
        <v>3656</v>
      </c>
      <c r="E1211" t="s">
        <v>21</v>
      </c>
      <c r="F1211" t="s">
        <v>22</v>
      </c>
      <c r="G1211">
        <v>2.2759999999999998</v>
      </c>
      <c r="H1211">
        <v>18.552</v>
      </c>
      <c r="I1211" t="s">
        <v>23</v>
      </c>
      <c r="J1211" t="s">
        <v>23</v>
      </c>
      <c r="K1211">
        <v>0.2276</v>
      </c>
      <c r="L1211" t="s">
        <v>3635</v>
      </c>
      <c r="M1211">
        <f t="shared" si="18"/>
        <v>0.43936731107205629</v>
      </c>
    </row>
    <row r="1212" spans="1:13" x14ac:dyDescent="0.3">
      <c r="A1212">
        <v>2</v>
      </c>
      <c r="B1212" t="s">
        <v>3657</v>
      </c>
      <c r="C1212" t="s">
        <v>3658</v>
      </c>
      <c r="D1212" t="s">
        <v>3659</v>
      </c>
      <c r="E1212" t="s">
        <v>27</v>
      </c>
      <c r="F1212" t="s">
        <v>28</v>
      </c>
      <c r="G1212">
        <v>2.3264999999999998</v>
      </c>
      <c r="H1212">
        <v>80.242999999999995</v>
      </c>
      <c r="I1212" t="s">
        <v>23</v>
      </c>
      <c r="J1212" t="s">
        <v>23</v>
      </c>
      <c r="K1212">
        <v>0.23269999999999999</v>
      </c>
      <c r="L1212" t="s">
        <v>3635</v>
      </c>
      <c r="M1212">
        <f t="shared" si="18"/>
        <v>0.42983021706425967</v>
      </c>
    </row>
    <row r="1213" spans="1:13" x14ac:dyDescent="0.3">
      <c r="A1213">
        <v>2</v>
      </c>
      <c r="B1213" t="s">
        <v>3660</v>
      </c>
      <c r="C1213" t="s">
        <v>3661</v>
      </c>
      <c r="D1213" t="s">
        <v>3662</v>
      </c>
      <c r="E1213" t="s">
        <v>32</v>
      </c>
      <c r="F1213" t="s">
        <v>33</v>
      </c>
      <c r="G1213">
        <v>2.2403</v>
      </c>
      <c r="H1213">
        <v>99.994</v>
      </c>
      <c r="I1213" t="s">
        <v>34</v>
      </c>
      <c r="J1213" t="s">
        <v>34</v>
      </c>
      <c r="K1213">
        <v>0.224</v>
      </c>
      <c r="L1213" t="s">
        <v>3635</v>
      </c>
      <c r="M1213">
        <f t="shared" si="18"/>
        <v>0.44636878989421058</v>
      </c>
    </row>
    <row r="1214" spans="1:13" x14ac:dyDescent="0.3">
      <c r="A1214">
        <v>2</v>
      </c>
      <c r="B1214" t="s">
        <v>3663</v>
      </c>
      <c r="C1214" t="s">
        <v>3664</v>
      </c>
      <c r="D1214" t="s">
        <v>3665</v>
      </c>
      <c r="E1214" t="s">
        <v>38</v>
      </c>
      <c r="F1214" t="s">
        <v>39</v>
      </c>
      <c r="G1214">
        <v>2.2553999999999998</v>
      </c>
      <c r="H1214">
        <v>98.353999999999999</v>
      </c>
      <c r="I1214" t="s">
        <v>40</v>
      </c>
      <c r="J1214" t="s">
        <v>40</v>
      </c>
      <c r="K1214">
        <v>0.22550000000000001</v>
      </c>
      <c r="L1214" t="s">
        <v>3635</v>
      </c>
      <c r="M1214">
        <f t="shared" si="18"/>
        <v>0.44338033164848811</v>
      </c>
    </row>
    <row r="1215" spans="1:13" x14ac:dyDescent="0.3">
      <c r="A1215">
        <v>2</v>
      </c>
      <c r="B1215" t="s">
        <v>3666</v>
      </c>
      <c r="C1215" t="s">
        <v>3667</v>
      </c>
      <c r="D1215" t="s">
        <v>3668</v>
      </c>
      <c r="E1215" t="s">
        <v>44</v>
      </c>
      <c r="F1215" t="s">
        <v>39</v>
      </c>
      <c r="G1215">
        <v>2.2475000000000001</v>
      </c>
      <c r="H1215">
        <v>99.475999999999999</v>
      </c>
      <c r="I1215" t="s">
        <v>45</v>
      </c>
      <c r="J1215" t="s">
        <v>45</v>
      </c>
      <c r="K1215">
        <v>0.2248</v>
      </c>
      <c r="L1215" t="s">
        <v>3635</v>
      </c>
      <c r="M1215">
        <f t="shared" si="18"/>
        <v>0.44493882091212456</v>
      </c>
    </row>
    <row r="1216" spans="1:13" x14ac:dyDescent="0.3">
      <c r="A1216">
        <v>3</v>
      </c>
      <c r="B1216" t="s">
        <v>3669</v>
      </c>
      <c r="C1216" t="s">
        <v>3670</v>
      </c>
      <c r="D1216" t="s">
        <v>3671</v>
      </c>
      <c r="E1216" t="s">
        <v>14</v>
      </c>
      <c r="F1216" t="s">
        <v>15</v>
      </c>
      <c r="G1216">
        <v>2.2456999999999998</v>
      </c>
      <c r="H1216">
        <v>52.722999999999999</v>
      </c>
      <c r="I1216" t="s">
        <v>3634</v>
      </c>
      <c r="J1216" t="s">
        <v>3634</v>
      </c>
      <c r="K1216">
        <v>0.22459999999999999</v>
      </c>
      <c r="L1216" t="s">
        <v>3635</v>
      </c>
      <c r="M1216">
        <f t="shared" si="18"/>
        <v>0.44529545353341948</v>
      </c>
    </row>
    <row r="1217" spans="1:13" x14ac:dyDescent="0.3">
      <c r="A1217">
        <v>3</v>
      </c>
      <c r="B1217" t="s">
        <v>3672</v>
      </c>
      <c r="C1217" t="s">
        <v>3673</v>
      </c>
      <c r="D1217" t="s">
        <v>3674</v>
      </c>
      <c r="E1217" t="s">
        <v>21</v>
      </c>
      <c r="F1217" t="s">
        <v>22</v>
      </c>
      <c r="G1217">
        <v>2.2963</v>
      </c>
      <c r="H1217">
        <v>18.552</v>
      </c>
      <c r="I1217" t="s">
        <v>23</v>
      </c>
      <c r="J1217" t="s">
        <v>23</v>
      </c>
      <c r="K1217">
        <v>0.2296</v>
      </c>
      <c r="L1217" t="s">
        <v>3635</v>
      </c>
      <c r="M1217">
        <f t="shared" si="18"/>
        <v>0.43548316857553454</v>
      </c>
    </row>
    <row r="1218" spans="1:13" x14ac:dyDescent="0.3">
      <c r="A1218">
        <v>3</v>
      </c>
      <c r="B1218" t="s">
        <v>3675</v>
      </c>
      <c r="C1218" t="s">
        <v>3676</v>
      </c>
      <c r="D1218" t="s">
        <v>3677</v>
      </c>
      <c r="E1218" t="s">
        <v>27</v>
      </c>
      <c r="F1218" t="s">
        <v>28</v>
      </c>
      <c r="G1218">
        <v>2.2732000000000001</v>
      </c>
      <c r="H1218">
        <v>80.242999999999995</v>
      </c>
      <c r="I1218" t="s">
        <v>23</v>
      </c>
      <c r="J1218" t="s">
        <v>23</v>
      </c>
      <c r="K1218">
        <v>0.2273</v>
      </c>
      <c r="L1218" t="s">
        <v>3635</v>
      </c>
      <c r="M1218">
        <f t="shared" si="18"/>
        <v>0.43990849903220131</v>
      </c>
    </row>
    <row r="1219" spans="1:13" x14ac:dyDescent="0.3">
      <c r="A1219">
        <v>3</v>
      </c>
      <c r="B1219" t="s">
        <v>3678</v>
      </c>
      <c r="C1219" t="s">
        <v>3679</v>
      </c>
      <c r="D1219" t="s">
        <v>3680</v>
      </c>
      <c r="E1219" t="s">
        <v>32</v>
      </c>
      <c r="F1219" t="s">
        <v>33</v>
      </c>
      <c r="G1219">
        <v>2.2418</v>
      </c>
      <c r="H1219">
        <v>99.994</v>
      </c>
      <c r="I1219" t="s">
        <v>34</v>
      </c>
      <c r="J1219" t="s">
        <v>34</v>
      </c>
      <c r="K1219">
        <v>0.22420000000000001</v>
      </c>
      <c r="L1219" t="s">
        <v>3635</v>
      </c>
      <c r="M1219">
        <f t="shared" ref="M1219:M1282" si="19">1/G1219</f>
        <v>0.44607012222321346</v>
      </c>
    </row>
    <row r="1220" spans="1:13" x14ac:dyDescent="0.3">
      <c r="A1220">
        <v>3</v>
      </c>
      <c r="B1220" t="s">
        <v>3681</v>
      </c>
      <c r="C1220" t="s">
        <v>3682</v>
      </c>
      <c r="D1220" t="s">
        <v>3683</v>
      </c>
      <c r="E1220" t="s">
        <v>38</v>
      </c>
      <c r="F1220" t="s">
        <v>39</v>
      </c>
      <c r="G1220">
        <v>2.2414999999999998</v>
      </c>
      <c r="H1220">
        <v>98.353999999999999</v>
      </c>
      <c r="I1220" t="s">
        <v>40</v>
      </c>
      <c r="J1220" t="s">
        <v>40</v>
      </c>
      <c r="K1220">
        <v>0.22420000000000001</v>
      </c>
      <c r="L1220" t="s">
        <v>3635</v>
      </c>
      <c r="M1220">
        <f t="shared" si="19"/>
        <v>0.44612982377871963</v>
      </c>
    </row>
    <row r="1221" spans="1:13" x14ac:dyDescent="0.3">
      <c r="A1221">
        <v>3</v>
      </c>
      <c r="B1221" t="s">
        <v>3684</v>
      </c>
      <c r="C1221" t="s">
        <v>3685</v>
      </c>
      <c r="D1221" t="s">
        <v>3686</v>
      </c>
      <c r="E1221" t="s">
        <v>44</v>
      </c>
      <c r="F1221" t="s">
        <v>39</v>
      </c>
      <c r="G1221">
        <v>2.2789999999999999</v>
      </c>
      <c r="H1221">
        <v>99.475999999999999</v>
      </c>
      <c r="I1221" t="s">
        <v>45</v>
      </c>
      <c r="J1221" t="s">
        <v>45</v>
      </c>
      <c r="K1221">
        <v>0.22789999999999999</v>
      </c>
      <c r="L1221" t="s">
        <v>3635</v>
      </c>
      <c r="M1221">
        <f t="shared" si="19"/>
        <v>0.43878894251864853</v>
      </c>
    </row>
    <row r="1222" spans="1:13" x14ac:dyDescent="0.3">
      <c r="A1222">
        <v>4</v>
      </c>
      <c r="B1222" t="s">
        <v>3687</v>
      </c>
      <c r="C1222" t="s">
        <v>3688</v>
      </c>
      <c r="D1222" t="s">
        <v>3689</v>
      </c>
      <c r="E1222" t="s">
        <v>14</v>
      </c>
      <c r="F1222" t="s">
        <v>15</v>
      </c>
      <c r="G1222">
        <v>2.1463999999999999</v>
      </c>
      <c r="H1222">
        <v>52.722999999999999</v>
      </c>
      <c r="I1222" t="s">
        <v>3634</v>
      </c>
      <c r="J1222" t="s">
        <v>3634</v>
      </c>
      <c r="K1222">
        <v>0.21460000000000001</v>
      </c>
      <c r="L1222" t="s">
        <v>3635</v>
      </c>
      <c r="M1222">
        <f t="shared" si="19"/>
        <v>0.46589638464405519</v>
      </c>
    </row>
    <row r="1223" spans="1:13" x14ac:dyDescent="0.3">
      <c r="A1223">
        <v>4</v>
      </c>
      <c r="B1223" t="s">
        <v>3690</v>
      </c>
      <c r="C1223" t="s">
        <v>3691</v>
      </c>
      <c r="D1223" t="s">
        <v>3692</v>
      </c>
      <c r="E1223" t="s">
        <v>21</v>
      </c>
      <c r="F1223" t="s">
        <v>22</v>
      </c>
      <c r="G1223">
        <v>2.2479</v>
      </c>
      <c r="H1223">
        <v>18.552</v>
      </c>
      <c r="I1223" t="s">
        <v>23</v>
      </c>
      <c r="J1223" t="s">
        <v>23</v>
      </c>
      <c r="K1223">
        <v>0.2248</v>
      </c>
      <c r="L1223" t="s">
        <v>3635</v>
      </c>
      <c r="M1223">
        <f t="shared" si="19"/>
        <v>0.44485964678144047</v>
      </c>
    </row>
    <row r="1224" spans="1:13" x14ac:dyDescent="0.3">
      <c r="A1224">
        <v>4</v>
      </c>
      <c r="B1224" t="s">
        <v>3693</v>
      </c>
      <c r="C1224" t="s">
        <v>3694</v>
      </c>
      <c r="D1224" t="s">
        <v>3695</v>
      </c>
      <c r="E1224" t="s">
        <v>27</v>
      </c>
      <c r="F1224" t="s">
        <v>28</v>
      </c>
      <c r="G1224">
        <v>2.2848000000000002</v>
      </c>
      <c r="H1224">
        <v>80.242999999999995</v>
      </c>
      <c r="I1224" t="s">
        <v>23</v>
      </c>
      <c r="J1224" t="s">
        <v>23</v>
      </c>
      <c r="K1224">
        <v>0.22850000000000001</v>
      </c>
      <c r="L1224" t="s">
        <v>3635</v>
      </c>
      <c r="M1224">
        <f t="shared" si="19"/>
        <v>0.43767507002801115</v>
      </c>
    </row>
    <row r="1225" spans="1:13" x14ac:dyDescent="0.3">
      <c r="A1225">
        <v>4</v>
      </c>
      <c r="B1225" t="s">
        <v>3696</v>
      </c>
      <c r="C1225" t="s">
        <v>3697</v>
      </c>
      <c r="D1225" t="s">
        <v>3698</v>
      </c>
      <c r="E1225" t="s">
        <v>32</v>
      </c>
      <c r="F1225" t="s">
        <v>33</v>
      </c>
      <c r="G1225">
        <v>2.2871000000000001</v>
      </c>
      <c r="H1225">
        <v>99.994</v>
      </c>
      <c r="I1225" t="s">
        <v>34</v>
      </c>
      <c r="J1225" t="s">
        <v>34</v>
      </c>
      <c r="K1225">
        <v>0.22869999999999999</v>
      </c>
      <c r="L1225" t="s">
        <v>3635</v>
      </c>
      <c r="M1225">
        <f t="shared" si="19"/>
        <v>0.43723492632591487</v>
      </c>
    </row>
    <row r="1226" spans="1:13" x14ac:dyDescent="0.3">
      <c r="A1226">
        <v>4</v>
      </c>
      <c r="B1226" t="s">
        <v>3699</v>
      </c>
      <c r="C1226" t="s">
        <v>3700</v>
      </c>
      <c r="D1226" t="s">
        <v>3701</v>
      </c>
      <c r="E1226" t="s">
        <v>38</v>
      </c>
      <c r="F1226" t="s">
        <v>39</v>
      </c>
      <c r="G1226">
        <v>2.2477999999999998</v>
      </c>
      <c r="H1226">
        <v>98.353999999999999</v>
      </c>
      <c r="I1226" t="s">
        <v>40</v>
      </c>
      <c r="J1226" t="s">
        <v>40</v>
      </c>
      <c r="K1226">
        <v>0.2248</v>
      </c>
      <c r="L1226" t="s">
        <v>3635</v>
      </c>
      <c r="M1226">
        <f t="shared" si="19"/>
        <v>0.4448794376723908</v>
      </c>
    </row>
    <row r="1227" spans="1:13" x14ac:dyDescent="0.3">
      <c r="A1227">
        <v>4</v>
      </c>
      <c r="B1227" t="s">
        <v>3702</v>
      </c>
      <c r="C1227" t="s">
        <v>3703</v>
      </c>
      <c r="D1227" t="s">
        <v>3704</v>
      </c>
      <c r="E1227" t="s">
        <v>44</v>
      </c>
      <c r="F1227" t="s">
        <v>39</v>
      </c>
      <c r="G1227">
        <v>2.2604000000000002</v>
      </c>
      <c r="H1227">
        <v>99.475999999999999</v>
      </c>
      <c r="I1227" t="s">
        <v>45</v>
      </c>
      <c r="J1227" t="s">
        <v>45</v>
      </c>
      <c r="K1227">
        <v>0.22600000000000001</v>
      </c>
      <c r="L1227" t="s">
        <v>3635</v>
      </c>
      <c r="M1227">
        <f t="shared" si="19"/>
        <v>0.44239957529640767</v>
      </c>
    </row>
    <row r="1228" spans="1:13" x14ac:dyDescent="0.3">
      <c r="A1228">
        <v>5</v>
      </c>
      <c r="B1228" t="s">
        <v>3705</v>
      </c>
      <c r="C1228" t="s">
        <v>3706</v>
      </c>
      <c r="D1228" t="s">
        <v>3707</v>
      </c>
      <c r="E1228" t="s">
        <v>14</v>
      </c>
      <c r="F1228" t="s">
        <v>15</v>
      </c>
      <c r="G1228">
        <v>2.2258</v>
      </c>
      <c r="H1228">
        <v>52.722999999999999</v>
      </c>
      <c r="I1228" t="s">
        <v>3634</v>
      </c>
      <c r="J1228" t="s">
        <v>3634</v>
      </c>
      <c r="K1228">
        <v>0.22259999999999999</v>
      </c>
      <c r="L1228" t="s">
        <v>3635</v>
      </c>
      <c r="M1228">
        <f t="shared" si="19"/>
        <v>0.44927666457004223</v>
      </c>
    </row>
    <row r="1229" spans="1:13" x14ac:dyDescent="0.3">
      <c r="A1229">
        <v>5</v>
      </c>
      <c r="B1229" t="s">
        <v>3708</v>
      </c>
      <c r="C1229" t="s">
        <v>3709</v>
      </c>
      <c r="D1229" t="s">
        <v>3710</v>
      </c>
      <c r="E1229" t="s">
        <v>21</v>
      </c>
      <c r="F1229" t="s">
        <v>22</v>
      </c>
      <c r="G1229">
        <v>2.2797000000000001</v>
      </c>
      <c r="H1229">
        <v>18.552</v>
      </c>
      <c r="I1229" t="s">
        <v>23</v>
      </c>
      <c r="J1229" t="s">
        <v>23</v>
      </c>
      <c r="K1229">
        <v>0.22800000000000001</v>
      </c>
      <c r="L1229" t="s">
        <v>3635</v>
      </c>
      <c r="M1229">
        <f t="shared" si="19"/>
        <v>0.43865420888713424</v>
      </c>
    </row>
    <row r="1230" spans="1:13" x14ac:dyDescent="0.3">
      <c r="A1230">
        <v>5</v>
      </c>
      <c r="B1230" t="s">
        <v>3711</v>
      </c>
      <c r="C1230" t="s">
        <v>3712</v>
      </c>
      <c r="D1230" t="s">
        <v>3713</v>
      </c>
      <c r="E1230" t="s">
        <v>27</v>
      </c>
      <c r="F1230" t="s">
        <v>28</v>
      </c>
      <c r="G1230">
        <v>2.3001</v>
      </c>
      <c r="H1230">
        <v>80.242999999999995</v>
      </c>
      <c r="I1230" t="s">
        <v>23</v>
      </c>
      <c r="J1230" t="s">
        <v>23</v>
      </c>
      <c r="K1230">
        <v>0.23</v>
      </c>
      <c r="L1230" t="s">
        <v>3635</v>
      </c>
      <c r="M1230">
        <f t="shared" si="19"/>
        <v>0.4347637059258293</v>
      </c>
    </row>
    <row r="1231" spans="1:13" x14ac:dyDescent="0.3">
      <c r="A1231">
        <v>5</v>
      </c>
      <c r="B1231" t="s">
        <v>3714</v>
      </c>
      <c r="C1231" t="s">
        <v>3715</v>
      </c>
      <c r="D1231" t="s">
        <v>3716</v>
      </c>
      <c r="E1231" t="s">
        <v>32</v>
      </c>
      <c r="F1231" t="s">
        <v>33</v>
      </c>
      <c r="G1231">
        <v>2.1785000000000001</v>
      </c>
      <c r="H1231">
        <v>99.994</v>
      </c>
      <c r="I1231" t="s">
        <v>34</v>
      </c>
      <c r="J1231" t="s">
        <v>34</v>
      </c>
      <c r="K1231">
        <v>0.21779999999999999</v>
      </c>
      <c r="L1231" t="s">
        <v>3635</v>
      </c>
      <c r="M1231">
        <f t="shared" si="19"/>
        <v>0.45903144365389026</v>
      </c>
    </row>
    <row r="1232" spans="1:13" x14ac:dyDescent="0.3">
      <c r="A1232">
        <v>5</v>
      </c>
      <c r="B1232" t="s">
        <v>3717</v>
      </c>
      <c r="C1232" t="s">
        <v>3718</v>
      </c>
      <c r="D1232" t="s">
        <v>3719</v>
      </c>
      <c r="E1232" t="s">
        <v>38</v>
      </c>
      <c r="F1232" t="s">
        <v>39</v>
      </c>
      <c r="G1232">
        <v>2.2490999999999999</v>
      </c>
      <c r="H1232">
        <v>98.353999999999999</v>
      </c>
      <c r="I1232" t="s">
        <v>40</v>
      </c>
      <c r="J1232" t="s">
        <v>40</v>
      </c>
      <c r="K1232">
        <v>0.22489999999999999</v>
      </c>
      <c r="L1232" t="s">
        <v>3635</v>
      </c>
      <c r="M1232">
        <f t="shared" si="19"/>
        <v>0.44462229336178921</v>
      </c>
    </row>
    <row r="1233" spans="1:13" x14ac:dyDescent="0.3">
      <c r="A1233">
        <v>5</v>
      </c>
      <c r="B1233" t="s">
        <v>3720</v>
      </c>
      <c r="C1233" t="s">
        <v>3721</v>
      </c>
      <c r="D1233" t="s">
        <v>3722</v>
      </c>
      <c r="E1233" t="s">
        <v>44</v>
      </c>
      <c r="F1233" t="s">
        <v>39</v>
      </c>
      <c r="G1233">
        <v>2.2464</v>
      </c>
      <c r="H1233">
        <v>99.475999999999999</v>
      </c>
      <c r="I1233" t="s">
        <v>45</v>
      </c>
      <c r="J1233" t="s">
        <v>45</v>
      </c>
      <c r="K1233">
        <v>0.22459999999999999</v>
      </c>
      <c r="L1233" t="s">
        <v>3635</v>
      </c>
      <c r="M1233">
        <f t="shared" si="19"/>
        <v>0.44515669515669515</v>
      </c>
    </row>
    <row r="1234" spans="1:13" x14ac:dyDescent="0.3">
      <c r="A1234">
        <v>6</v>
      </c>
      <c r="B1234" t="s">
        <v>3723</v>
      </c>
      <c r="C1234" t="s">
        <v>3724</v>
      </c>
      <c r="D1234" t="s">
        <v>3725</v>
      </c>
      <c r="E1234" t="s">
        <v>14</v>
      </c>
      <c r="F1234" t="s">
        <v>15</v>
      </c>
      <c r="G1234">
        <v>2.2222</v>
      </c>
      <c r="H1234">
        <v>52.722999999999999</v>
      </c>
      <c r="I1234" t="s">
        <v>3634</v>
      </c>
      <c r="J1234" t="s">
        <v>3634</v>
      </c>
      <c r="K1234">
        <v>0.22220000000000001</v>
      </c>
      <c r="L1234" t="s">
        <v>3635</v>
      </c>
      <c r="M1234">
        <f t="shared" si="19"/>
        <v>0.45000450004500048</v>
      </c>
    </row>
    <row r="1235" spans="1:13" x14ac:dyDescent="0.3">
      <c r="A1235">
        <v>6</v>
      </c>
      <c r="B1235" t="s">
        <v>3726</v>
      </c>
      <c r="C1235" t="s">
        <v>3727</v>
      </c>
      <c r="D1235" t="s">
        <v>3728</v>
      </c>
      <c r="E1235" t="s">
        <v>21</v>
      </c>
      <c r="F1235" t="s">
        <v>22</v>
      </c>
      <c r="G1235">
        <v>2.2831999999999999</v>
      </c>
      <c r="H1235">
        <v>18.552</v>
      </c>
      <c r="I1235" t="s">
        <v>23</v>
      </c>
      <c r="J1235" t="s">
        <v>23</v>
      </c>
      <c r="K1235">
        <v>0.2283</v>
      </c>
      <c r="L1235" t="s">
        <v>3635</v>
      </c>
      <c r="M1235">
        <f t="shared" si="19"/>
        <v>0.43798177995795379</v>
      </c>
    </row>
    <row r="1236" spans="1:13" x14ac:dyDescent="0.3">
      <c r="A1236">
        <v>6</v>
      </c>
      <c r="B1236" t="s">
        <v>3729</v>
      </c>
      <c r="C1236" t="s">
        <v>3730</v>
      </c>
      <c r="D1236" t="s">
        <v>3731</v>
      </c>
      <c r="E1236" t="s">
        <v>27</v>
      </c>
      <c r="F1236" t="s">
        <v>28</v>
      </c>
      <c r="G1236">
        <v>2.1545000000000001</v>
      </c>
      <c r="H1236">
        <v>80.242999999999995</v>
      </c>
      <c r="I1236" t="s">
        <v>23</v>
      </c>
      <c r="J1236" t="s">
        <v>23</v>
      </c>
      <c r="K1236">
        <v>0.2155</v>
      </c>
      <c r="L1236" t="s">
        <v>3635</v>
      </c>
      <c r="M1236">
        <f t="shared" si="19"/>
        <v>0.46414481318171269</v>
      </c>
    </row>
    <row r="1237" spans="1:13" x14ac:dyDescent="0.3">
      <c r="A1237">
        <v>6</v>
      </c>
      <c r="B1237" t="s">
        <v>3732</v>
      </c>
      <c r="C1237" t="s">
        <v>3733</v>
      </c>
      <c r="D1237" t="s">
        <v>3734</v>
      </c>
      <c r="E1237" t="s">
        <v>32</v>
      </c>
      <c r="F1237" t="s">
        <v>33</v>
      </c>
      <c r="G1237">
        <v>2.5093000000000001</v>
      </c>
      <c r="H1237">
        <v>99.994</v>
      </c>
      <c r="I1237" t="s">
        <v>34</v>
      </c>
      <c r="J1237" t="s">
        <v>34</v>
      </c>
      <c r="K1237">
        <v>0.25090000000000001</v>
      </c>
      <c r="L1237" t="s">
        <v>3635</v>
      </c>
      <c r="M1237">
        <f t="shared" si="19"/>
        <v>0.39851751484477743</v>
      </c>
    </row>
    <row r="1238" spans="1:13" x14ac:dyDescent="0.3">
      <c r="A1238">
        <v>6</v>
      </c>
      <c r="B1238" t="s">
        <v>3735</v>
      </c>
      <c r="C1238" t="s">
        <v>3736</v>
      </c>
      <c r="D1238" t="s">
        <v>3737</v>
      </c>
      <c r="E1238" t="s">
        <v>38</v>
      </c>
      <c r="F1238" t="s">
        <v>39</v>
      </c>
      <c r="G1238">
        <v>2.2728999999999999</v>
      </c>
      <c r="H1238">
        <v>98.353999999999999</v>
      </c>
      <c r="I1238" t="s">
        <v>40</v>
      </c>
      <c r="J1238" t="s">
        <v>40</v>
      </c>
      <c r="K1238">
        <v>0.2273</v>
      </c>
      <c r="L1238" t="s">
        <v>3635</v>
      </c>
      <c r="M1238">
        <f t="shared" si="19"/>
        <v>0.43996656254124689</v>
      </c>
    </row>
    <row r="1239" spans="1:13" x14ac:dyDescent="0.3">
      <c r="A1239">
        <v>6</v>
      </c>
      <c r="B1239" t="s">
        <v>3738</v>
      </c>
      <c r="C1239" t="s">
        <v>3739</v>
      </c>
      <c r="D1239" t="s">
        <v>3740</v>
      </c>
      <c r="E1239" t="s">
        <v>44</v>
      </c>
      <c r="F1239" t="s">
        <v>39</v>
      </c>
      <c r="G1239">
        <v>2.2987000000000002</v>
      </c>
      <c r="H1239">
        <v>99.475999999999999</v>
      </c>
      <c r="I1239" t="s">
        <v>45</v>
      </c>
      <c r="J1239" t="s">
        <v>45</v>
      </c>
      <c r="K1239">
        <v>0.22989999999999999</v>
      </c>
      <c r="L1239" t="s">
        <v>3635</v>
      </c>
      <c r="M1239">
        <f t="shared" si="19"/>
        <v>0.43502849436638097</v>
      </c>
    </row>
    <row r="1240" spans="1:13" x14ac:dyDescent="0.3">
      <c r="A1240">
        <v>7</v>
      </c>
      <c r="B1240" t="s">
        <v>3741</v>
      </c>
      <c r="C1240" t="s">
        <v>3742</v>
      </c>
      <c r="D1240" t="s">
        <v>3743</v>
      </c>
      <c r="E1240" t="s">
        <v>14</v>
      </c>
      <c r="F1240" t="s">
        <v>15</v>
      </c>
      <c r="G1240">
        <v>2.238</v>
      </c>
      <c r="H1240">
        <v>52.722999999999999</v>
      </c>
      <c r="I1240" t="s">
        <v>3634</v>
      </c>
      <c r="J1240" t="s">
        <v>3634</v>
      </c>
      <c r="K1240">
        <v>0.2238</v>
      </c>
      <c r="L1240" t="s">
        <v>3635</v>
      </c>
      <c r="M1240">
        <f t="shared" si="19"/>
        <v>0.44682752457551383</v>
      </c>
    </row>
    <row r="1241" spans="1:13" x14ac:dyDescent="0.3">
      <c r="A1241">
        <v>7</v>
      </c>
      <c r="B1241" t="s">
        <v>3744</v>
      </c>
      <c r="C1241" t="s">
        <v>3745</v>
      </c>
      <c r="D1241" t="s">
        <v>3746</v>
      </c>
      <c r="E1241" t="s">
        <v>21</v>
      </c>
      <c r="F1241" t="s">
        <v>22</v>
      </c>
      <c r="G1241">
        <v>2.2292000000000001</v>
      </c>
      <c r="H1241">
        <v>18.552</v>
      </c>
      <c r="I1241" t="s">
        <v>23</v>
      </c>
      <c r="J1241" t="s">
        <v>23</v>
      </c>
      <c r="K1241">
        <v>0.22289999999999999</v>
      </c>
      <c r="L1241" t="s">
        <v>3635</v>
      </c>
      <c r="M1241">
        <f t="shared" si="19"/>
        <v>0.4485914229319935</v>
      </c>
    </row>
    <row r="1242" spans="1:13" x14ac:dyDescent="0.3">
      <c r="A1242">
        <v>7</v>
      </c>
      <c r="B1242" t="s">
        <v>3747</v>
      </c>
      <c r="C1242" t="s">
        <v>3748</v>
      </c>
      <c r="D1242" t="s">
        <v>3749</v>
      </c>
      <c r="E1242" t="s">
        <v>27</v>
      </c>
      <c r="F1242" t="s">
        <v>28</v>
      </c>
      <c r="G1242">
        <v>2.2132000000000001</v>
      </c>
      <c r="H1242">
        <v>80.242999999999995</v>
      </c>
      <c r="I1242" t="s">
        <v>23</v>
      </c>
      <c r="J1242" t="s">
        <v>23</v>
      </c>
      <c r="K1242">
        <v>0.2213</v>
      </c>
      <c r="L1242" t="s">
        <v>3635</v>
      </c>
      <c r="M1242">
        <f t="shared" si="19"/>
        <v>0.45183444785830473</v>
      </c>
    </row>
    <row r="1243" spans="1:13" x14ac:dyDescent="0.3">
      <c r="A1243">
        <v>7</v>
      </c>
      <c r="B1243" t="s">
        <v>3750</v>
      </c>
      <c r="C1243" t="s">
        <v>3751</v>
      </c>
      <c r="D1243" t="s">
        <v>3752</v>
      </c>
      <c r="E1243" t="s">
        <v>32</v>
      </c>
      <c r="F1243" t="s">
        <v>33</v>
      </c>
      <c r="G1243">
        <v>2.1922000000000001</v>
      </c>
      <c r="H1243">
        <v>99.994</v>
      </c>
      <c r="I1243" t="s">
        <v>34</v>
      </c>
      <c r="J1243" t="s">
        <v>34</v>
      </c>
      <c r="K1243">
        <v>0.21920000000000001</v>
      </c>
      <c r="L1243" t="s">
        <v>3635</v>
      </c>
      <c r="M1243">
        <f t="shared" si="19"/>
        <v>0.45616275887236563</v>
      </c>
    </row>
    <row r="1244" spans="1:13" x14ac:dyDescent="0.3">
      <c r="A1244">
        <v>7</v>
      </c>
      <c r="B1244" t="s">
        <v>3753</v>
      </c>
      <c r="C1244" t="s">
        <v>3754</v>
      </c>
      <c r="D1244" t="s">
        <v>3755</v>
      </c>
      <c r="E1244" t="s">
        <v>38</v>
      </c>
      <c r="F1244" t="s">
        <v>39</v>
      </c>
      <c r="G1244">
        <v>2.2513999999999998</v>
      </c>
      <c r="H1244">
        <v>98.353999999999999</v>
      </c>
      <c r="I1244" t="s">
        <v>40</v>
      </c>
      <c r="J1244" t="s">
        <v>40</v>
      </c>
      <c r="K1244">
        <v>0.22509999999999999</v>
      </c>
      <c r="L1244" t="s">
        <v>3635</v>
      </c>
      <c r="M1244">
        <f t="shared" si="19"/>
        <v>0.44416807319889851</v>
      </c>
    </row>
    <row r="1245" spans="1:13" x14ac:dyDescent="0.3">
      <c r="A1245">
        <v>7</v>
      </c>
      <c r="B1245" t="s">
        <v>3756</v>
      </c>
      <c r="C1245" t="s">
        <v>3757</v>
      </c>
      <c r="D1245" t="s">
        <v>3758</v>
      </c>
      <c r="E1245" t="s">
        <v>44</v>
      </c>
      <c r="F1245" t="s">
        <v>39</v>
      </c>
      <c r="G1245">
        <v>2.1997</v>
      </c>
      <c r="H1245">
        <v>99.475999999999999</v>
      </c>
      <c r="I1245" t="s">
        <v>45</v>
      </c>
      <c r="J1245" t="s">
        <v>45</v>
      </c>
      <c r="K1245">
        <v>0.22</v>
      </c>
      <c r="L1245" t="s">
        <v>3635</v>
      </c>
      <c r="M1245">
        <f t="shared" si="19"/>
        <v>0.4546074464699732</v>
      </c>
    </row>
    <row r="1246" spans="1:13" x14ac:dyDescent="0.3">
      <c r="A1246">
        <v>8</v>
      </c>
      <c r="B1246" t="s">
        <v>3759</v>
      </c>
      <c r="C1246" t="s">
        <v>3760</v>
      </c>
      <c r="D1246" t="s">
        <v>3761</v>
      </c>
      <c r="E1246" t="s">
        <v>14</v>
      </c>
      <c r="F1246" t="s">
        <v>15</v>
      </c>
      <c r="G1246">
        <v>2.1688000000000001</v>
      </c>
      <c r="H1246">
        <v>52.722999999999999</v>
      </c>
      <c r="I1246" t="s">
        <v>3634</v>
      </c>
      <c r="J1246" t="s">
        <v>3634</v>
      </c>
      <c r="K1246">
        <v>0.21690000000000001</v>
      </c>
      <c r="L1246" t="s">
        <v>3635</v>
      </c>
      <c r="M1246">
        <f t="shared" si="19"/>
        <v>0.46108447067502767</v>
      </c>
    </row>
    <row r="1247" spans="1:13" x14ac:dyDescent="0.3">
      <c r="A1247">
        <v>8</v>
      </c>
      <c r="B1247" t="s">
        <v>3762</v>
      </c>
      <c r="C1247" t="s">
        <v>3763</v>
      </c>
      <c r="D1247" t="s">
        <v>3764</v>
      </c>
      <c r="E1247" t="s">
        <v>21</v>
      </c>
      <c r="F1247" t="s">
        <v>22</v>
      </c>
      <c r="G1247">
        <v>2.1646999999999998</v>
      </c>
      <c r="H1247">
        <v>18.552</v>
      </c>
      <c r="I1247" t="s">
        <v>23</v>
      </c>
      <c r="J1247" t="s">
        <v>23</v>
      </c>
      <c r="K1247">
        <v>0.2165</v>
      </c>
      <c r="L1247" t="s">
        <v>3635</v>
      </c>
      <c r="M1247">
        <f t="shared" si="19"/>
        <v>0.46195777705917684</v>
      </c>
    </row>
    <row r="1248" spans="1:13" x14ac:dyDescent="0.3">
      <c r="A1248">
        <v>8</v>
      </c>
      <c r="B1248" t="s">
        <v>3765</v>
      </c>
      <c r="C1248" t="s">
        <v>3766</v>
      </c>
      <c r="D1248" t="s">
        <v>3767</v>
      </c>
      <c r="E1248" t="s">
        <v>27</v>
      </c>
      <c r="F1248" t="s">
        <v>28</v>
      </c>
      <c r="G1248">
        <v>2.1629999999999998</v>
      </c>
      <c r="H1248">
        <v>80.242999999999995</v>
      </c>
      <c r="I1248" t="s">
        <v>23</v>
      </c>
      <c r="J1248" t="s">
        <v>23</v>
      </c>
      <c r="K1248">
        <v>0.21629999999999999</v>
      </c>
      <c r="L1248" t="s">
        <v>3635</v>
      </c>
      <c r="M1248">
        <f t="shared" si="19"/>
        <v>0.46232085067036527</v>
      </c>
    </row>
    <row r="1249" spans="1:13" x14ac:dyDescent="0.3">
      <c r="A1249">
        <v>8</v>
      </c>
      <c r="B1249" t="s">
        <v>3768</v>
      </c>
      <c r="C1249" t="s">
        <v>3769</v>
      </c>
      <c r="D1249" t="s">
        <v>3770</v>
      </c>
      <c r="E1249" t="s">
        <v>32</v>
      </c>
      <c r="F1249" t="s">
        <v>33</v>
      </c>
      <c r="G1249">
        <v>2.3736000000000002</v>
      </c>
      <c r="H1249">
        <v>99.994</v>
      </c>
      <c r="I1249" t="s">
        <v>34</v>
      </c>
      <c r="J1249" t="s">
        <v>34</v>
      </c>
      <c r="K1249">
        <v>0.2374</v>
      </c>
      <c r="L1249" t="s">
        <v>3635</v>
      </c>
      <c r="M1249">
        <f t="shared" si="19"/>
        <v>0.42130097741826761</v>
      </c>
    </row>
    <row r="1250" spans="1:13" x14ac:dyDescent="0.3">
      <c r="A1250">
        <v>8</v>
      </c>
      <c r="B1250" t="s">
        <v>3771</v>
      </c>
      <c r="C1250" t="s">
        <v>3772</v>
      </c>
      <c r="D1250" t="s">
        <v>3773</v>
      </c>
      <c r="E1250" t="s">
        <v>38</v>
      </c>
      <c r="F1250" t="s">
        <v>39</v>
      </c>
      <c r="G1250">
        <v>2.2086999999999999</v>
      </c>
      <c r="H1250">
        <v>98.353999999999999</v>
      </c>
      <c r="I1250" t="s">
        <v>40</v>
      </c>
      <c r="J1250" t="s">
        <v>40</v>
      </c>
      <c r="K1250">
        <v>0.22090000000000001</v>
      </c>
      <c r="L1250" t="s">
        <v>3635</v>
      </c>
      <c r="M1250">
        <f t="shared" si="19"/>
        <v>0.452755014261783</v>
      </c>
    </row>
    <row r="1251" spans="1:13" x14ac:dyDescent="0.3">
      <c r="A1251">
        <v>8</v>
      </c>
      <c r="B1251" t="s">
        <v>3774</v>
      </c>
      <c r="C1251" t="s">
        <v>3775</v>
      </c>
      <c r="D1251" t="s">
        <v>3776</v>
      </c>
      <c r="E1251" t="s">
        <v>44</v>
      </c>
      <c r="F1251" t="s">
        <v>39</v>
      </c>
      <c r="G1251">
        <v>2.1934</v>
      </c>
      <c r="H1251">
        <v>99.475999999999999</v>
      </c>
      <c r="I1251" t="s">
        <v>45</v>
      </c>
      <c r="J1251" t="s">
        <v>45</v>
      </c>
      <c r="K1251">
        <v>0.21929999999999999</v>
      </c>
      <c r="L1251" t="s">
        <v>3635</v>
      </c>
      <c r="M1251">
        <f t="shared" si="19"/>
        <v>0.45591319412783804</v>
      </c>
    </row>
    <row r="1252" spans="1:13" x14ac:dyDescent="0.3">
      <c r="A1252">
        <v>9</v>
      </c>
      <c r="B1252" t="s">
        <v>3777</v>
      </c>
      <c r="C1252" t="s">
        <v>3778</v>
      </c>
      <c r="D1252" t="s">
        <v>3779</v>
      </c>
      <c r="E1252" t="s">
        <v>14</v>
      </c>
      <c r="F1252" t="s">
        <v>15</v>
      </c>
      <c r="G1252">
        <v>2.2706</v>
      </c>
      <c r="H1252">
        <v>52.722999999999999</v>
      </c>
      <c r="I1252" t="s">
        <v>3634</v>
      </c>
      <c r="J1252" t="s">
        <v>3634</v>
      </c>
      <c r="K1252">
        <v>0.2271</v>
      </c>
      <c r="L1252" t="s">
        <v>3635</v>
      </c>
      <c r="M1252">
        <f t="shared" si="19"/>
        <v>0.4404122258433894</v>
      </c>
    </row>
    <row r="1253" spans="1:13" x14ac:dyDescent="0.3">
      <c r="A1253">
        <v>9</v>
      </c>
      <c r="B1253" t="s">
        <v>3780</v>
      </c>
      <c r="C1253" t="s">
        <v>3781</v>
      </c>
      <c r="D1253" t="s">
        <v>3782</v>
      </c>
      <c r="E1253" t="s">
        <v>21</v>
      </c>
      <c r="F1253" t="s">
        <v>22</v>
      </c>
      <c r="G1253">
        <v>2.3064</v>
      </c>
      <c r="H1253">
        <v>18.552</v>
      </c>
      <c r="I1253" t="s">
        <v>23</v>
      </c>
      <c r="J1253" t="s">
        <v>23</v>
      </c>
      <c r="K1253">
        <v>0.2306</v>
      </c>
      <c r="L1253" t="s">
        <v>3635</v>
      </c>
      <c r="M1253">
        <f t="shared" si="19"/>
        <v>0.43357613596947625</v>
      </c>
    </row>
    <row r="1254" spans="1:13" x14ac:dyDescent="0.3">
      <c r="A1254">
        <v>9</v>
      </c>
      <c r="B1254" t="s">
        <v>3783</v>
      </c>
      <c r="C1254" t="s">
        <v>3784</v>
      </c>
      <c r="D1254" t="s">
        <v>3785</v>
      </c>
      <c r="E1254" t="s">
        <v>27</v>
      </c>
      <c r="F1254" t="s">
        <v>28</v>
      </c>
      <c r="G1254">
        <v>2.2806999999999999</v>
      </c>
      <c r="H1254">
        <v>80.242999999999995</v>
      </c>
      <c r="I1254" t="s">
        <v>23</v>
      </c>
      <c r="J1254" t="s">
        <v>23</v>
      </c>
      <c r="K1254">
        <v>0.2281</v>
      </c>
      <c r="L1254" t="s">
        <v>3635</v>
      </c>
      <c r="M1254">
        <f t="shared" si="19"/>
        <v>0.43846187573990442</v>
      </c>
    </row>
    <row r="1255" spans="1:13" x14ac:dyDescent="0.3">
      <c r="A1255">
        <v>9</v>
      </c>
      <c r="B1255" t="s">
        <v>3786</v>
      </c>
      <c r="C1255" t="s">
        <v>3787</v>
      </c>
      <c r="D1255" t="s">
        <v>3788</v>
      </c>
      <c r="E1255" t="s">
        <v>32</v>
      </c>
      <c r="F1255" t="s">
        <v>33</v>
      </c>
      <c r="G1255">
        <v>2.1513</v>
      </c>
      <c r="H1255">
        <v>99.994</v>
      </c>
      <c r="I1255" t="s">
        <v>34</v>
      </c>
      <c r="J1255" t="s">
        <v>34</v>
      </c>
      <c r="K1255">
        <v>0.21510000000000001</v>
      </c>
      <c r="L1255" t="s">
        <v>3635</v>
      </c>
      <c r="M1255">
        <f t="shared" si="19"/>
        <v>0.46483521591595778</v>
      </c>
    </row>
    <row r="1256" spans="1:13" x14ac:dyDescent="0.3">
      <c r="A1256">
        <v>9</v>
      </c>
      <c r="B1256" t="s">
        <v>3789</v>
      </c>
      <c r="C1256" t="s">
        <v>3790</v>
      </c>
      <c r="D1256" t="s">
        <v>3791</v>
      </c>
      <c r="E1256" t="s">
        <v>38</v>
      </c>
      <c r="F1256" t="s">
        <v>39</v>
      </c>
      <c r="G1256">
        <v>2.1364000000000001</v>
      </c>
      <c r="H1256">
        <v>98.353999999999999</v>
      </c>
      <c r="I1256" t="s">
        <v>40</v>
      </c>
      <c r="J1256" t="s">
        <v>40</v>
      </c>
      <c r="K1256">
        <v>0.21360000000000001</v>
      </c>
      <c r="L1256" t="s">
        <v>3635</v>
      </c>
      <c r="M1256">
        <f t="shared" si="19"/>
        <v>0.46807713911252574</v>
      </c>
    </row>
    <row r="1257" spans="1:13" x14ac:dyDescent="0.3">
      <c r="A1257">
        <v>9</v>
      </c>
      <c r="B1257" t="s">
        <v>3792</v>
      </c>
      <c r="C1257" t="s">
        <v>3793</v>
      </c>
      <c r="D1257" t="s">
        <v>3794</v>
      </c>
      <c r="E1257" t="s">
        <v>44</v>
      </c>
      <c r="F1257" t="s">
        <v>39</v>
      </c>
      <c r="G1257">
        <v>2.2949000000000002</v>
      </c>
      <c r="H1257">
        <v>99.475999999999999</v>
      </c>
      <c r="I1257" t="s">
        <v>45</v>
      </c>
      <c r="J1257" t="s">
        <v>45</v>
      </c>
      <c r="K1257">
        <v>0.22950000000000001</v>
      </c>
      <c r="L1257" t="s">
        <v>3635</v>
      </c>
      <c r="M1257">
        <f t="shared" si="19"/>
        <v>0.43574883437186801</v>
      </c>
    </row>
    <row r="1258" spans="1:13" x14ac:dyDescent="0.3">
      <c r="A1258">
        <v>10</v>
      </c>
      <c r="B1258" t="s">
        <v>3795</v>
      </c>
      <c r="C1258" t="s">
        <v>3796</v>
      </c>
      <c r="D1258" t="s">
        <v>3797</v>
      </c>
      <c r="E1258" t="s">
        <v>14</v>
      </c>
      <c r="F1258" t="s">
        <v>15</v>
      </c>
      <c r="G1258">
        <v>2.2479</v>
      </c>
      <c r="H1258">
        <v>52.722999999999999</v>
      </c>
      <c r="I1258" t="s">
        <v>3634</v>
      </c>
      <c r="J1258" t="s">
        <v>3634</v>
      </c>
      <c r="K1258">
        <v>0.2248</v>
      </c>
      <c r="L1258" t="s">
        <v>3635</v>
      </c>
      <c r="M1258">
        <f t="shared" si="19"/>
        <v>0.44485964678144047</v>
      </c>
    </row>
    <row r="1259" spans="1:13" x14ac:dyDescent="0.3">
      <c r="A1259">
        <v>10</v>
      </c>
      <c r="B1259" t="s">
        <v>3798</v>
      </c>
      <c r="C1259" t="s">
        <v>3799</v>
      </c>
      <c r="D1259" t="s">
        <v>3800</v>
      </c>
      <c r="E1259" t="s">
        <v>21</v>
      </c>
      <c r="F1259" t="s">
        <v>22</v>
      </c>
      <c r="G1259">
        <v>2.2629999999999999</v>
      </c>
      <c r="H1259">
        <v>18.552</v>
      </c>
      <c r="I1259" t="s">
        <v>23</v>
      </c>
      <c r="J1259" t="s">
        <v>23</v>
      </c>
      <c r="K1259">
        <v>0.2263</v>
      </c>
      <c r="L1259" t="s">
        <v>3635</v>
      </c>
      <c r="M1259">
        <f t="shared" si="19"/>
        <v>0.44189129474149363</v>
      </c>
    </row>
    <row r="1260" spans="1:13" x14ac:dyDescent="0.3">
      <c r="A1260">
        <v>10</v>
      </c>
      <c r="B1260" t="s">
        <v>3801</v>
      </c>
      <c r="C1260" t="s">
        <v>3802</v>
      </c>
      <c r="D1260" t="s">
        <v>3803</v>
      </c>
      <c r="E1260" t="s">
        <v>27</v>
      </c>
      <c r="F1260" t="s">
        <v>28</v>
      </c>
      <c r="G1260">
        <v>2.1873999999999998</v>
      </c>
      <c r="H1260">
        <v>80.242999999999995</v>
      </c>
      <c r="I1260" t="s">
        <v>23</v>
      </c>
      <c r="J1260" t="s">
        <v>23</v>
      </c>
      <c r="K1260">
        <v>0.21870000000000001</v>
      </c>
      <c r="L1260" t="s">
        <v>3635</v>
      </c>
      <c r="M1260">
        <f t="shared" si="19"/>
        <v>0.45716375605741982</v>
      </c>
    </row>
    <row r="1261" spans="1:13" x14ac:dyDescent="0.3">
      <c r="A1261">
        <v>10</v>
      </c>
      <c r="B1261" t="s">
        <v>3804</v>
      </c>
      <c r="C1261" t="s">
        <v>3805</v>
      </c>
      <c r="D1261" t="s">
        <v>3806</v>
      </c>
      <c r="E1261" t="s">
        <v>32</v>
      </c>
      <c r="F1261" t="s">
        <v>33</v>
      </c>
      <c r="G1261">
        <v>2.2071000000000001</v>
      </c>
      <c r="H1261">
        <v>99.994</v>
      </c>
      <c r="I1261" t="s">
        <v>34</v>
      </c>
      <c r="J1261" t="s">
        <v>34</v>
      </c>
      <c r="K1261">
        <v>0.22070000000000001</v>
      </c>
      <c r="L1261" t="s">
        <v>3635</v>
      </c>
      <c r="M1261">
        <f t="shared" si="19"/>
        <v>0.45308323138960627</v>
      </c>
    </row>
    <row r="1262" spans="1:13" x14ac:dyDescent="0.3">
      <c r="A1262">
        <v>10</v>
      </c>
      <c r="B1262" t="s">
        <v>3807</v>
      </c>
      <c r="C1262" t="s">
        <v>3808</v>
      </c>
      <c r="D1262" t="s">
        <v>3809</v>
      </c>
      <c r="E1262" t="s">
        <v>38</v>
      </c>
      <c r="F1262" t="s">
        <v>39</v>
      </c>
      <c r="G1262">
        <v>2.0821999999999998</v>
      </c>
      <c r="H1262">
        <v>98.353999999999999</v>
      </c>
      <c r="I1262" t="s">
        <v>40</v>
      </c>
      <c r="J1262" t="s">
        <v>40</v>
      </c>
      <c r="K1262">
        <v>0.2082</v>
      </c>
      <c r="L1262" t="s">
        <v>3635</v>
      </c>
      <c r="M1262">
        <f t="shared" si="19"/>
        <v>0.48026126212659692</v>
      </c>
    </row>
    <row r="1263" spans="1:13" x14ac:dyDescent="0.3">
      <c r="A1263">
        <v>10</v>
      </c>
      <c r="B1263" t="s">
        <v>3810</v>
      </c>
      <c r="C1263" t="s">
        <v>3811</v>
      </c>
      <c r="D1263" t="s">
        <v>3812</v>
      </c>
      <c r="E1263" t="s">
        <v>44</v>
      </c>
      <c r="F1263" t="s">
        <v>39</v>
      </c>
      <c r="G1263">
        <v>2.2646000000000002</v>
      </c>
      <c r="H1263">
        <v>99.475999999999999</v>
      </c>
      <c r="I1263" t="s">
        <v>45</v>
      </c>
      <c r="J1263" t="s">
        <v>45</v>
      </c>
      <c r="K1263">
        <v>0.22650000000000001</v>
      </c>
      <c r="L1263" t="s">
        <v>3635</v>
      </c>
      <c r="M1263">
        <f t="shared" si="19"/>
        <v>0.44157908681444841</v>
      </c>
    </row>
    <row r="1264" spans="1:13" x14ac:dyDescent="0.3">
      <c r="A1264">
        <v>11</v>
      </c>
      <c r="B1264" t="s">
        <v>3813</v>
      </c>
      <c r="C1264" t="s">
        <v>3814</v>
      </c>
      <c r="D1264" t="s">
        <v>3815</v>
      </c>
      <c r="E1264" t="s">
        <v>14</v>
      </c>
      <c r="F1264" t="s">
        <v>15</v>
      </c>
      <c r="G1264">
        <v>2.2343000000000002</v>
      </c>
      <c r="H1264">
        <v>52.722999999999999</v>
      </c>
      <c r="I1264" t="s">
        <v>3634</v>
      </c>
      <c r="J1264" t="s">
        <v>3634</v>
      </c>
      <c r="K1264">
        <v>0.22339999999999999</v>
      </c>
      <c r="L1264" t="s">
        <v>3635</v>
      </c>
      <c r="M1264">
        <f t="shared" si="19"/>
        <v>0.4475674707962225</v>
      </c>
    </row>
    <row r="1265" spans="1:13" x14ac:dyDescent="0.3">
      <c r="A1265">
        <v>11</v>
      </c>
      <c r="B1265" t="s">
        <v>3816</v>
      </c>
      <c r="C1265" t="s">
        <v>3817</v>
      </c>
      <c r="D1265" t="s">
        <v>3818</v>
      </c>
      <c r="E1265" t="s">
        <v>21</v>
      </c>
      <c r="F1265" t="s">
        <v>22</v>
      </c>
      <c r="G1265">
        <v>2.1551999999999998</v>
      </c>
      <c r="H1265">
        <v>18.552</v>
      </c>
      <c r="I1265" t="s">
        <v>23</v>
      </c>
      <c r="J1265" t="s">
        <v>23</v>
      </c>
      <c r="K1265">
        <v>0.2155</v>
      </c>
      <c r="L1265" t="s">
        <v>3635</v>
      </c>
      <c r="M1265">
        <f t="shared" si="19"/>
        <v>0.46399406087602085</v>
      </c>
    </row>
    <row r="1266" spans="1:13" x14ac:dyDescent="0.3">
      <c r="A1266">
        <v>11</v>
      </c>
      <c r="B1266" t="s">
        <v>3819</v>
      </c>
      <c r="C1266" t="s">
        <v>3820</v>
      </c>
      <c r="D1266" t="s">
        <v>3821</v>
      </c>
      <c r="E1266" t="s">
        <v>27</v>
      </c>
      <c r="F1266" t="s">
        <v>28</v>
      </c>
      <c r="G1266">
        <v>2.1873</v>
      </c>
      <c r="H1266">
        <v>80.242999999999995</v>
      </c>
      <c r="I1266" t="s">
        <v>23</v>
      </c>
      <c r="J1266" t="s">
        <v>23</v>
      </c>
      <c r="K1266">
        <v>0.21870000000000001</v>
      </c>
      <c r="L1266" t="s">
        <v>3635</v>
      </c>
      <c r="M1266">
        <f t="shared" si="19"/>
        <v>0.45718465688291499</v>
      </c>
    </row>
    <row r="1267" spans="1:13" x14ac:dyDescent="0.3">
      <c r="A1267">
        <v>11</v>
      </c>
      <c r="B1267" t="s">
        <v>3822</v>
      </c>
      <c r="C1267" t="s">
        <v>3823</v>
      </c>
      <c r="D1267" t="s">
        <v>3824</v>
      </c>
      <c r="E1267" t="s">
        <v>32</v>
      </c>
      <c r="F1267" t="s">
        <v>33</v>
      </c>
      <c r="G1267">
        <v>2.1318999999999999</v>
      </c>
      <c r="H1267">
        <v>99.994</v>
      </c>
      <c r="I1267" t="s">
        <v>34</v>
      </c>
      <c r="J1267" t="s">
        <v>34</v>
      </c>
      <c r="K1267">
        <v>0.2132</v>
      </c>
      <c r="L1267" t="s">
        <v>3635</v>
      </c>
      <c r="M1267">
        <f t="shared" si="19"/>
        <v>0.46906515314977254</v>
      </c>
    </row>
    <row r="1268" spans="1:13" x14ac:dyDescent="0.3">
      <c r="A1268">
        <v>11</v>
      </c>
      <c r="B1268" t="s">
        <v>3825</v>
      </c>
      <c r="C1268" t="s">
        <v>3826</v>
      </c>
      <c r="D1268" t="s">
        <v>3827</v>
      </c>
      <c r="E1268" t="s">
        <v>38</v>
      </c>
      <c r="F1268" t="s">
        <v>39</v>
      </c>
      <c r="G1268">
        <v>2.1375999999999999</v>
      </c>
      <c r="H1268">
        <v>98.353999999999999</v>
      </c>
      <c r="I1268" t="s">
        <v>40</v>
      </c>
      <c r="J1268" t="s">
        <v>40</v>
      </c>
      <c r="K1268">
        <v>0.21379999999999999</v>
      </c>
      <c r="L1268" t="s">
        <v>3635</v>
      </c>
      <c r="M1268">
        <f t="shared" si="19"/>
        <v>0.46781437125748504</v>
      </c>
    </row>
    <row r="1269" spans="1:13" x14ac:dyDescent="0.3">
      <c r="A1269">
        <v>11</v>
      </c>
      <c r="B1269" t="s">
        <v>3828</v>
      </c>
      <c r="C1269" t="s">
        <v>3829</v>
      </c>
      <c r="D1269" t="s">
        <v>3830</v>
      </c>
      <c r="E1269" t="s">
        <v>44</v>
      </c>
      <c r="F1269" t="s">
        <v>39</v>
      </c>
      <c r="G1269">
        <v>2.3210000000000002</v>
      </c>
      <c r="H1269">
        <v>99.475999999999999</v>
      </c>
      <c r="I1269" t="s">
        <v>45</v>
      </c>
      <c r="J1269" t="s">
        <v>45</v>
      </c>
      <c r="K1269">
        <v>0.2321</v>
      </c>
      <c r="L1269" t="s">
        <v>3635</v>
      </c>
      <c r="M1269">
        <f t="shared" si="19"/>
        <v>0.43084877208099953</v>
      </c>
    </row>
    <row r="1270" spans="1:13" x14ac:dyDescent="0.3">
      <c r="A1270">
        <v>12</v>
      </c>
      <c r="B1270" t="s">
        <v>3831</v>
      </c>
      <c r="C1270" t="s">
        <v>3832</v>
      </c>
      <c r="D1270" t="s">
        <v>3833</v>
      </c>
      <c r="E1270" t="s">
        <v>14</v>
      </c>
      <c r="F1270" t="s">
        <v>15</v>
      </c>
      <c r="G1270">
        <v>2.1815000000000002</v>
      </c>
      <c r="H1270">
        <v>52.722999999999999</v>
      </c>
      <c r="I1270" t="s">
        <v>3634</v>
      </c>
      <c r="J1270" t="s">
        <v>3634</v>
      </c>
      <c r="K1270">
        <v>0.21820000000000001</v>
      </c>
      <c r="L1270" t="s">
        <v>3635</v>
      </c>
      <c r="M1270">
        <f t="shared" si="19"/>
        <v>0.45840018336007332</v>
      </c>
    </row>
    <row r="1271" spans="1:13" x14ac:dyDescent="0.3">
      <c r="A1271">
        <v>12</v>
      </c>
      <c r="B1271" t="s">
        <v>3834</v>
      </c>
      <c r="C1271" t="s">
        <v>3835</v>
      </c>
      <c r="D1271" t="s">
        <v>3836</v>
      </c>
      <c r="E1271" t="s">
        <v>21</v>
      </c>
      <c r="F1271" t="s">
        <v>22</v>
      </c>
      <c r="G1271">
        <v>2.21</v>
      </c>
      <c r="H1271">
        <v>18.552</v>
      </c>
      <c r="I1271" t="s">
        <v>23</v>
      </c>
      <c r="J1271" t="s">
        <v>23</v>
      </c>
      <c r="K1271">
        <v>0.221</v>
      </c>
      <c r="L1271" t="s">
        <v>3635</v>
      </c>
      <c r="M1271">
        <f t="shared" si="19"/>
        <v>0.45248868778280543</v>
      </c>
    </row>
    <row r="1272" spans="1:13" x14ac:dyDescent="0.3">
      <c r="A1272">
        <v>12</v>
      </c>
      <c r="B1272" t="s">
        <v>3837</v>
      </c>
      <c r="C1272" t="s">
        <v>3838</v>
      </c>
      <c r="D1272" t="s">
        <v>3839</v>
      </c>
      <c r="E1272" t="s">
        <v>27</v>
      </c>
      <c r="F1272" t="s">
        <v>28</v>
      </c>
      <c r="G1272">
        <v>2.1459999999999999</v>
      </c>
      <c r="H1272">
        <v>80.242999999999995</v>
      </c>
      <c r="I1272" t="s">
        <v>23</v>
      </c>
      <c r="J1272" t="s">
        <v>23</v>
      </c>
      <c r="K1272">
        <v>0.21460000000000001</v>
      </c>
      <c r="L1272" t="s">
        <v>3635</v>
      </c>
      <c r="M1272">
        <f t="shared" si="19"/>
        <v>0.46598322460391428</v>
      </c>
    </row>
    <row r="1273" spans="1:13" x14ac:dyDescent="0.3">
      <c r="A1273">
        <v>12</v>
      </c>
      <c r="B1273" t="s">
        <v>3840</v>
      </c>
      <c r="C1273" t="s">
        <v>3841</v>
      </c>
      <c r="D1273" t="s">
        <v>3842</v>
      </c>
      <c r="E1273" t="s">
        <v>32</v>
      </c>
      <c r="F1273" t="s">
        <v>33</v>
      </c>
      <c r="G1273">
        <v>2.2658999999999998</v>
      </c>
      <c r="H1273">
        <v>99.994</v>
      </c>
      <c r="I1273" t="s">
        <v>34</v>
      </c>
      <c r="J1273" t="s">
        <v>34</v>
      </c>
      <c r="K1273">
        <v>0.2266</v>
      </c>
      <c r="L1273" t="s">
        <v>3635</v>
      </c>
      <c r="M1273">
        <f t="shared" si="19"/>
        <v>0.44132574253056184</v>
      </c>
    </row>
    <row r="1274" spans="1:13" x14ac:dyDescent="0.3">
      <c r="A1274">
        <v>12</v>
      </c>
      <c r="B1274" t="s">
        <v>3843</v>
      </c>
      <c r="C1274" t="s">
        <v>3844</v>
      </c>
      <c r="D1274" t="s">
        <v>3845</v>
      </c>
      <c r="E1274" t="s">
        <v>38</v>
      </c>
      <c r="F1274" t="s">
        <v>39</v>
      </c>
      <c r="G1274">
        <v>2.2570999999999999</v>
      </c>
      <c r="H1274">
        <v>98.353999999999999</v>
      </c>
      <c r="I1274" t="s">
        <v>40</v>
      </c>
      <c r="J1274" t="s">
        <v>40</v>
      </c>
      <c r="K1274">
        <v>0.22570000000000001</v>
      </c>
      <c r="L1274" t="s">
        <v>3635</v>
      </c>
      <c r="M1274">
        <f t="shared" si="19"/>
        <v>0.44304638695671439</v>
      </c>
    </row>
    <row r="1275" spans="1:13" x14ac:dyDescent="0.3">
      <c r="A1275">
        <v>12</v>
      </c>
      <c r="B1275" t="s">
        <v>3846</v>
      </c>
      <c r="C1275" t="s">
        <v>3847</v>
      </c>
      <c r="D1275" t="s">
        <v>3848</v>
      </c>
      <c r="E1275" t="s">
        <v>44</v>
      </c>
      <c r="F1275" t="s">
        <v>39</v>
      </c>
      <c r="G1275">
        <v>2.2480000000000002</v>
      </c>
      <c r="H1275">
        <v>99.475999999999999</v>
      </c>
      <c r="I1275" t="s">
        <v>45</v>
      </c>
      <c r="J1275" t="s">
        <v>45</v>
      </c>
      <c r="K1275">
        <v>0.2248</v>
      </c>
      <c r="L1275" t="s">
        <v>3635</v>
      </c>
      <c r="M1275">
        <f t="shared" si="19"/>
        <v>0.44483985765124551</v>
      </c>
    </row>
    <row r="1276" spans="1:13" x14ac:dyDescent="0.3">
      <c r="A1276">
        <v>13</v>
      </c>
      <c r="B1276" t="s">
        <v>3849</v>
      </c>
      <c r="C1276" t="s">
        <v>3850</v>
      </c>
      <c r="D1276" t="s">
        <v>3851</v>
      </c>
      <c r="E1276" t="s">
        <v>14</v>
      </c>
      <c r="F1276" t="s">
        <v>15</v>
      </c>
      <c r="G1276">
        <v>2.2437</v>
      </c>
      <c r="H1276">
        <v>52.722999999999999</v>
      </c>
      <c r="I1276" t="s">
        <v>3634</v>
      </c>
      <c r="J1276" t="s">
        <v>3634</v>
      </c>
      <c r="K1276">
        <v>0.22439999999999999</v>
      </c>
      <c r="L1276" t="s">
        <v>3635</v>
      </c>
      <c r="M1276">
        <f t="shared" si="19"/>
        <v>0.44569238311717252</v>
      </c>
    </row>
    <row r="1277" spans="1:13" x14ac:dyDescent="0.3">
      <c r="A1277">
        <v>13</v>
      </c>
      <c r="B1277" t="s">
        <v>3852</v>
      </c>
      <c r="C1277" t="s">
        <v>3853</v>
      </c>
      <c r="D1277" t="s">
        <v>3854</v>
      </c>
      <c r="E1277" t="s">
        <v>21</v>
      </c>
      <c r="F1277" t="s">
        <v>22</v>
      </c>
      <c r="G1277">
        <v>2.3357000000000001</v>
      </c>
      <c r="H1277">
        <v>18.552</v>
      </c>
      <c r="I1277" t="s">
        <v>23</v>
      </c>
      <c r="J1277" t="s">
        <v>23</v>
      </c>
      <c r="K1277">
        <v>0.2336</v>
      </c>
      <c r="L1277" t="s">
        <v>3635</v>
      </c>
      <c r="M1277">
        <f t="shared" si="19"/>
        <v>0.42813717515091831</v>
      </c>
    </row>
    <row r="1278" spans="1:13" x14ac:dyDescent="0.3">
      <c r="A1278">
        <v>13</v>
      </c>
      <c r="B1278" t="s">
        <v>3855</v>
      </c>
      <c r="C1278" t="s">
        <v>3856</v>
      </c>
      <c r="D1278" t="s">
        <v>3857</v>
      </c>
      <c r="E1278" t="s">
        <v>27</v>
      </c>
      <c r="F1278" t="s">
        <v>28</v>
      </c>
      <c r="G1278">
        <v>2.1053999999999999</v>
      </c>
      <c r="H1278">
        <v>80.242999999999995</v>
      </c>
      <c r="I1278" t="s">
        <v>23</v>
      </c>
      <c r="J1278" t="s">
        <v>23</v>
      </c>
      <c r="K1278">
        <v>0.21049999999999999</v>
      </c>
      <c r="L1278" t="s">
        <v>3635</v>
      </c>
      <c r="M1278">
        <f t="shared" si="19"/>
        <v>0.4749691270067446</v>
      </c>
    </row>
    <row r="1279" spans="1:13" x14ac:dyDescent="0.3">
      <c r="A1279">
        <v>13</v>
      </c>
      <c r="B1279" t="s">
        <v>3858</v>
      </c>
      <c r="C1279" t="s">
        <v>3859</v>
      </c>
      <c r="D1279" t="s">
        <v>3860</v>
      </c>
      <c r="E1279" t="s">
        <v>32</v>
      </c>
      <c r="F1279" t="s">
        <v>33</v>
      </c>
      <c r="G1279">
        <v>2.2818999999999998</v>
      </c>
      <c r="H1279">
        <v>99.994</v>
      </c>
      <c r="I1279" t="s">
        <v>34</v>
      </c>
      <c r="J1279" t="s">
        <v>34</v>
      </c>
      <c r="K1279">
        <v>0.22819999999999999</v>
      </c>
      <c r="L1279" t="s">
        <v>3635</v>
      </c>
      <c r="M1279">
        <f t="shared" si="19"/>
        <v>0.43823129847933745</v>
      </c>
    </row>
    <row r="1280" spans="1:13" x14ac:dyDescent="0.3">
      <c r="A1280">
        <v>13</v>
      </c>
      <c r="B1280" t="s">
        <v>3861</v>
      </c>
      <c r="C1280" t="s">
        <v>3862</v>
      </c>
      <c r="D1280" t="s">
        <v>3863</v>
      </c>
      <c r="E1280" t="s">
        <v>38</v>
      </c>
      <c r="F1280" t="s">
        <v>39</v>
      </c>
      <c r="G1280">
        <v>2.1511</v>
      </c>
      <c r="H1280">
        <v>98.353999999999999</v>
      </c>
      <c r="I1280" t="s">
        <v>40</v>
      </c>
      <c r="J1280" t="s">
        <v>40</v>
      </c>
      <c r="K1280">
        <v>0.21510000000000001</v>
      </c>
      <c r="L1280" t="s">
        <v>3635</v>
      </c>
      <c r="M1280">
        <f t="shared" si="19"/>
        <v>0.46487843428943332</v>
      </c>
    </row>
    <row r="1281" spans="1:13" x14ac:dyDescent="0.3">
      <c r="A1281">
        <v>13</v>
      </c>
      <c r="B1281" t="s">
        <v>3864</v>
      </c>
      <c r="C1281" t="s">
        <v>3865</v>
      </c>
      <c r="D1281" t="s">
        <v>3866</v>
      </c>
      <c r="E1281" t="s">
        <v>44</v>
      </c>
      <c r="F1281" t="s">
        <v>39</v>
      </c>
      <c r="G1281">
        <v>2.2057000000000002</v>
      </c>
      <c r="H1281">
        <v>99.475999999999999</v>
      </c>
      <c r="I1281" t="s">
        <v>45</v>
      </c>
      <c r="J1281" t="s">
        <v>45</v>
      </c>
      <c r="K1281">
        <v>0.22059999999999999</v>
      </c>
      <c r="L1281" t="s">
        <v>3635</v>
      </c>
      <c r="M1281">
        <f t="shared" si="19"/>
        <v>0.4533708119871242</v>
      </c>
    </row>
    <row r="1282" spans="1:13" x14ac:dyDescent="0.3">
      <c r="A1282">
        <v>14</v>
      </c>
      <c r="B1282" t="s">
        <v>3867</v>
      </c>
      <c r="C1282" t="s">
        <v>3868</v>
      </c>
      <c r="D1282" t="s">
        <v>3869</v>
      </c>
      <c r="E1282" t="s">
        <v>14</v>
      </c>
      <c r="F1282" t="s">
        <v>15</v>
      </c>
      <c r="G1282">
        <v>2.2341000000000002</v>
      </c>
      <c r="H1282">
        <v>52.722999999999999</v>
      </c>
      <c r="I1282" t="s">
        <v>3634</v>
      </c>
      <c r="J1282" t="s">
        <v>3634</v>
      </c>
      <c r="K1282">
        <v>0.22339999999999999</v>
      </c>
      <c r="L1282" t="s">
        <v>3635</v>
      </c>
      <c r="M1282">
        <f t="shared" si="19"/>
        <v>0.44760753771093503</v>
      </c>
    </row>
    <row r="1283" spans="1:13" x14ac:dyDescent="0.3">
      <c r="A1283">
        <v>14</v>
      </c>
      <c r="B1283" t="s">
        <v>3870</v>
      </c>
      <c r="C1283" t="s">
        <v>3871</v>
      </c>
      <c r="D1283" t="s">
        <v>3872</v>
      </c>
      <c r="E1283" t="s">
        <v>21</v>
      </c>
      <c r="F1283" t="s">
        <v>22</v>
      </c>
      <c r="G1283">
        <v>2.1907999999999999</v>
      </c>
      <c r="H1283">
        <v>18.552</v>
      </c>
      <c r="I1283" t="s">
        <v>23</v>
      </c>
      <c r="J1283" t="s">
        <v>23</v>
      </c>
      <c r="K1283">
        <v>0.21909999999999999</v>
      </c>
      <c r="L1283" t="s">
        <v>3635</v>
      </c>
      <c r="M1283">
        <f t="shared" ref="M1283:M1346" si="20">1/G1283</f>
        <v>0.45645426328281907</v>
      </c>
    </row>
    <row r="1284" spans="1:13" x14ac:dyDescent="0.3">
      <c r="A1284">
        <v>14</v>
      </c>
      <c r="B1284" t="s">
        <v>3873</v>
      </c>
      <c r="C1284" t="s">
        <v>3874</v>
      </c>
      <c r="D1284" t="s">
        <v>3875</v>
      </c>
      <c r="E1284" t="s">
        <v>27</v>
      </c>
      <c r="F1284" t="s">
        <v>28</v>
      </c>
      <c r="G1284">
        <v>2.2208999999999999</v>
      </c>
      <c r="H1284">
        <v>80.242999999999995</v>
      </c>
      <c r="I1284" t="s">
        <v>23</v>
      </c>
      <c r="J1284" t="s">
        <v>23</v>
      </c>
      <c r="K1284">
        <v>0.22209999999999999</v>
      </c>
      <c r="L1284" t="s">
        <v>3635</v>
      </c>
      <c r="M1284">
        <f t="shared" si="20"/>
        <v>0.45026790940609668</v>
      </c>
    </row>
    <row r="1285" spans="1:13" x14ac:dyDescent="0.3">
      <c r="A1285">
        <v>14</v>
      </c>
      <c r="B1285" t="s">
        <v>3876</v>
      </c>
      <c r="C1285" t="s">
        <v>3877</v>
      </c>
      <c r="D1285" t="s">
        <v>3878</v>
      </c>
      <c r="E1285" t="s">
        <v>32</v>
      </c>
      <c r="F1285" t="s">
        <v>33</v>
      </c>
      <c r="G1285">
        <v>2.1312000000000002</v>
      </c>
      <c r="H1285">
        <v>99.994</v>
      </c>
      <c r="I1285" t="s">
        <v>34</v>
      </c>
      <c r="J1285" t="s">
        <v>34</v>
      </c>
      <c r="K1285">
        <v>0.21310000000000001</v>
      </c>
      <c r="L1285" t="s">
        <v>3635</v>
      </c>
      <c r="M1285">
        <f t="shared" si="20"/>
        <v>0.46921921921921916</v>
      </c>
    </row>
    <row r="1286" spans="1:13" x14ac:dyDescent="0.3">
      <c r="A1286">
        <v>14</v>
      </c>
      <c r="B1286" t="s">
        <v>3879</v>
      </c>
      <c r="C1286" t="s">
        <v>3880</v>
      </c>
      <c r="D1286" t="s">
        <v>3881</v>
      </c>
      <c r="E1286" t="s">
        <v>38</v>
      </c>
      <c r="F1286" t="s">
        <v>39</v>
      </c>
      <c r="G1286">
        <v>2.1581999999999999</v>
      </c>
      <c r="H1286">
        <v>98.353999999999999</v>
      </c>
      <c r="I1286" t="s">
        <v>40</v>
      </c>
      <c r="J1286" t="s">
        <v>40</v>
      </c>
      <c r="K1286">
        <v>0.21579999999999999</v>
      </c>
      <c r="L1286" t="s">
        <v>3635</v>
      </c>
      <c r="M1286">
        <f t="shared" si="20"/>
        <v>0.46334908720229823</v>
      </c>
    </row>
    <row r="1287" spans="1:13" x14ac:dyDescent="0.3">
      <c r="A1287">
        <v>14</v>
      </c>
      <c r="B1287" t="s">
        <v>3882</v>
      </c>
      <c r="C1287" t="s">
        <v>3883</v>
      </c>
      <c r="D1287" t="s">
        <v>3884</v>
      </c>
      <c r="E1287" t="s">
        <v>44</v>
      </c>
      <c r="F1287" t="s">
        <v>39</v>
      </c>
      <c r="G1287">
        <v>2.3094000000000001</v>
      </c>
      <c r="H1287">
        <v>99.475999999999999</v>
      </c>
      <c r="I1287" t="s">
        <v>45</v>
      </c>
      <c r="J1287" t="s">
        <v>45</v>
      </c>
      <c r="K1287">
        <v>0.23089999999999999</v>
      </c>
      <c r="L1287" t="s">
        <v>3635</v>
      </c>
      <c r="M1287">
        <f t="shared" si="20"/>
        <v>0.43301290378453278</v>
      </c>
    </row>
    <row r="1288" spans="1:13" x14ac:dyDescent="0.3">
      <c r="A1288">
        <v>15</v>
      </c>
      <c r="B1288" t="s">
        <v>3885</v>
      </c>
      <c r="C1288" t="s">
        <v>3886</v>
      </c>
      <c r="D1288" t="s">
        <v>3887</v>
      </c>
      <c r="E1288" t="s">
        <v>14</v>
      </c>
      <c r="F1288" t="s">
        <v>15</v>
      </c>
      <c r="G1288">
        <v>2.2143999999999999</v>
      </c>
      <c r="H1288">
        <v>52.722999999999999</v>
      </c>
      <c r="I1288" t="s">
        <v>3634</v>
      </c>
      <c r="J1288" t="s">
        <v>3634</v>
      </c>
      <c r="K1288">
        <v>0.22140000000000001</v>
      </c>
      <c r="L1288" t="s">
        <v>3635</v>
      </c>
      <c r="M1288">
        <f t="shared" si="20"/>
        <v>0.45158959537572257</v>
      </c>
    </row>
    <row r="1289" spans="1:13" x14ac:dyDescent="0.3">
      <c r="A1289">
        <v>15</v>
      </c>
      <c r="B1289" t="s">
        <v>3888</v>
      </c>
      <c r="C1289" t="s">
        <v>3889</v>
      </c>
      <c r="D1289" t="s">
        <v>3890</v>
      </c>
      <c r="E1289" t="s">
        <v>21</v>
      </c>
      <c r="F1289" t="s">
        <v>22</v>
      </c>
      <c r="G1289">
        <v>2.2911999999999999</v>
      </c>
      <c r="H1289">
        <v>18.552</v>
      </c>
      <c r="I1289" t="s">
        <v>23</v>
      </c>
      <c r="J1289" t="s">
        <v>23</v>
      </c>
      <c r="K1289">
        <v>0.2291</v>
      </c>
      <c r="L1289" t="s">
        <v>3635</v>
      </c>
      <c r="M1289">
        <f t="shared" si="20"/>
        <v>0.43645251396648044</v>
      </c>
    </row>
    <row r="1290" spans="1:13" x14ac:dyDescent="0.3">
      <c r="A1290">
        <v>15</v>
      </c>
      <c r="B1290" t="s">
        <v>3891</v>
      </c>
      <c r="C1290" t="s">
        <v>3892</v>
      </c>
      <c r="D1290" t="s">
        <v>3893</v>
      </c>
      <c r="E1290" t="s">
        <v>27</v>
      </c>
      <c r="F1290" t="s">
        <v>28</v>
      </c>
      <c r="G1290">
        <v>2.2218</v>
      </c>
      <c r="H1290">
        <v>80.242999999999995</v>
      </c>
      <c r="I1290" t="s">
        <v>23</v>
      </c>
      <c r="J1290" t="s">
        <v>23</v>
      </c>
      <c r="K1290">
        <v>0.22220000000000001</v>
      </c>
      <c r="L1290" t="s">
        <v>3635</v>
      </c>
      <c r="M1290">
        <f t="shared" si="20"/>
        <v>0.45008551624808713</v>
      </c>
    </row>
    <row r="1291" spans="1:13" x14ac:dyDescent="0.3">
      <c r="A1291">
        <v>15</v>
      </c>
      <c r="B1291" t="s">
        <v>3894</v>
      </c>
      <c r="C1291" t="s">
        <v>3895</v>
      </c>
      <c r="D1291" t="s">
        <v>3896</v>
      </c>
      <c r="E1291" t="s">
        <v>32</v>
      </c>
      <c r="F1291" t="s">
        <v>33</v>
      </c>
      <c r="G1291">
        <v>2.4777</v>
      </c>
      <c r="H1291">
        <v>99.994</v>
      </c>
      <c r="I1291" t="s">
        <v>34</v>
      </c>
      <c r="J1291" t="s">
        <v>34</v>
      </c>
      <c r="K1291">
        <v>0.24779999999999999</v>
      </c>
      <c r="L1291" t="s">
        <v>3635</v>
      </c>
      <c r="M1291">
        <f t="shared" si="20"/>
        <v>0.40360011300803161</v>
      </c>
    </row>
    <row r="1292" spans="1:13" x14ac:dyDescent="0.3">
      <c r="A1292">
        <v>15</v>
      </c>
      <c r="B1292" t="s">
        <v>3897</v>
      </c>
      <c r="C1292" t="s">
        <v>3898</v>
      </c>
      <c r="D1292" t="s">
        <v>3899</v>
      </c>
      <c r="E1292" t="s">
        <v>38</v>
      </c>
      <c r="F1292" t="s">
        <v>39</v>
      </c>
      <c r="G1292">
        <v>2.222</v>
      </c>
      <c r="H1292">
        <v>98.353999999999999</v>
      </c>
      <c r="I1292" t="s">
        <v>40</v>
      </c>
      <c r="J1292" t="s">
        <v>40</v>
      </c>
      <c r="K1292">
        <v>0.22220000000000001</v>
      </c>
      <c r="L1292" t="s">
        <v>3635</v>
      </c>
      <c r="M1292">
        <f t="shared" si="20"/>
        <v>0.45004500450045004</v>
      </c>
    </row>
    <row r="1293" spans="1:13" x14ac:dyDescent="0.3">
      <c r="A1293">
        <v>15</v>
      </c>
      <c r="B1293" t="s">
        <v>3900</v>
      </c>
      <c r="C1293" t="s">
        <v>3901</v>
      </c>
      <c r="D1293" t="s">
        <v>3902</v>
      </c>
      <c r="E1293" t="s">
        <v>44</v>
      </c>
      <c r="F1293" t="s">
        <v>39</v>
      </c>
      <c r="G1293">
        <v>2.1617000000000002</v>
      </c>
      <c r="H1293">
        <v>99.475999999999999</v>
      </c>
      <c r="I1293" t="s">
        <v>45</v>
      </c>
      <c r="J1293" t="s">
        <v>45</v>
      </c>
      <c r="K1293">
        <v>0.2162</v>
      </c>
      <c r="L1293" t="s">
        <v>3635</v>
      </c>
      <c r="M1293">
        <f t="shared" si="20"/>
        <v>0.46259888051070913</v>
      </c>
    </row>
    <row r="1294" spans="1:13" x14ac:dyDescent="0.3">
      <c r="A1294">
        <v>16</v>
      </c>
      <c r="B1294" t="s">
        <v>3903</v>
      </c>
      <c r="C1294" t="s">
        <v>3904</v>
      </c>
      <c r="D1294" t="s">
        <v>3905</v>
      </c>
      <c r="E1294" t="s">
        <v>14</v>
      </c>
      <c r="F1294" t="s">
        <v>15</v>
      </c>
      <c r="G1294">
        <v>2.2631999999999999</v>
      </c>
      <c r="H1294">
        <v>52.722999999999999</v>
      </c>
      <c r="I1294" t="s">
        <v>3634</v>
      </c>
      <c r="J1294" t="s">
        <v>3634</v>
      </c>
      <c r="K1294">
        <v>0.2263</v>
      </c>
      <c r="L1294" t="s">
        <v>3635</v>
      </c>
      <c r="M1294">
        <f t="shared" si="20"/>
        <v>0.44185224460940264</v>
      </c>
    </row>
    <row r="1295" spans="1:13" x14ac:dyDescent="0.3">
      <c r="A1295">
        <v>16</v>
      </c>
      <c r="B1295" t="s">
        <v>3906</v>
      </c>
      <c r="C1295" t="s">
        <v>3907</v>
      </c>
      <c r="D1295" t="s">
        <v>3908</v>
      </c>
      <c r="E1295" t="s">
        <v>21</v>
      </c>
      <c r="F1295" t="s">
        <v>22</v>
      </c>
      <c r="G1295">
        <v>2.2166000000000001</v>
      </c>
      <c r="H1295">
        <v>18.552</v>
      </c>
      <c r="I1295" t="s">
        <v>23</v>
      </c>
      <c r="J1295" t="s">
        <v>23</v>
      </c>
      <c r="K1295">
        <v>0.22170000000000001</v>
      </c>
      <c r="L1295" t="s">
        <v>3635</v>
      </c>
      <c r="M1295">
        <f t="shared" si="20"/>
        <v>0.45114138771090856</v>
      </c>
    </row>
    <row r="1296" spans="1:13" x14ac:dyDescent="0.3">
      <c r="A1296">
        <v>16</v>
      </c>
      <c r="B1296" t="s">
        <v>3909</v>
      </c>
      <c r="C1296" t="s">
        <v>3910</v>
      </c>
      <c r="D1296" t="s">
        <v>3911</v>
      </c>
      <c r="E1296" t="s">
        <v>27</v>
      </c>
      <c r="F1296" t="s">
        <v>28</v>
      </c>
      <c r="G1296">
        <v>2.2098</v>
      </c>
      <c r="H1296">
        <v>80.242999999999995</v>
      </c>
      <c r="I1296" t="s">
        <v>23</v>
      </c>
      <c r="J1296" t="s">
        <v>23</v>
      </c>
      <c r="K1296">
        <v>0.221</v>
      </c>
      <c r="L1296" t="s">
        <v>3635</v>
      </c>
      <c r="M1296">
        <f t="shared" si="20"/>
        <v>0.45252964069146528</v>
      </c>
    </row>
    <row r="1297" spans="1:13" x14ac:dyDescent="0.3">
      <c r="A1297">
        <v>16</v>
      </c>
      <c r="B1297" t="s">
        <v>3912</v>
      </c>
      <c r="C1297" t="s">
        <v>3913</v>
      </c>
      <c r="D1297" t="s">
        <v>3914</v>
      </c>
      <c r="E1297" t="s">
        <v>32</v>
      </c>
      <c r="F1297" t="s">
        <v>33</v>
      </c>
      <c r="G1297">
        <v>2.2831000000000001</v>
      </c>
      <c r="H1297">
        <v>99.994</v>
      </c>
      <c r="I1297" t="s">
        <v>34</v>
      </c>
      <c r="J1297" t="s">
        <v>34</v>
      </c>
      <c r="K1297">
        <v>0.2283</v>
      </c>
      <c r="L1297" t="s">
        <v>3635</v>
      </c>
      <c r="M1297">
        <f t="shared" si="20"/>
        <v>0.43800096360211987</v>
      </c>
    </row>
    <row r="1298" spans="1:13" x14ac:dyDescent="0.3">
      <c r="A1298">
        <v>16</v>
      </c>
      <c r="B1298" t="s">
        <v>3915</v>
      </c>
      <c r="C1298" t="s">
        <v>3916</v>
      </c>
      <c r="D1298" t="s">
        <v>3917</v>
      </c>
      <c r="E1298" t="s">
        <v>38</v>
      </c>
      <c r="F1298" t="s">
        <v>39</v>
      </c>
      <c r="G1298">
        <v>2.1463000000000001</v>
      </c>
      <c r="H1298">
        <v>98.353999999999999</v>
      </c>
      <c r="I1298" t="s">
        <v>40</v>
      </c>
      <c r="J1298" t="s">
        <v>40</v>
      </c>
      <c r="K1298">
        <v>0.21460000000000001</v>
      </c>
      <c r="L1298" t="s">
        <v>3635</v>
      </c>
      <c r="M1298">
        <f t="shared" si="20"/>
        <v>0.46591809159949676</v>
      </c>
    </row>
    <row r="1299" spans="1:13" x14ac:dyDescent="0.3">
      <c r="A1299">
        <v>16</v>
      </c>
      <c r="B1299" t="s">
        <v>3918</v>
      </c>
      <c r="C1299" t="s">
        <v>3919</v>
      </c>
      <c r="D1299" t="s">
        <v>3920</v>
      </c>
      <c r="E1299" t="s">
        <v>44</v>
      </c>
      <c r="F1299" t="s">
        <v>39</v>
      </c>
      <c r="G1299">
        <v>2.2246999999999999</v>
      </c>
      <c r="H1299">
        <v>99.475999999999999</v>
      </c>
      <c r="I1299" t="s">
        <v>45</v>
      </c>
      <c r="J1299" t="s">
        <v>45</v>
      </c>
      <c r="K1299">
        <v>0.2225</v>
      </c>
      <c r="L1299" t="s">
        <v>3635</v>
      </c>
      <c r="M1299">
        <f t="shared" si="20"/>
        <v>0.44949880882815663</v>
      </c>
    </row>
    <row r="1300" spans="1:13" x14ac:dyDescent="0.3">
      <c r="A1300">
        <v>17</v>
      </c>
      <c r="B1300" t="s">
        <v>3921</v>
      </c>
      <c r="C1300" t="s">
        <v>3922</v>
      </c>
      <c r="D1300" t="s">
        <v>3923</v>
      </c>
      <c r="E1300" t="s">
        <v>14</v>
      </c>
      <c r="F1300" t="s">
        <v>15</v>
      </c>
      <c r="G1300">
        <v>2.1204000000000001</v>
      </c>
      <c r="H1300">
        <v>52.722999999999999</v>
      </c>
      <c r="I1300" t="s">
        <v>3634</v>
      </c>
      <c r="J1300" t="s">
        <v>3634</v>
      </c>
      <c r="K1300">
        <v>0.21199999999999999</v>
      </c>
      <c r="L1300" t="s">
        <v>3635</v>
      </c>
      <c r="M1300">
        <f t="shared" si="20"/>
        <v>0.47160913035276364</v>
      </c>
    </row>
    <row r="1301" spans="1:13" x14ac:dyDescent="0.3">
      <c r="A1301">
        <v>17</v>
      </c>
      <c r="B1301" t="s">
        <v>3924</v>
      </c>
      <c r="C1301" t="s">
        <v>3925</v>
      </c>
      <c r="D1301" t="s">
        <v>3926</v>
      </c>
      <c r="E1301" t="s">
        <v>21</v>
      </c>
      <c r="F1301" t="s">
        <v>22</v>
      </c>
      <c r="G1301">
        <v>2.1957</v>
      </c>
      <c r="H1301">
        <v>18.552</v>
      </c>
      <c r="I1301" t="s">
        <v>23</v>
      </c>
      <c r="J1301" t="s">
        <v>23</v>
      </c>
      <c r="K1301">
        <v>0.21959999999999999</v>
      </c>
      <c r="L1301" t="s">
        <v>3635</v>
      </c>
      <c r="M1301">
        <f t="shared" si="20"/>
        <v>0.45543562417452294</v>
      </c>
    </row>
    <row r="1302" spans="1:13" x14ac:dyDescent="0.3">
      <c r="A1302">
        <v>17</v>
      </c>
      <c r="B1302" t="s">
        <v>3927</v>
      </c>
      <c r="C1302" t="s">
        <v>3928</v>
      </c>
      <c r="D1302" t="s">
        <v>3929</v>
      </c>
      <c r="E1302" t="s">
        <v>27</v>
      </c>
      <c r="F1302" t="s">
        <v>28</v>
      </c>
      <c r="G1302">
        <v>2.1964999999999999</v>
      </c>
      <c r="H1302">
        <v>80.242999999999995</v>
      </c>
      <c r="I1302" t="s">
        <v>23</v>
      </c>
      <c r="J1302" t="s">
        <v>23</v>
      </c>
      <c r="K1302">
        <v>0.21970000000000001</v>
      </c>
      <c r="L1302" t="s">
        <v>3635</v>
      </c>
      <c r="M1302">
        <f t="shared" si="20"/>
        <v>0.45526974732529024</v>
      </c>
    </row>
    <row r="1303" spans="1:13" x14ac:dyDescent="0.3">
      <c r="A1303">
        <v>17</v>
      </c>
      <c r="B1303" t="s">
        <v>3930</v>
      </c>
      <c r="C1303" t="s">
        <v>3931</v>
      </c>
      <c r="D1303" t="s">
        <v>3932</v>
      </c>
      <c r="E1303" t="s">
        <v>32</v>
      </c>
      <c r="F1303" t="s">
        <v>33</v>
      </c>
      <c r="G1303">
        <v>2.2387000000000001</v>
      </c>
      <c r="H1303">
        <v>99.994</v>
      </c>
      <c r="I1303" t="s">
        <v>34</v>
      </c>
      <c r="J1303" t="s">
        <v>34</v>
      </c>
      <c r="K1303">
        <v>0.22389999999999999</v>
      </c>
      <c r="L1303" t="s">
        <v>3635</v>
      </c>
      <c r="M1303">
        <f t="shared" si="20"/>
        <v>0.44668780988966811</v>
      </c>
    </row>
    <row r="1304" spans="1:13" x14ac:dyDescent="0.3">
      <c r="A1304">
        <v>17</v>
      </c>
      <c r="B1304" t="s">
        <v>3933</v>
      </c>
      <c r="C1304" t="s">
        <v>3934</v>
      </c>
      <c r="D1304" t="s">
        <v>3935</v>
      </c>
      <c r="E1304" t="s">
        <v>38</v>
      </c>
      <c r="F1304" t="s">
        <v>39</v>
      </c>
      <c r="G1304">
        <v>2.2755000000000001</v>
      </c>
      <c r="H1304">
        <v>98.353999999999999</v>
      </c>
      <c r="I1304" t="s">
        <v>40</v>
      </c>
      <c r="J1304" t="s">
        <v>40</v>
      </c>
      <c r="K1304">
        <v>0.22750000000000001</v>
      </c>
      <c r="L1304" t="s">
        <v>3635</v>
      </c>
      <c r="M1304">
        <f t="shared" si="20"/>
        <v>0.43946385409800043</v>
      </c>
    </row>
    <row r="1305" spans="1:13" x14ac:dyDescent="0.3">
      <c r="A1305">
        <v>17</v>
      </c>
      <c r="B1305" t="s">
        <v>3936</v>
      </c>
      <c r="C1305" t="s">
        <v>3937</v>
      </c>
      <c r="D1305" t="s">
        <v>3938</v>
      </c>
      <c r="E1305" t="s">
        <v>44</v>
      </c>
      <c r="F1305" t="s">
        <v>39</v>
      </c>
      <c r="G1305">
        <v>2.1793999999999998</v>
      </c>
      <c r="H1305">
        <v>99.475999999999999</v>
      </c>
      <c r="I1305" t="s">
        <v>45</v>
      </c>
      <c r="J1305" t="s">
        <v>45</v>
      </c>
      <c r="K1305">
        <v>0.21790000000000001</v>
      </c>
      <c r="L1305" t="s">
        <v>3635</v>
      </c>
      <c r="M1305">
        <f t="shared" si="20"/>
        <v>0.45884188308708823</v>
      </c>
    </row>
    <row r="1306" spans="1:13" x14ac:dyDescent="0.3">
      <c r="A1306">
        <v>18</v>
      </c>
      <c r="B1306" t="s">
        <v>3939</v>
      </c>
      <c r="C1306" t="s">
        <v>3940</v>
      </c>
      <c r="D1306" t="s">
        <v>3941</v>
      </c>
      <c r="E1306" t="s">
        <v>14</v>
      </c>
      <c r="F1306" t="s">
        <v>15</v>
      </c>
      <c r="G1306">
        <v>2.1798999999999999</v>
      </c>
      <c r="H1306">
        <v>52.722999999999999</v>
      </c>
      <c r="I1306" t="s">
        <v>3634</v>
      </c>
      <c r="J1306" t="s">
        <v>3634</v>
      </c>
      <c r="K1306">
        <v>0.218</v>
      </c>
      <c r="L1306" t="s">
        <v>3635</v>
      </c>
      <c r="M1306">
        <f t="shared" si="20"/>
        <v>0.45873663929538055</v>
      </c>
    </row>
    <row r="1307" spans="1:13" x14ac:dyDescent="0.3">
      <c r="A1307">
        <v>18</v>
      </c>
      <c r="B1307" t="s">
        <v>3942</v>
      </c>
      <c r="C1307" t="s">
        <v>3943</v>
      </c>
      <c r="D1307" t="s">
        <v>3944</v>
      </c>
      <c r="E1307" t="s">
        <v>21</v>
      </c>
      <c r="F1307" t="s">
        <v>22</v>
      </c>
      <c r="G1307">
        <v>2.1854</v>
      </c>
      <c r="H1307">
        <v>18.552</v>
      </c>
      <c r="I1307" t="s">
        <v>23</v>
      </c>
      <c r="J1307" t="s">
        <v>23</v>
      </c>
      <c r="K1307">
        <v>0.2185</v>
      </c>
      <c r="L1307" t="s">
        <v>3635</v>
      </c>
      <c r="M1307">
        <f t="shared" si="20"/>
        <v>0.4575821359934108</v>
      </c>
    </row>
    <row r="1308" spans="1:13" x14ac:dyDescent="0.3">
      <c r="A1308">
        <v>18</v>
      </c>
      <c r="B1308" t="s">
        <v>3945</v>
      </c>
      <c r="C1308" t="s">
        <v>3946</v>
      </c>
      <c r="D1308" t="s">
        <v>3947</v>
      </c>
      <c r="E1308" t="s">
        <v>27</v>
      </c>
      <c r="F1308" t="s">
        <v>28</v>
      </c>
      <c r="G1308">
        <v>2.3713000000000002</v>
      </c>
      <c r="H1308">
        <v>80.242999999999995</v>
      </c>
      <c r="I1308" t="s">
        <v>23</v>
      </c>
      <c r="J1308" t="s">
        <v>23</v>
      </c>
      <c r="K1308">
        <v>0.23710000000000001</v>
      </c>
      <c r="L1308" t="s">
        <v>3635</v>
      </c>
      <c r="M1308">
        <f t="shared" si="20"/>
        <v>0.42170961076202923</v>
      </c>
    </row>
    <row r="1309" spans="1:13" x14ac:dyDescent="0.3">
      <c r="A1309">
        <v>18</v>
      </c>
      <c r="B1309" t="s">
        <v>3948</v>
      </c>
      <c r="C1309" t="s">
        <v>3949</v>
      </c>
      <c r="D1309" t="s">
        <v>3950</v>
      </c>
      <c r="E1309" t="s">
        <v>32</v>
      </c>
      <c r="F1309" t="s">
        <v>33</v>
      </c>
      <c r="G1309">
        <v>2.1736</v>
      </c>
      <c r="H1309">
        <v>99.994</v>
      </c>
      <c r="I1309" t="s">
        <v>34</v>
      </c>
      <c r="J1309" t="s">
        <v>34</v>
      </c>
      <c r="K1309">
        <v>0.21740000000000001</v>
      </c>
      <c r="L1309" t="s">
        <v>3635</v>
      </c>
      <c r="M1309">
        <f t="shared" si="20"/>
        <v>0.46006624953993375</v>
      </c>
    </row>
    <row r="1310" spans="1:13" x14ac:dyDescent="0.3">
      <c r="A1310">
        <v>18</v>
      </c>
      <c r="B1310" t="s">
        <v>3951</v>
      </c>
      <c r="C1310" t="s">
        <v>3952</v>
      </c>
      <c r="D1310" t="s">
        <v>3953</v>
      </c>
      <c r="E1310" t="s">
        <v>38</v>
      </c>
      <c r="F1310" t="s">
        <v>39</v>
      </c>
      <c r="G1310">
        <v>2.1783000000000001</v>
      </c>
      <c r="H1310">
        <v>98.353999999999999</v>
      </c>
      <c r="I1310" t="s">
        <v>40</v>
      </c>
      <c r="J1310" t="s">
        <v>40</v>
      </c>
      <c r="K1310">
        <v>0.21779999999999999</v>
      </c>
      <c r="L1310" t="s">
        <v>3635</v>
      </c>
      <c r="M1310">
        <f t="shared" si="20"/>
        <v>0.45907358949639626</v>
      </c>
    </row>
    <row r="1311" spans="1:13" x14ac:dyDescent="0.3">
      <c r="A1311">
        <v>18</v>
      </c>
      <c r="B1311" t="s">
        <v>3954</v>
      </c>
      <c r="C1311" t="s">
        <v>3955</v>
      </c>
      <c r="D1311" t="s">
        <v>3956</v>
      </c>
      <c r="E1311" t="s">
        <v>44</v>
      </c>
      <c r="F1311" t="s">
        <v>39</v>
      </c>
      <c r="G1311">
        <v>2.1800000000000002</v>
      </c>
      <c r="H1311">
        <v>99.475999999999999</v>
      </c>
      <c r="I1311" t="s">
        <v>45</v>
      </c>
      <c r="J1311" t="s">
        <v>45</v>
      </c>
      <c r="K1311">
        <v>0.218</v>
      </c>
      <c r="L1311" t="s">
        <v>3635</v>
      </c>
      <c r="M1311">
        <f t="shared" si="20"/>
        <v>0.4587155963302752</v>
      </c>
    </row>
    <row r="1312" spans="1:13" x14ac:dyDescent="0.3">
      <c r="A1312">
        <v>19</v>
      </c>
      <c r="B1312" t="s">
        <v>3957</v>
      </c>
      <c r="C1312" t="s">
        <v>3958</v>
      </c>
      <c r="D1312" t="s">
        <v>3959</v>
      </c>
      <c r="E1312" t="s">
        <v>14</v>
      </c>
      <c r="F1312" t="s">
        <v>15</v>
      </c>
      <c r="G1312">
        <v>2.3241999999999998</v>
      </c>
      <c r="H1312">
        <v>52.722999999999999</v>
      </c>
      <c r="I1312" t="s">
        <v>3634</v>
      </c>
      <c r="J1312" t="s">
        <v>3634</v>
      </c>
      <c r="K1312">
        <v>0.2324</v>
      </c>
      <c r="L1312" t="s">
        <v>3635</v>
      </c>
      <c r="M1312">
        <f t="shared" si="20"/>
        <v>0.43025557180965496</v>
      </c>
    </row>
    <row r="1313" spans="1:13" x14ac:dyDescent="0.3">
      <c r="A1313">
        <v>19</v>
      </c>
      <c r="B1313" t="s">
        <v>3960</v>
      </c>
      <c r="C1313" t="s">
        <v>3961</v>
      </c>
      <c r="D1313" t="s">
        <v>3962</v>
      </c>
      <c r="E1313" t="s">
        <v>21</v>
      </c>
      <c r="F1313" t="s">
        <v>22</v>
      </c>
      <c r="G1313">
        <v>2.2660999999999998</v>
      </c>
      <c r="H1313">
        <v>18.552</v>
      </c>
      <c r="I1313" t="s">
        <v>23</v>
      </c>
      <c r="J1313" t="s">
        <v>23</v>
      </c>
      <c r="K1313">
        <v>0.2266</v>
      </c>
      <c r="L1313" t="s">
        <v>3635</v>
      </c>
      <c r="M1313">
        <f t="shared" si="20"/>
        <v>0.44128679228630691</v>
      </c>
    </row>
    <row r="1314" spans="1:13" x14ac:dyDescent="0.3">
      <c r="A1314">
        <v>19</v>
      </c>
      <c r="B1314" t="s">
        <v>3963</v>
      </c>
      <c r="C1314" t="s">
        <v>3964</v>
      </c>
      <c r="D1314" t="s">
        <v>3965</v>
      </c>
      <c r="E1314" t="s">
        <v>27</v>
      </c>
      <c r="F1314" t="s">
        <v>28</v>
      </c>
      <c r="G1314">
        <v>2.2501000000000002</v>
      </c>
      <c r="H1314">
        <v>80.242999999999995</v>
      </c>
      <c r="I1314" t="s">
        <v>23</v>
      </c>
      <c r="J1314" t="s">
        <v>23</v>
      </c>
      <c r="K1314">
        <v>0.22500000000000001</v>
      </c>
      <c r="L1314" t="s">
        <v>3635</v>
      </c>
      <c r="M1314">
        <f t="shared" si="20"/>
        <v>0.44442469223590059</v>
      </c>
    </row>
    <row r="1315" spans="1:13" x14ac:dyDescent="0.3">
      <c r="A1315">
        <v>19</v>
      </c>
      <c r="B1315" t="s">
        <v>3966</v>
      </c>
      <c r="C1315" t="s">
        <v>3967</v>
      </c>
      <c r="D1315" t="s">
        <v>3968</v>
      </c>
      <c r="E1315" t="s">
        <v>32</v>
      </c>
      <c r="F1315" t="s">
        <v>33</v>
      </c>
      <c r="G1315">
        <v>2.1661000000000001</v>
      </c>
      <c r="H1315">
        <v>99.994</v>
      </c>
      <c r="I1315" t="s">
        <v>34</v>
      </c>
      <c r="J1315" t="s">
        <v>34</v>
      </c>
      <c r="K1315">
        <v>0.21659999999999999</v>
      </c>
      <c r="L1315" t="s">
        <v>3635</v>
      </c>
      <c r="M1315">
        <f t="shared" si="20"/>
        <v>0.46165920317621528</v>
      </c>
    </row>
    <row r="1316" spans="1:13" x14ac:dyDescent="0.3">
      <c r="A1316">
        <v>19</v>
      </c>
      <c r="B1316" t="s">
        <v>3969</v>
      </c>
      <c r="C1316" t="s">
        <v>3970</v>
      </c>
      <c r="D1316" t="s">
        <v>3971</v>
      </c>
      <c r="E1316" t="s">
        <v>38</v>
      </c>
      <c r="F1316" t="s">
        <v>39</v>
      </c>
      <c r="G1316">
        <v>2.1225999999999998</v>
      </c>
      <c r="H1316">
        <v>98.353999999999999</v>
      </c>
      <c r="I1316" t="s">
        <v>40</v>
      </c>
      <c r="J1316" t="s">
        <v>40</v>
      </c>
      <c r="K1316">
        <v>0.21229999999999999</v>
      </c>
      <c r="L1316" t="s">
        <v>3635</v>
      </c>
      <c r="M1316">
        <f t="shared" si="20"/>
        <v>0.47112032413078303</v>
      </c>
    </row>
    <row r="1317" spans="1:13" x14ac:dyDescent="0.3">
      <c r="A1317">
        <v>19</v>
      </c>
      <c r="B1317" t="s">
        <v>3972</v>
      </c>
      <c r="C1317" t="s">
        <v>3973</v>
      </c>
      <c r="D1317" t="s">
        <v>3974</v>
      </c>
      <c r="E1317" t="s">
        <v>44</v>
      </c>
      <c r="F1317" t="s">
        <v>39</v>
      </c>
      <c r="G1317">
        <v>2.3408000000000002</v>
      </c>
      <c r="H1317">
        <v>99.475999999999999</v>
      </c>
      <c r="I1317" t="s">
        <v>45</v>
      </c>
      <c r="J1317" t="s">
        <v>45</v>
      </c>
      <c r="K1317">
        <v>0.2341</v>
      </c>
      <c r="L1317" t="s">
        <v>3635</v>
      </c>
      <c r="M1317">
        <f t="shared" si="20"/>
        <v>0.42720437457279559</v>
      </c>
    </row>
    <row r="1318" spans="1:13" x14ac:dyDescent="0.3">
      <c r="A1318">
        <v>20</v>
      </c>
      <c r="B1318" t="s">
        <v>3975</v>
      </c>
      <c r="C1318" t="s">
        <v>3976</v>
      </c>
      <c r="D1318" t="s">
        <v>3977</v>
      </c>
      <c r="E1318" t="s">
        <v>14</v>
      </c>
      <c r="F1318" t="s">
        <v>15</v>
      </c>
      <c r="G1318">
        <v>2.2216</v>
      </c>
      <c r="H1318">
        <v>52.722999999999999</v>
      </c>
      <c r="I1318" t="s">
        <v>3634</v>
      </c>
      <c r="J1318" t="s">
        <v>3634</v>
      </c>
      <c r="K1318">
        <v>0.22220000000000001</v>
      </c>
      <c r="L1318" t="s">
        <v>3635</v>
      </c>
      <c r="M1318">
        <f t="shared" si="20"/>
        <v>0.45012603528988115</v>
      </c>
    </row>
    <row r="1319" spans="1:13" x14ac:dyDescent="0.3">
      <c r="A1319">
        <v>20</v>
      </c>
      <c r="B1319" t="s">
        <v>3978</v>
      </c>
      <c r="C1319" t="s">
        <v>3979</v>
      </c>
      <c r="D1319" t="s">
        <v>3980</v>
      </c>
      <c r="E1319" t="s">
        <v>21</v>
      </c>
      <c r="F1319" t="s">
        <v>22</v>
      </c>
      <c r="G1319">
        <v>2.1623000000000001</v>
      </c>
      <c r="H1319">
        <v>18.552</v>
      </c>
      <c r="I1319" t="s">
        <v>23</v>
      </c>
      <c r="J1319" t="s">
        <v>23</v>
      </c>
      <c r="K1319">
        <v>0.2162</v>
      </c>
      <c r="L1319" t="s">
        <v>3635</v>
      </c>
      <c r="M1319">
        <f t="shared" si="20"/>
        <v>0.46247051750450907</v>
      </c>
    </row>
    <row r="1320" spans="1:13" x14ac:dyDescent="0.3">
      <c r="A1320">
        <v>20</v>
      </c>
      <c r="B1320" t="s">
        <v>3981</v>
      </c>
      <c r="C1320" t="s">
        <v>3982</v>
      </c>
      <c r="D1320" t="s">
        <v>3983</v>
      </c>
      <c r="E1320" t="s">
        <v>27</v>
      </c>
      <c r="F1320" t="s">
        <v>28</v>
      </c>
      <c r="G1320">
        <v>2.1850000000000001</v>
      </c>
      <c r="H1320">
        <v>80.242999999999995</v>
      </c>
      <c r="I1320" t="s">
        <v>23</v>
      </c>
      <c r="J1320" t="s">
        <v>23</v>
      </c>
      <c r="K1320">
        <v>0.2185</v>
      </c>
      <c r="L1320" t="s">
        <v>3635</v>
      </c>
      <c r="M1320">
        <f t="shared" si="20"/>
        <v>0.45766590389016015</v>
      </c>
    </row>
    <row r="1321" spans="1:13" x14ac:dyDescent="0.3">
      <c r="A1321">
        <v>20</v>
      </c>
      <c r="B1321" t="s">
        <v>3984</v>
      </c>
      <c r="C1321" t="s">
        <v>3985</v>
      </c>
      <c r="D1321" t="s">
        <v>3986</v>
      </c>
      <c r="E1321" t="s">
        <v>32</v>
      </c>
      <c r="F1321" t="s">
        <v>33</v>
      </c>
      <c r="G1321">
        <v>2.2021999999999999</v>
      </c>
      <c r="H1321">
        <v>99.994</v>
      </c>
      <c r="I1321" t="s">
        <v>34</v>
      </c>
      <c r="J1321" t="s">
        <v>34</v>
      </c>
      <c r="K1321">
        <v>0.22020000000000001</v>
      </c>
      <c r="L1321" t="s">
        <v>3635</v>
      </c>
      <c r="M1321">
        <f t="shared" si="20"/>
        <v>0.45409136318227228</v>
      </c>
    </row>
    <row r="1322" spans="1:13" x14ac:dyDescent="0.3">
      <c r="A1322">
        <v>20</v>
      </c>
      <c r="B1322" t="s">
        <v>3987</v>
      </c>
      <c r="C1322" t="s">
        <v>3988</v>
      </c>
      <c r="D1322" t="s">
        <v>3989</v>
      </c>
      <c r="E1322" t="s">
        <v>38</v>
      </c>
      <c r="F1322" t="s">
        <v>39</v>
      </c>
      <c r="G1322">
        <v>2.1659999999999999</v>
      </c>
      <c r="H1322">
        <v>98.353999999999999</v>
      </c>
      <c r="I1322" t="s">
        <v>40</v>
      </c>
      <c r="J1322" t="s">
        <v>40</v>
      </c>
      <c r="K1322">
        <v>0.21659999999999999</v>
      </c>
      <c r="L1322" t="s">
        <v>3635</v>
      </c>
      <c r="M1322">
        <f t="shared" si="20"/>
        <v>0.46168051708217916</v>
      </c>
    </row>
    <row r="1323" spans="1:13" x14ac:dyDescent="0.3">
      <c r="A1323">
        <v>20</v>
      </c>
      <c r="B1323" t="s">
        <v>3990</v>
      </c>
      <c r="C1323" t="s">
        <v>3991</v>
      </c>
      <c r="D1323" t="s">
        <v>3992</v>
      </c>
      <c r="E1323" t="s">
        <v>44</v>
      </c>
      <c r="F1323" t="s">
        <v>39</v>
      </c>
      <c r="G1323">
        <v>2.2652999999999999</v>
      </c>
      <c r="H1323">
        <v>99.475999999999999</v>
      </c>
      <c r="I1323" t="s">
        <v>45</v>
      </c>
      <c r="J1323" t="s">
        <v>45</v>
      </c>
      <c r="K1323">
        <v>0.22650000000000001</v>
      </c>
      <c r="L1323" t="s">
        <v>3635</v>
      </c>
      <c r="M1323">
        <f t="shared" si="20"/>
        <v>0.44144263452964289</v>
      </c>
    </row>
    <row r="1324" spans="1:13" x14ac:dyDescent="0.3">
      <c r="A1324">
        <v>21</v>
      </c>
      <c r="B1324" t="s">
        <v>3993</v>
      </c>
      <c r="C1324" t="s">
        <v>3994</v>
      </c>
      <c r="D1324" t="s">
        <v>3995</v>
      </c>
      <c r="E1324" t="s">
        <v>14</v>
      </c>
      <c r="F1324" t="s">
        <v>15</v>
      </c>
      <c r="G1324">
        <v>2.2429000000000001</v>
      </c>
      <c r="H1324">
        <v>52.722999999999999</v>
      </c>
      <c r="I1324" t="s">
        <v>3634</v>
      </c>
      <c r="J1324" t="s">
        <v>3634</v>
      </c>
      <c r="K1324">
        <v>0.2243</v>
      </c>
      <c r="L1324" t="s">
        <v>3635</v>
      </c>
      <c r="M1324">
        <f t="shared" si="20"/>
        <v>0.44585135315885682</v>
      </c>
    </row>
    <row r="1325" spans="1:13" x14ac:dyDescent="0.3">
      <c r="A1325">
        <v>21</v>
      </c>
      <c r="B1325" t="s">
        <v>3996</v>
      </c>
      <c r="C1325" t="s">
        <v>3997</v>
      </c>
      <c r="D1325" t="s">
        <v>3998</v>
      </c>
      <c r="E1325" t="s">
        <v>21</v>
      </c>
      <c r="F1325" t="s">
        <v>22</v>
      </c>
      <c r="G1325">
        <v>2.1852999999999998</v>
      </c>
      <c r="H1325">
        <v>18.552</v>
      </c>
      <c r="I1325" t="s">
        <v>23</v>
      </c>
      <c r="J1325" t="s">
        <v>23</v>
      </c>
      <c r="K1325">
        <v>0.2185</v>
      </c>
      <c r="L1325" t="s">
        <v>3635</v>
      </c>
      <c r="M1325">
        <f t="shared" si="20"/>
        <v>0.45760307509266468</v>
      </c>
    </row>
    <row r="1326" spans="1:13" x14ac:dyDescent="0.3">
      <c r="A1326">
        <v>21</v>
      </c>
      <c r="B1326" t="s">
        <v>3999</v>
      </c>
      <c r="C1326" t="s">
        <v>4000</v>
      </c>
      <c r="D1326" t="s">
        <v>4001</v>
      </c>
      <c r="E1326" t="s">
        <v>27</v>
      </c>
      <c r="F1326" t="s">
        <v>28</v>
      </c>
      <c r="G1326">
        <v>2.3323999999999998</v>
      </c>
      <c r="H1326">
        <v>80.242999999999995</v>
      </c>
      <c r="I1326" t="s">
        <v>23</v>
      </c>
      <c r="J1326" t="s">
        <v>23</v>
      </c>
      <c r="K1326">
        <v>0.23319999999999999</v>
      </c>
      <c r="L1326" t="s">
        <v>3635</v>
      </c>
      <c r="M1326">
        <f t="shared" si="20"/>
        <v>0.42874292574172529</v>
      </c>
    </row>
    <row r="1327" spans="1:13" x14ac:dyDescent="0.3">
      <c r="A1327">
        <v>21</v>
      </c>
      <c r="B1327" t="s">
        <v>4002</v>
      </c>
      <c r="C1327" t="s">
        <v>4003</v>
      </c>
      <c r="D1327" t="s">
        <v>4004</v>
      </c>
      <c r="E1327" t="s">
        <v>32</v>
      </c>
      <c r="F1327" t="s">
        <v>33</v>
      </c>
      <c r="G1327">
        <v>2.2326999999999999</v>
      </c>
      <c r="H1327">
        <v>99.994</v>
      </c>
      <c r="I1327" t="s">
        <v>34</v>
      </c>
      <c r="J1327" t="s">
        <v>34</v>
      </c>
      <c r="K1327">
        <v>0.2233</v>
      </c>
      <c r="L1327" t="s">
        <v>3635</v>
      </c>
      <c r="M1327">
        <f t="shared" si="20"/>
        <v>0.44788820710350696</v>
      </c>
    </row>
    <row r="1328" spans="1:13" x14ac:dyDescent="0.3">
      <c r="A1328">
        <v>21</v>
      </c>
      <c r="B1328" t="s">
        <v>4005</v>
      </c>
      <c r="C1328" t="s">
        <v>4006</v>
      </c>
      <c r="D1328" t="s">
        <v>4007</v>
      </c>
      <c r="E1328" t="s">
        <v>38</v>
      </c>
      <c r="F1328" t="s">
        <v>39</v>
      </c>
      <c r="G1328">
        <v>2.1444999999999999</v>
      </c>
      <c r="H1328">
        <v>98.353999999999999</v>
      </c>
      <c r="I1328" t="s">
        <v>40</v>
      </c>
      <c r="J1328" t="s">
        <v>40</v>
      </c>
      <c r="K1328">
        <v>0.21440000000000001</v>
      </c>
      <c r="L1328" t="s">
        <v>3635</v>
      </c>
      <c r="M1328">
        <f t="shared" si="20"/>
        <v>0.46630916297505248</v>
      </c>
    </row>
    <row r="1329" spans="1:13" x14ac:dyDescent="0.3">
      <c r="A1329">
        <v>21</v>
      </c>
      <c r="B1329" t="s">
        <v>4008</v>
      </c>
      <c r="C1329" t="s">
        <v>4009</v>
      </c>
      <c r="D1329" t="s">
        <v>4010</v>
      </c>
      <c r="E1329" t="s">
        <v>44</v>
      </c>
      <c r="F1329" t="s">
        <v>39</v>
      </c>
      <c r="G1329">
        <v>2.1116999999999999</v>
      </c>
      <c r="H1329">
        <v>99.475999999999999</v>
      </c>
      <c r="I1329" t="s">
        <v>45</v>
      </c>
      <c r="J1329" t="s">
        <v>45</v>
      </c>
      <c r="K1329">
        <v>0.2112</v>
      </c>
      <c r="L1329" t="s">
        <v>3635</v>
      </c>
      <c r="M1329">
        <f t="shared" si="20"/>
        <v>0.47355211441019085</v>
      </c>
    </row>
    <row r="1330" spans="1:13" x14ac:dyDescent="0.3">
      <c r="A1330">
        <v>22</v>
      </c>
      <c r="B1330" t="s">
        <v>4011</v>
      </c>
      <c r="C1330" t="s">
        <v>4012</v>
      </c>
      <c r="D1330" t="s">
        <v>4013</v>
      </c>
      <c r="E1330" t="s">
        <v>14</v>
      </c>
      <c r="F1330" t="s">
        <v>15</v>
      </c>
      <c r="G1330">
        <v>2.1637</v>
      </c>
      <c r="H1330">
        <v>52.722999999999999</v>
      </c>
      <c r="I1330" t="s">
        <v>3634</v>
      </c>
      <c r="J1330" t="s">
        <v>3634</v>
      </c>
      <c r="K1330">
        <v>0.21640000000000001</v>
      </c>
      <c r="L1330" t="s">
        <v>3635</v>
      </c>
      <c r="M1330">
        <f t="shared" si="20"/>
        <v>0.46217128067661878</v>
      </c>
    </row>
    <row r="1331" spans="1:13" x14ac:dyDescent="0.3">
      <c r="A1331">
        <v>22</v>
      </c>
      <c r="B1331" t="s">
        <v>4014</v>
      </c>
      <c r="C1331" t="s">
        <v>4015</v>
      </c>
      <c r="D1331" t="s">
        <v>4016</v>
      </c>
      <c r="E1331" t="s">
        <v>21</v>
      </c>
      <c r="F1331" t="s">
        <v>22</v>
      </c>
      <c r="G1331">
        <v>2.2332000000000001</v>
      </c>
      <c r="H1331">
        <v>18.552</v>
      </c>
      <c r="I1331" t="s">
        <v>23</v>
      </c>
      <c r="J1331" t="s">
        <v>23</v>
      </c>
      <c r="K1331">
        <v>0.2233</v>
      </c>
      <c r="L1331" t="s">
        <v>3635</v>
      </c>
      <c r="M1331">
        <f t="shared" si="20"/>
        <v>0.44778792763747088</v>
      </c>
    </row>
    <row r="1332" spans="1:13" x14ac:dyDescent="0.3">
      <c r="A1332">
        <v>22</v>
      </c>
      <c r="B1332" t="s">
        <v>4017</v>
      </c>
      <c r="C1332" t="s">
        <v>4018</v>
      </c>
      <c r="D1332" t="s">
        <v>4019</v>
      </c>
      <c r="E1332" t="s">
        <v>27</v>
      </c>
      <c r="F1332" t="s">
        <v>28</v>
      </c>
      <c r="G1332">
        <v>2.2035</v>
      </c>
      <c r="H1332">
        <v>80.242999999999995</v>
      </c>
      <c r="I1332" t="s">
        <v>23</v>
      </c>
      <c r="J1332" t="s">
        <v>23</v>
      </c>
      <c r="K1332">
        <v>0.2203</v>
      </c>
      <c r="L1332" t="s">
        <v>3635</v>
      </c>
      <c r="M1332">
        <f t="shared" si="20"/>
        <v>0.45382346267302021</v>
      </c>
    </row>
    <row r="1333" spans="1:13" x14ac:dyDescent="0.3">
      <c r="A1333">
        <v>22</v>
      </c>
      <c r="B1333" t="s">
        <v>4020</v>
      </c>
      <c r="C1333" t="s">
        <v>4021</v>
      </c>
      <c r="D1333" t="s">
        <v>4022</v>
      </c>
      <c r="E1333" t="s">
        <v>32</v>
      </c>
      <c r="F1333" t="s">
        <v>33</v>
      </c>
      <c r="G1333">
        <v>2.2016</v>
      </c>
      <c r="H1333">
        <v>99.994</v>
      </c>
      <c r="I1333" t="s">
        <v>34</v>
      </c>
      <c r="J1333" t="s">
        <v>34</v>
      </c>
      <c r="K1333">
        <v>0.22020000000000001</v>
      </c>
      <c r="L1333" t="s">
        <v>3635</v>
      </c>
      <c r="M1333">
        <f t="shared" si="20"/>
        <v>0.45421511627906974</v>
      </c>
    </row>
    <row r="1334" spans="1:13" x14ac:dyDescent="0.3">
      <c r="A1334">
        <v>22</v>
      </c>
      <c r="B1334" t="s">
        <v>4023</v>
      </c>
      <c r="C1334" t="s">
        <v>4024</v>
      </c>
      <c r="D1334" t="s">
        <v>4025</v>
      </c>
      <c r="E1334" t="s">
        <v>38</v>
      </c>
      <c r="F1334" t="s">
        <v>39</v>
      </c>
      <c r="G1334">
        <v>2.1520000000000001</v>
      </c>
      <c r="H1334">
        <v>98.353999999999999</v>
      </c>
      <c r="I1334" t="s">
        <v>40</v>
      </c>
      <c r="J1334" t="s">
        <v>40</v>
      </c>
      <c r="K1334">
        <v>0.2152</v>
      </c>
      <c r="L1334" t="s">
        <v>3635</v>
      </c>
      <c r="M1334">
        <f t="shared" si="20"/>
        <v>0.46468401486988847</v>
      </c>
    </row>
    <row r="1335" spans="1:13" x14ac:dyDescent="0.3">
      <c r="A1335">
        <v>22</v>
      </c>
      <c r="B1335" t="s">
        <v>4026</v>
      </c>
      <c r="C1335" t="s">
        <v>4027</v>
      </c>
      <c r="D1335" t="s">
        <v>4028</v>
      </c>
      <c r="E1335" t="s">
        <v>44</v>
      </c>
      <c r="F1335" t="s">
        <v>39</v>
      </c>
      <c r="G1335">
        <v>2.1949999999999998</v>
      </c>
      <c r="H1335">
        <v>99.475999999999999</v>
      </c>
      <c r="I1335" t="s">
        <v>45</v>
      </c>
      <c r="J1335" t="s">
        <v>45</v>
      </c>
      <c r="K1335">
        <v>0.2195</v>
      </c>
      <c r="L1335" t="s">
        <v>3635</v>
      </c>
      <c r="M1335">
        <f t="shared" si="20"/>
        <v>0.45558086560364469</v>
      </c>
    </row>
    <row r="1336" spans="1:13" x14ac:dyDescent="0.3">
      <c r="A1336">
        <v>23</v>
      </c>
      <c r="B1336" t="s">
        <v>4029</v>
      </c>
      <c r="C1336" t="s">
        <v>4030</v>
      </c>
      <c r="D1336" t="s">
        <v>4031</v>
      </c>
      <c r="E1336" t="s">
        <v>14</v>
      </c>
      <c r="F1336" t="s">
        <v>15</v>
      </c>
      <c r="G1336">
        <v>2.2292000000000001</v>
      </c>
      <c r="H1336">
        <v>52.722999999999999</v>
      </c>
      <c r="I1336" t="s">
        <v>3634</v>
      </c>
      <c r="J1336" t="s">
        <v>3634</v>
      </c>
      <c r="K1336">
        <v>0.22289999999999999</v>
      </c>
      <c r="L1336" t="s">
        <v>3635</v>
      </c>
      <c r="M1336">
        <f t="shared" si="20"/>
        <v>0.4485914229319935</v>
      </c>
    </row>
    <row r="1337" spans="1:13" x14ac:dyDescent="0.3">
      <c r="A1337">
        <v>23</v>
      </c>
      <c r="B1337" t="s">
        <v>4032</v>
      </c>
      <c r="C1337" t="s">
        <v>4033</v>
      </c>
      <c r="D1337" t="s">
        <v>4034</v>
      </c>
      <c r="E1337" t="s">
        <v>21</v>
      </c>
      <c r="F1337" t="s">
        <v>22</v>
      </c>
      <c r="G1337">
        <v>2.1181000000000001</v>
      </c>
      <c r="H1337">
        <v>18.552</v>
      </c>
      <c r="I1337" t="s">
        <v>23</v>
      </c>
      <c r="J1337" t="s">
        <v>23</v>
      </c>
      <c r="K1337">
        <v>0.21179999999999999</v>
      </c>
      <c r="L1337" t="s">
        <v>3635</v>
      </c>
      <c r="M1337">
        <f t="shared" si="20"/>
        <v>0.47212124073462064</v>
      </c>
    </row>
    <row r="1338" spans="1:13" x14ac:dyDescent="0.3">
      <c r="A1338">
        <v>23</v>
      </c>
      <c r="B1338" t="s">
        <v>4035</v>
      </c>
      <c r="C1338" t="s">
        <v>4036</v>
      </c>
      <c r="D1338" t="s">
        <v>4037</v>
      </c>
      <c r="E1338" t="s">
        <v>27</v>
      </c>
      <c r="F1338" t="s">
        <v>28</v>
      </c>
      <c r="G1338">
        <v>2.2096</v>
      </c>
      <c r="H1338">
        <v>80.242999999999995</v>
      </c>
      <c r="I1338" t="s">
        <v>23</v>
      </c>
      <c r="J1338" t="s">
        <v>23</v>
      </c>
      <c r="K1338">
        <v>0.221</v>
      </c>
      <c r="L1338" t="s">
        <v>3635</v>
      </c>
      <c r="M1338">
        <f t="shared" si="20"/>
        <v>0.45257060101375812</v>
      </c>
    </row>
    <row r="1339" spans="1:13" x14ac:dyDescent="0.3">
      <c r="A1339">
        <v>23</v>
      </c>
      <c r="B1339" t="s">
        <v>4038</v>
      </c>
      <c r="C1339" t="s">
        <v>4039</v>
      </c>
      <c r="D1339" t="s">
        <v>4040</v>
      </c>
      <c r="E1339" t="s">
        <v>32</v>
      </c>
      <c r="F1339" t="s">
        <v>33</v>
      </c>
      <c r="G1339">
        <v>2.2503000000000002</v>
      </c>
      <c r="H1339">
        <v>99.994</v>
      </c>
      <c r="I1339" t="s">
        <v>34</v>
      </c>
      <c r="J1339" t="s">
        <v>34</v>
      </c>
      <c r="K1339">
        <v>0.22500000000000001</v>
      </c>
      <c r="L1339" t="s">
        <v>3635</v>
      </c>
      <c r="M1339">
        <f t="shared" si="20"/>
        <v>0.44438519308536634</v>
      </c>
    </row>
    <row r="1340" spans="1:13" x14ac:dyDescent="0.3">
      <c r="A1340">
        <v>23</v>
      </c>
      <c r="B1340" t="s">
        <v>4041</v>
      </c>
      <c r="C1340" t="s">
        <v>4042</v>
      </c>
      <c r="D1340" t="s">
        <v>4043</v>
      </c>
      <c r="E1340" t="s">
        <v>38</v>
      </c>
      <c r="F1340" t="s">
        <v>39</v>
      </c>
      <c r="G1340">
        <v>2.1897000000000002</v>
      </c>
      <c r="H1340">
        <v>98.353999999999999</v>
      </c>
      <c r="I1340" t="s">
        <v>40</v>
      </c>
      <c r="J1340" t="s">
        <v>40</v>
      </c>
      <c r="K1340">
        <v>0.219</v>
      </c>
      <c r="L1340" t="s">
        <v>3635</v>
      </c>
      <c r="M1340">
        <f t="shared" si="20"/>
        <v>0.4566835639585331</v>
      </c>
    </row>
    <row r="1341" spans="1:13" x14ac:dyDescent="0.3">
      <c r="A1341">
        <v>23</v>
      </c>
      <c r="B1341" t="s">
        <v>4044</v>
      </c>
      <c r="C1341" t="s">
        <v>4045</v>
      </c>
      <c r="D1341" t="s">
        <v>4046</v>
      </c>
      <c r="E1341" t="s">
        <v>44</v>
      </c>
      <c r="F1341" t="s">
        <v>39</v>
      </c>
      <c r="G1341">
        <v>2.3283999999999998</v>
      </c>
      <c r="H1341">
        <v>99.475999999999999</v>
      </c>
      <c r="I1341" t="s">
        <v>45</v>
      </c>
      <c r="J1341" t="s">
        <v>45</v>
      </c>
      <c r="K1341">
        <v>0.23280000000000001</v>
      </c>
      <c r="L1341" t="s">
        <v>3635</v>
      </c>
      <c r="M1341">
        <f t="shared" si="20"/>
        <v>0.4294794708812919</v>
      </c>
    </row>
    <row r="1342" spans="1:13" x14ac:dyDescent="0.3">
      <c r="A1342">
        <v>24</v>
      </c>
      <c r="B1342" t="s">
        <v>4047</v>
      </c>
      <c r="C1342" t="s">
        <v>4048</v>
      </c>
      <c r="D1342" t="s">
        <v>4049</v>
      </c>
      <c r="E1342" t="s">
        <v>14</v>
      </c>
      <c r="F1342" t="s">
        <v>15</v>
      </c>
      <c r="G1342">
        <v>2.2121</v>
      </c>
      <c r="H1342">
        <v>52.722999999999999</v>
      </c>
      <c r="I1342" t="s">
        <v>3634</v>
      </c>
      <c r="J1342" t="s">
        <v>3634</v>
      </c>
      <c r="K1342">
        <v>0.22120000000000001</v>
      </c>
      <c r="L1342" t="s">
        <v>3635</v>
      </c>
      <c r="M1342">
        <f t="shared" si="20"/>
        <v>0.4520591293341169</v>
      </c>
    </row>
    <row r="1343" spans="1:13" x14ac:dyDescent="0.3">
      <c r="A1343">
        <v>24</v>
      </c>
      <c r="B1343" t="s">
        <v>4050</v>
      </c>
      <c r="C1343" t="s">
        <v>4051</v>
      </c>
      <c r="D1343" t="s">
        <v>4052</v>
      </c>
      <c r="E1343" t="s">
        <v>21</v>
      </c>
      <c r="F1343" t="s">
        <v>22</v>
      </c>
      <c r="G1343">
        <v>2.262</v>
      </c>
      <c r="H1343">
        <v>18.552</v>
      </c>
      <c r="I1343" t="s">
        <v>23</v>
      </c>
      <c r="J1343" t="s">
        <v>23</v>
      </c>
      <c r="K1343">
        <v>0.22620000000000001</v>
      </c>
      <c r="L1343" t="s">
        <v>3635</v>
      </c>
      <c r="M1343">
        <f t="shared" si="20"/>
        <v>0.44208664898320071</v>
      </c>
    </row>
    <row r="1344" spans="1:13" x14ac:dyDescent="0.3">
      <c r="A1344">
        <v>24</v>
      </c>
      <c r="B1344" t="s">
        <v>4053</v>
      </c>
      <c r="C1344" t="s">
        <v>4054</v>
      </c>
      <c r="D1344" t="s">
        <v>4055</v>
      </c>
      <c r="E1344" t="s">
        <v>27</v>
      </c>
      <c r="F1344" t="s">
        <v>28</v>
      </c>
      <c r="G1344">
        <v>2.0979999999999999</v>
      </c>
      <c r="H1344">
        <v>80.242999999999995</v>
      </c>
      <c r="I1344" t="s">
        <v>23</v>
      </c>
      <c r="J1344" t="s">
        <v>23</v>
      </c>
      <c r="K1344">
        <v>0.20979999999999999</v>
      </c>
      <c r="L1344" t="s">
        <v>3635</v>
      </c>
      <c r="M1344">
        <f t="shared" si="20"/>
        <v>0.47664442326024786</v>
      </c>
    </row>
    <row r="1345" spans="1:13" x14ac:dyDescent="0.3">
      <c r="A1345">
        <v>24</v>
      </c>
      <c r="B1345" t="s">
        <v>4056</v>
      </c>
      <c r="C1345" t="s">
        <v>4057</v>
      </c>
      <c r="D1345" t="s">
        <v>4058</v>
      </c>
      <c r="E1345" t="s">
        <v>32</v>
      </c>
      <c r="F1345" t="s">
        <v>33</v>
      </c>
      <c r="G1345">
        <v>2.4403000000000001</v>
      </c>
      <c r="H1345">
        <v>99.994</v>
      </c>
      <c r="I1345" t="s">
        <v>34</v>
      </c>
      <c r="J1345" t="s">
        <v>34</v>
      </c>
      <c r="K1345">
        <v>0.24399999999999999</v>
      </c>
      <c r="L1345" t="s">
        <v>3635</v>
      </c>
      <c r="M1345">
        <f t="shared" si="20"/>
        <v>0.40978568208826782</v>
      </c>
    </row>
    <row r="1346" spans="1:13" x14ac:dyDescent="0.3">
      <c r="A1346">
        <v>24</v>
      </c>
      <c r="B1346" t="s">
        <v>4059</v>
      </c>
      <c r="C1346" t="s">
        <v>4060</v>
      </c>
      <c r="D1346" t="s">
        <v>4061</v>
      </c>
      <c r="E1346" t="s">
        <v>38</v>
      </c>
      <c r="F1346" t="s">
        <v>39</v>
      </c>
      <c r="G1346">
        <v>2.2562000000000002</v>
      </c>
      <c r="H1346">
        <v>98.353999999999999</v>
      </c>
      <c r="I1346" t="s">
        <v>40</v>
      </c>
      <c r="J1346" t="s">
        <v>40</v>
      </c>
      <c r="K1346">
        <v>0.22559999999999999</v>
      </c>
      <c r="L1346" t="s">
        <v>3635</v>
      </c>
      <c r="M1346">
        <f t="shared" si="20"/>
        <v>0.44322311851786184</v>
      </c>
    </row>
    <row r="1347" spans="1:13" x14ac:dyDescent="0.3">
      <c r="A1347">
        <v>24</v>
      </c>
      <c r="B1347" t="s">
        <v>4062</v>
      </c>
      <c r="C1347" t="s">
        <v>4063</v>
      </c>
      <c r="D1347" t="s">
        <v>4064</v>
      </c>
      <c r="E1347" t="s">
        <v>44</v>
      </c>
      <c r="F1347" t="s">
        <v>39</v>
      </c>
      <c r="G1347">
        <v>2.2458999999999998</v>
      </c>
      <c r="H1347">
        <v>99.475999999999999</v>
      </c>
      <c r="I1347" t="s">
        <v>45</v>
      </c>
      <c r="J1347" t="s">
        <v>45</v>
      </c>
      <c r="K1347">
        <v>0.22459999999999999</v>
      </c>
      <c r="L1347" t="s">
        <v>3635</v>
      </c>
      <c r="M1347">
        <f t="shared" ref="M1347:M1410" si="21">1/G1347</f>
        <v>0.44525579945678795</v>
      </c>
    </row>
    <row r="1348" spans="1:13" x14ac:dyDescent="0.3">
      <c r="A1348">
        <v>25</v>
      </c>
      <c r="B1348" t="s">
        <v>4065</v>
      </c>
      <c r="C1348" t="s">
        <v>4066</v>
      </c>
      <c r="D1348" t="s">
        <v>4067</v>
      </c>
      <c r="E1348" t="s">
        <v>14</v>
      </c>
      <c r="F1348" t="s">
        <v>15</v>
      </c>
      <c r="G1348">
        <v>2.1608000000000001</v>
      </c>
      <c r="H1348">
        <v>52.722999999999999</v>
      </c>
      <c r="I1348" t="s">
        <v>3634</v>
      </c>
      <c r="J1348" t="s">
        <v>3634</v>
      </c>
      <c r="K1348">
        <v>0.21609999999999999</v>
      </c>
      <c r="L1348" t="s">
        <v>3635</v>
      </c>
      <c r="M1348">
        <f t="shared" si="21"/>
        <v>0.46279155868196964</v>
      </c>
    </row>
    <row r="1349" spans="1:13" x14ac:dyDescent="0.3">
      <c r="A1349">
        <v>25</v>
      </c>
      <c r="B1349" t="s">
        <v>4068</v>
      </c>
      <c r="C1349" t="s">
        <v>4069</v>
      </c>
      <c r="D1349" t="s">
        <v>4070</v>
      </c>
      <c r="E1349" t="s">
        <v>21</v>
      </c>
      <c r="F1349" t="s">
        <v>22</v>
      </c>
      <c r="G1349">
        <v>2.2151999999999998</v>
      </c>
      <c r="H1349">
        <v>18.552</v>
      </c>
      <c r="I1349" t="s">
        <v>23</v>
      </c>
      <c r="J1349" t="s">
        <v>23</v>
      </c>
      <c r="K1349">
        <v>0.2215</v>
      </c>
      <c r="L1349" t="s">
        <v>3635</v>
      </c>
      <c r="M1349">
        <f t="shared" si="21"/>
        <v>0.45142650776453597</v>
      </c>
    </row>
    <row r="1350" spans="1:13" x14ac:dyDescent="0.3">
      <c r="A1350">
        <v>25</v>
      </c>
      <c r="B1350" t="s">
        <v>4071</v>
      </c>
      <c r="C1350" t="s">
        <v>4072</v>
      </c>
      <c r="D1350" t="s">
        <v>4073</v>
      </c>
      <c r="E1350" t="s">
        <v>27</v>
      </c>
      <c r="F1350" t="s">
        <v>28</v>
      </c>
      <c r="G1350">
        <v>2.1715</v>
      </c>
      <c r="H1350">
        <v>80.242999999999995</v>
      </c>
      <c r="I1350" t="s">
        <v>23</v>
      </c>
      <c r="J1350" t="s">
        <v>23</v>
      </c>
      <c r="K1350">
        <v>0.21709999999999999</v>
      </c>
      <c r="L1350" t="s">
        <v>3635</v>
      </c>
      <c r="M1350">
        <f t="shared" si="21"/>
        <v>0.46051116739580933</v>
      </c>
    </row>
    <row r="1351" spans="1:13" x14ac:dyDescent="0.3">
      <c r="A1351">
        <v>25</v>
      </c>
      <c r="B1351" t="s">
        <v>4074</v>
      </c>
      <c r="C1351" t="s">
        <v>4075</v>
      </c>
      <c r="D1351" t="s">
        <v>4076</v>
      </c>
      <c r="E1351" t="s">
        <v>32</v>
      </c>
      <c r="F1351" t="s">
        <v>33</v>
      </c>
      <c r="G1351">
        <v>2.3111000000000002</v>
      </c>
      <c r="H1351">
        <v>99.994</v>
      </c>
      <c r="I1351" t="s">
        <v>34</v>
      </c>
      <c r="J1351" t="s">
        <v>34</v>
      </c>
      <c r="K1351">
        <v>0.2311</v>
      </c>
      <c r="L1351" t="s">
        <v>3635</v>
      </c>
      <c r="M1351">
        <f t="shared" si="21"/>
        <v>0.43269438795378823</v>
      </c>
    </row>
    <row r="1352" spans="1:13" x14ac:dyDescent="0.3">
      <c r="A1352">
        <v>25</v>
      </c>
      <c r="B1352" t="s">
        <v>4077</v>
      </c>
      <c r="C1352" t="s">
        <v>4078</v>
      </c>
      <c r="D1352" t="s">
        <v>4079</v>
      </c>
      <c r="E1352" t="s">
        <v>38</v>
      </c>
      <c r="F1352" t="s">
        <v>39</v>
      </c>
      <c r="G1352">
        <v>2.2195</v>
      </c>
      <c r="H1352">
        <v>98.353999999999999</v>
      </c>
      <c r="I1352" t="s">
        <v>40</v>
      </c>
      <c r="J1352" t="s">
        <v>40</v>
      </c>
      <c r="K1352">
        <v>0.222</v>
      </c>
      <c r="L1352" t="s">
        <v>3635</v>
      </c>
      <c r="M1352">
        <f t="shared" si="21"/>
        <v>0.45055192610948414</v>
      </c>
    </row>
    <row r="1353" spans="1:13" x14ac:dyDescent="0.3">
      <c r="A1353">
        <v>25</v>
      </c>
      <c r="B1353" t="s">
        <v>4080</v>
      </c>
      <c r="C1353" t="s">
        <v>4081</v>
      </c>
      <c r="D1353" t="s">
        <v>4082</v>
      </c>
      <c r="E1353" t="s">
        <v>44</v>
      </c>
      <c r="F1353" t="s">
        <v>39</v>
      </c>
      <c r="G1353">
        <v>2.2286999999999999</v>
      </c>
      <c r="H1353">
        <v>99.475999999999999</v>
      </c>
      <c r="I1353" t="s">
        <v>45</v>
      </c>
      <c r="J1353" t="s">
        <v>45</v>
      </c>
      <c r="K1353">
        <v>0.22289999999999999</v>
      </c>
      <c r="L1353" t="s">
        <v>3635</v>
      </c>
      <c r="M1353">
        <f t="shared" si="21"/>
        <v>0.44869206263741196</v>
      </c>
    </row>
    <row r="1354" spans="1:13" x14ac:dyDescent="0.3">
      <c r="A1354">
        <v>26</v>
      </c>
      <c r="B1354" t="s">
        <v>4083</v>
      </c>
      <c r="C1354" t="s">
        <v>4084</v>
      </c>
      <c r="D1354" t="s">
        <v>4085</v>
      </c>
      <c r="E1354" t="s">
        <v>14</v>
      </c>
      <c r="F1354" t="s">
        <v>15</v>
      </c>
      <c r="G1354">
        <v>2.0280999999999998</v>
      </c>
      <c r="H1354">
        <v>52.722999999999999</v>
      </c>
      <c r="I1354" t="s">
        <v>3634</v>
      </c>
      <c r="J1354" t="s">
        <v>3634</v>
      </c>
      <c r="K1354">
        <v>0.20280000000000001</v>
      </c>
      <c r="L1354" t="s">
        <v>3635</v>
      </c>
      <c r="M1354">
        <f t="shared" si="21"/>
        <v>0.4930723337113555</v>
      </c>
    </row>
    <row r="1355" spans="1:13" x14ac:dyDescent="0.3">
      <c r="A1355">
        <v>26</v>
      </c>
      <c r="B1355" t="s">
        <v>4086</v>
      </c>
      <c r="C1355" t="s">
        <v>4087</v>
      </c>
      <c r="D1355" t="s">
        <v>4088</v>
      </c>
      <c r="E1355" t="s">
        <v>21</v>
      </c>
      <c r="F1355" t="s">
        <v>22</v>
      </c>
      <c r="G1355">
        <v>2.1560999999999999</v>
      </c>
      <c r="H1355">
        <v>18.552</v>
      </c>
      <c r="I1355" t="s">
        <v>23</v>
      </c>
      <c r="J1355" t="s">
        <v>23</v>
      </c>
      <c r="K1355">
        <v>0.21560000000000001</v>
      </c>
      <c r="L1355" t="s">
        <v>3635</v>
      </c>
      <c r="M1355">
        <f t="shared" si="21"/>
        <v>0.46380038031631188</v>
      </c>
    </row>
    <row r="1356" spans="1:13" x14ac:dyDescent="0.3">
      <c r="A1356">
        <v>26</v>
      </c>
      <c r="B1356" t="s">
        <v>4089</v>
      </c>
      <c r="C1356" t="s">
        <v>4090</v>
      </c>
      <c r="D1356" t="s">
        <v>4091</v>
      </c>
      <c r="E1356" t="s">
        <v>27</v>
      </c>
      <c r="F1356" t="s">
        <v>28</v>
      </c>
      <c r="G1356">
        <v>2.2018</v>
      </c>
      <c r="H1356">
        <v>80.242999999999995</v>
      </c>
      <c r="I1356" t="s">
        <v>23</v>
      </c>
      <c r="J1356" t="s">
        <v>23</v>
      </c>
      <c r="K1356">
        <v>0.22020000000000001</v>
      </c>
      <c r="L1356" t="s">
        <v>3635</v>
      </c>
      <c r="M1356">
        <f t="shared" si="21"/>
        <v>0.45417385775274777</v>
      </c>
    </row>
    <row r="1357" spans="1:13" x14ac:dyDescent="0.3">
      <c r="A1357">
        <v>26</v>
      </c>
      <c r="B1357" t="s">
        <v>4092</v>
      </c>
      <c r="C1357" t="s">
        <v>4093</v>
      </c>
      <c r="D1357" t="s">
        <v>4094</v>
      </c>
      <c r="E1357" t="s">
        <v>32</v>
      </c>
      <c r="F1357" t="s">
        <v>33</v>
      </c>
      <c r="G1357">
        <v>2.2665000000000002</v>
      </c>
      <c r="H1357">
        <v>99.994</v>
      </c>
      <c r="I1357" t="s">
        <v>34</v>
      </c>
      <c r="J1357" t="s">
        <v>34</v>
      </c>
      <c r="K1357">
        <v>0.2266</v>
      </c>
      <c r="L1357" t="s">
        <v>3635</v>
      </c>
      <c r="M1357">
        <f t="shared" si="21"/>
        <v>0.44120891242003085</v>
      </c>
    </row>
    <row r="1358" spans="1:13" x14ac:dyDescent="0.3">
      <c r="A1358">
        <v>26</v>
      </c>
      <c r="B1358" t="s">
        <v>4095</v>
      </c>
      <c r="C1358" t="s">
        <v>4096</v>
      </c>
      <c r="D1358" t="s">
        <v>4097</v>
      </c>
      <c r="E1358" t="s">
        <v>38</v>
      </c>
      <c r="F1358" t="s">
        <v>39</v>
      </c>
      <c r="G1358">
        <v>2.1526000000000001</v>
      </c>
      <c r="H1358">
        <v>98.353999999999999</v>
      </c>
      <c r="I1358" t="s">
        <v>40</v>
      </c>
      <c r="J1358" t="s">
        <v>40</v>
      </c>
      <c r="K1358">
        <v>0.21529999999999999</v>
      </c>
      <c r="L1358" t="s">
        <v>3635</v>
      </c>
      <c r="M1358">
        <f t="shared" si="21"/>
        <v>0.46455449224193995</v>
      </c>
    </row>
    <row r="1359" spans="1:13" x14ac:dyDescent="0.3">
      <c r="A1359">
        <v>26</v>
      </c>
      <c r="B1359" t="s">
        <v>4098</v>
      </c>
      <c r="C1359" t="s">
        <v>4099</v>
      </c>
      <c r="D1359" t="s">
        <v>4100</v>
      </c>
      <c r="E1359" t="s">
        <v>44</v>
      </c>
      <c r="F1359" t="s">
        <v>39</v>
      </c>
      <c r="G1359">
        <v>2.2383000000000002</v>
      </c>
      <c r="H1359">
        <v>99.475999999999999</v>
      </c>
      <c r="I1359" t="s">
        <v>45</v>
      </c>
      <c r="J1359" t="s">
        <v>45</v>
      </c>
      <c r="K1359">
        <v>0.2238</v>
      </c>
      <c r="L1359" t="s">
        <v>3635</v>
      </c>
      <c r="M1359">
        <f t="shared" si="21"/>
        <v>0.44676763615243709</v>
      </c>
    </row>
    <row r="1360" spans="1:13" x14ac:dyDescent="0.3">
      <c r="A1360">
        <v>27</v>
      </c>
      <c r="B1360" t="s">
        <v>4101</v>
      </c>
      <c r="C1360" t="s">
        <v>4102</v>
      </c>
      <c r="D1360" t="s">
        <v>4103</v>
      </c>
      <c r="E1360" t="s">
        <v>14</v>
      </c>
      <c r="F1360" t="s">
        <v>15</v>
      </c>
      <c r="G1360">
        <v>2.1863999999999999</v>
      </c>
      <c r="H1360">
        <v>52.722999999999999</v>
      </c>
      <c r="I1360" t="s">
        <v>3634</v>
      </c>
      <c r="J1360" t="s">
        <v>3634</v>
      </c>
      <c r="K1360">
        <v>0.21859999999999999</v>
      </c>
      <c r="L1360" t="s">
        <v>3635</v>
      </c>
      <c r="M1360">
        <f t="shared" si="21"/>
        <v>0.45737285034760339</v>
      </c>
    </row>
    <row r="1361" spans="1:13" x14ac:dyDescent="0.3">
      <c r="A1361">
        <v>27</v>
      </c>
      <c r="B1361" t="s">
        <v>4104</v>
      </c>
      <c r="C1361" t="s">
        <v>4105</v>
      </c>
      <c r="D1361" t="s">
        <v>4106</v>
      </c>
      <c r="E1361" t="s">
        <v>21</v>
      </c>
      <c r="F1361" t="s">
        <v>22</v>
      </c>
      <c r="G1361">
        <v>2.3487</v>
      </c>
      <c r="H1361">
        <v>18.552</v>
      </c>
      <c r="I1361" t="s">
        <v>23</v>
      </c>
      <c r="J1361" t="s">
        <v>23</v>
      </c>
      <c r="K1361">
        <v>0.2349</v>
      </c>
      <c r="L1361" t="s">
        <v>3635</v>
      </c>
      <c r="M1361">
        <f t="shared" si="21"/>
        <v>0.42576744582109249</v>
      </c>
    </row>
    <row r="1362" spans="1:13" x14ac:dyDescent="0.3">
      <c r="A1362">
        <v>27</v>
      </c>
      <c r="B1362" t="s">
        <v>4107</v>
      </c>
      <c r="C1362" t="s">
        <v>4108</v>
      </c>
      <c r="D1362" t="s">
        <v>4109</v>
      </c>
      <c r="E1362" t="s">
        <v>27</v>
      </c>
      <c r="F1362" t="s">
        <v>28</v>
      </c>
      <c r="G1362">
        <v>2.1747000000000001</v>
      </c>
      <c r="H1362">
        <v>80.242999999999995</v>
      </c>
      <c r="I1362" t="s">
        <v>23</v>
      </c>
      <c r="J1362" t="s">
        <v>23</v>
      </c>
      <c r="K1362">
        <v>0.2175</v>
      </c>
      <c r="L1362" t="s">
        <v>3635</v>
      </c>
      <c r="M1362">
        <f t="shared" si="21"/>
        <v>0.45983354025842643</v>
      </c>
    </row>
    <row r="1363" spans="1:13" x14ac:dyDescent="0.3">
      <c r="A1363">
        <v>27</v>
      </c>
      <c r="B1363" t="s">
        <v>4110</v>
      </c>
      <c r="C1363" t="s">
        <v>4111</v>
      </c>
      <c r="D1363" t="s">
        <v>4112</v>
      </c>
      <c r="E1363" t="s">
        <v>32</v>
      </c>
      <c r="F1363" t="s">
        <v>33</v>
      </c>
      <c r="G1363">
        <v>2.1602000000000001</v>
      </c>
      <c r="H1363">
        <v>99.994</v>
      </c>
      <c r="I1363" t="s">
        <v>34</v>
      </c>
      <c r="J1363" t="s">
        <v>34</v>
      </c>
      <c r="K1363">
        <v>0.216</v>
      </c>
      <c r="L1363" t="s">
        <v>3635</v>
      </c>
      <c r="M1363">
        <f t="shared" si="21"/>
        <v>0.46292009999074157</v>
      </c>
    </row>
    <row r="1364" spans="1:13" x14ac:dyDescent="0.3">
      <c r="A1364">
        <v>27</v>
      </c>
      <c r="B1364" t="s">
        <v>4113</v>
      </c>
      <c r="C1364" t="s">
        <v>4114</v>
      </c>
      <c r="D1364" t="s">
        <v>4115</v>
      </c>
      <c r="E1364" t="s">
        <v>38</v>
      </c>
      <c r="F1364" t="s">
        <v>39</v>
      </c>
      <c r="G1364">
        <v>2.262</v>
      </c>
      <c r="H1364">
        <v>98.353999999999999</v>
      </c>
      <c r="I1364" t="s">
        <v>40</v>
      </c>
      <c r="J1364" t="s">
        <v>40</v>
      </c>
      <c r="K1364">
        <v>0.22620000000000001</v>
      </c>
      <c r="L1364" t="s">
        <v>3635</v>
      </c>
      <c r="M1364">
        <f t="shared" si="21"/>
        <v>0.44208664898320071</v>
      </c>
    </row>
    <row r="1365" spans="1:13" x14ac:dyDescent="0.3">
      <c r="A1365">
        <v>27</v>
      </c>
      <c r="B1365" t="s">
        <v>4116</v>
      </c>
      <c r="C1365" t="s">
        <v>4117</v>
      </c>
      <c r="D1365" t="s">
        <v>4118</v>
      </c>
      <c r="E1365" t="s">
        <v>44</v>
      </c>
      <c r="F1365" t="s">
        <v>39</v>
      </c>
      <c r="G1365">
        <v>2.2368000000000001</v>
      </c>
      <c r="H1365">
        <v>99.475999999999999</v>
      </c>
      <c r="I1365" t="s">
        <v>45</v>
      </c>
      <c r="J1365" t="s">
        <v>45</v>
      </c>
      <c r="K1365">
        <v>0.22370000000000001</v>
      </c>
      <c r="L1365" t="s">
        <v>3635</v>
      </c>
      <c r="M1365">
        <f t="shared" si="21"/>
        <v>0.44706723891273242</v>
      </c>
    </row>
    <row r="1366" spans="1:13" x14ac:dyDescent="0.3">
      <c r="A1366">
        <v>28</v>
      </c>
      <c r="B1366" t="s">
        <v>4119</v>
      </c>
      <c r="C1366" t="s">
        <v>4120</v>
      </c>
      <c r="D1366" t="s">
        <v>4121</v>
      </c>
      <c r="E1366" t="s">
        <v>14</v>
      </c>
      <c r="F1366" t="s">
        <v>15</v>
      </c>
      <c r="G1366">
        <v>2.1638999999999999</v>
      </c>
      <c r="H1366">
        <v>52.722999999999999</v>
      </c>
      <c r="I1366" t="s">
        <v>3634</v>
      </c>
      <c r="J1366" t="s">
        <v>3634</v>
      </c>
      <c r="K1366">
        <v>0.21640000000000001</v>
      </c>
      <c r="L1366" t="s">
        <v>3635</v>
      </c>
      <c r="M1366">
        <f t="shared" si="21"/>
        <v>0.46212856416655113</v>
      </c>
    </row>
    <row r="1367" spans="1:13" x14ac:dyDescent="0.3">
      <c r="A1367">
        <v>28</v>
      </c>
      <c r="B1367" t="s">
        <v>4122</v>
      </c>
      <c r="C1367" t="s">
        <v>4123</v>
      </c>
      <c r="D1367" t="s">
        <v>4124</v>
      </c>
      <c r="E1367" t="s">
        <v>21</v>
      </c>
      <c r="F1367" t="s">
        <v>22</v>
      </c>
      <c r="G1367">
        <v>2.1676000000000002</v>
      </c>
      <c r="H1367">
        <v>18.552</v>
      </c>
      <c r="I1367" t="s">
        <v>23</v>
      </c>
      <c r="J1367" t="s">
        <v>23</v>
      </c>
      <c r="K1367">
        <v>0.21679999999999999</v>
      </c>
      <c r="L1367" t="s">
        <v>3635</v>
      </c>
      <c r="M1367">
        <f t="shared" si="21"/>
        <v>0.46133973057759731</v>
      </c>
    </row>
    <row r="1368" spans="1:13" x14ac:dyDescent="0.3">
      <c r="A1368">
        <v>28</v>
      </c>
      <c r="B1368" t="s">
        <v>4125</v>
      </c>
      <c r="C1368" t="s">
        <v>4126</v>
      </c>
      <c r="D1368" t="s">
        <v>4127</v>
      </c>
      <c r="E1368" t="s">
        <v>27</v>
      </c>
      <c r="F1368" t="s">
        <v>28</v>
      </c>
      <c r="G1368">
        <v>2.2770999999999999</v>
      </c>
      <c r="H1368">
        <v>80.242999999999995</v>
      </c>
      <c r="I1368" t="s">
        <v>23</v>
      </c>
      <c r="J1368" t="s">
        <v>23</v>
      </c>
      <c r="K1368">
        <v>0.22770000000000001</v>
      </c>
      <c r="L1368" t="s">
        <v>3635</v>
      </c>
      <c r="M1368">
        <f t="shared" si="21"/>
        <v>0.43915506565368234</v>
      </c>
    </row>
    <row r="1369" spans="1:13" x14ac:dyDescent="0.3">
      <c r="A1369">
        <v>28</v>
      </c>
      <c r="B1369" t="s">
        <v>4128</v>
      </c>
      <c r="C1369" t="s">
        <v>4129</v>
      </c>
      <c r="D1369" t="s">
        <v>4130</v>
      </c>
      <c r="E1369" t="s">
        <v>32</v>
      </c>
      <c r="F1369" t="s">
        <v>33</v>
      </c>
      <c r="G1369">
        <v>2.2067000000000001</v>
      </c>
      <c r="H1369">
        <v>99.994</v>
      </c>
      <c r="I1369" t="s">
        <v>34</v>
      </c>
      <c r="J1369" t="s">
        <v>34</v>
      </c>
      <c r="K1369">
        <v>0.22070000000000001</v>
      </c>
      <c r="L1369" t="s">
        <v>3635</v>
      </c>
      <c r="M1369">
        <f t="shared" si="21"/>
        <v>0.45316536003987851</v>
      </c>
    </row>
    <row r="1370" spans="1:13" x14ac:dyDescent="0.3">
      <c r="A1370">
        <v>28</v>
      </c>
      <c r="B1370" t="s">
        <v>4131</v>
      </c>
      <c r="C1370" t="s">
        <v>4132</v>
      </c>
      <c r="D1370" t="s">
        <v>4133</v>
      </c>
      <c r="E1370" t="s">
        <v>38</v>
      </c>
      <c r="F1370" t="s">
        <v>39</v>
      </c>
      <c r="G1370">
        <v>2.2010000000000001</v>
      </c>
      <c r="H1370">
        <v>98.353999999999999</v>
      </c>
      <c r="I1370" t="s">
        <v>40</v>
      </c>
      <c r="J1370" t="s">
        <v>40</v>
      </c>
      <c r="K1370">
        <v>0.22009999999999999</v>
      </c>
      <c r="L1370" t="s">
        <v>3635</v>
      </c>
      <c r="M1370">
        <f t="shared" si="21"/>
        <v>0.45433893684688775</v>
      </c>
    </row>
    <row r="1371" spans="1:13" x14ac:dyDescent="0.3">
      <c r="A1371">
        <v>28</v>
      </c>
      <c r="B1371" t="s">
        <v>4134</v>
      </c>
      <c r="C1371" t="s">
        <v>4135</v>
      </c>
      <c r="D1371" t="s">
        <v>4136</v>
      </c>
      <c r="E1371" t="s">
        <v>44</v>
      </c>
      <c r="F1371" t="s">
        <v>39</v>
      </c>
      <c r="G1371">
        <v>2.2147000000000001</v>
      </c>
      <c r="H1371">
        <v>99.475999999999999</v>
      </c>
      <c r="I1371" t="s">
        <v>45</v>
      </c>
      <c r="J1371" t="s">
        <v>45</v>
      </c>
      <c r="K1371">
        <v>0.2215</v>
      </c>
      <c r="L1371" t="s">
        <v>3635</v>
      </c>
      <c r="M1371">
        <f t="shared" si="21"/>
        <v>0.45152842371427276</v>
      </c>
    </row>
    <row r="1372" spans="1:13" x14ac:dyDescent="0.3">
      <c r="A1372">
        <v>29</v>
      </c>
      <c r="B1372" t="s">
        <v>4137</v>
      </c>
      <c r="C1372" t="s">
        <v>4138</v>
      </c>
      <c r="D1372" t="s">
        <v>4139</v>
      </c>
      <c r="E1372" t="s">
        <v>14</v>
      </c>
      <c r="F1372" t="s">
        <v>15</v>
      </c>
      <c r="G1372">
        <v>2.1341000000000001</v>
      </c>
      <c r="H1372">
        <v>52.722999999999999</v>
      </c>
      <c r="I1372" t="s">
        <v>3634</v>
      </c>
      <c r="J1372" t="s">
        <v>3634</v>
      </c>
      <c r="K1372">
        <v>0.21340000000000001</v>
      </c>
      <c r="L1372" t="s">
        <v>3635</v>
      </c>
      <c r="M1372">
        <f t="shared" si="21"/>
        <v>0.46858160348624711</v>
      </c>
    </row>
    <row r="1373" spans="1:13" x14ac:dyDescent="0.3">
      <c r="A1373">
        <v>29</v>
      </c>
      <c r="B1373" t="s">
        <v>4140</v>
      </c>
      <c r="C1373" t="s">
        <v>4141</v>
      </c>
      <c r="D1373" t="s">
        <v>4142</v>
      </c>
      <c r="E1373" t="s">
        <v>21</v>
      </c>
      <c r="F1373" t="s">
        <v>22</v>
      </c>
      <c r="G1373">
        <v>2.2006000000000001</v>
      </c>
      <c r="H1373">
        <v>18.552</v>
      </c>
      <c r="I1373" t="s">
        <v>23</v>
      </c>
      <c r="J1373" t="s">
        <v>23</v>
      </c>
      <c r="K1373">
        <v>0.22009999999999999</v>
      </c>
      <c r="L1373" t="s">
        <v>3635</v>
      </c>
      <c r="M1373">
        <f t="shared" si="21"/>
        <v>0.45442152140325365</v>
      </c>
    </row>
    <row r="1374" spans="1:13" x14ac:dyDescent="0.3">
      <c r="A1374">
        <v>29</v>
      </c>
      <c r="B1374" t="s">
        <v>4143</v>
      </c>
      <c r="C1374" t="s">
        <v>4144</v>
      </c>
      <c r="D1374" t="s">
        <v>4145</v>
      </c>
      <c r="E1374" t="s">
        <v>27</v>
      </c>
      <c r="F1374" t="s">
        <v>28</v>
      </c>
      <c r="G1374">
        <v>2.1387</v>
      </c>
      <c r="H1374">
        <v>80.242999999999995</v>
      </c>
      <c r="I1374" t="s">
        <v>23</v>
      </c>
      <c r="J1374" t="s">
        <v>23</v>
      </c>
      <c r="K1374">
        <v>0.21390000000000001</v>
      </c>
      <c r="L1374" t="s">
        <v>3635</v>
      </c>
      <c r="M1374">
        <f t="shared" si="21"/>
        <v>0.46757375976060223</v>
      </c>
    </row>
    <row r="1375" spans="1:13" x14ac:dyDescent="0.3">
      <c r="A1375">
        <v>29</v>
      </c>
      <c r="B1375" t="s">
        <v>4146</v>
      </c>
      <c r="C1375" t="s">
        <v>4147</v>
      </c>
      <c r="D1375" t="s">
        <v>4148</v>
      </c>
      <c r="E1375" t="s">
        <v>32</v>
      </c>
      <c r="F1375" t="s">
        <v>33</v>
      </c>
      <c r="G1375">
        <v>2.1730999999999998</v>
      </c>
      <c r="H1375">
        <v>99.994</v>
      </c>
      <c r="I1375" t="s">
        <v>34</v>
      </c>
      <c r="J1375" t="s">
        <v>34</v>
      </c>
      <c r="K1375">
        <v>0.21729999999999999</v>
      </c>
      <c r="L1375" t="s">
        <v>3635</v>
      </c>
      <c r="M1375">
        <f t="shared" si="21"/>
        <v>0.46017210436703332</v>
      </c>
    </row>
    <row r="1376" spans="1:13" x14ac:dyDescent="0.3">
      <c r="A1376">
        <v>29</v>
      </c>
      <c r="B1376" t="s">
        <v>4149</v>
      </c>
      <c r="C1376" t="s">
        <v>4150</v>
      </c>
      <c r="D1376" t="s">
        <v>4151</v>
      </c>
      <c r="E1376" t="s">
        <v>38</v>
      </c>
      <c r="F1376" t="s">
        <v>39</v>
      </c>
      <c r="G1376">
        <v>2.1943999999999999</v>
      </c>
      <c r="H1376">
        <v>98.353999999999999</v>
      </c>
      <c r="I1376" t="s">
        <v>40</v>
      </c>
      <c r="J1376" t="s">
        <v>40</v>
      </c>
      <c r="K1376">
        <v>0.21940000000000001</v>
      </c>
      <c r="L1376" t="s">
        <v>3635</v>
      </c>
      <c r="M1376">
        <f t="shared" si="21"/>
        <v>0.45570543200874958</v>
      </c>
    </row>
    <row r="1377" spans="1:13" x14ac:dyDescent="0.3">
      <c r="A1377">
        <v>29</v>
      </c>
      <c r="B1377" t="s">
        <v>4152</v>
      </c>
      <c r="C1377" t="s">
        <v>4153</v>
      </c>
      <c r="D1377" t="s">
        <v>4154</v>
      </c>
      <c r="E1377" t="s">
        <v>44</v>
      </c>
      <c r="F1377" t="s">
        <v>39</v>
      </c>
      <c r="G1377">
        <v>2.2311999999999999</v>
      </c>
      <c r="H1377">
        <v>99.475999999999999</v>
      </c>
      <c r="I1377" t="s">
        <v>45</v>
      </c>
      <c r="J1377" t="s">
        <v>45</v>
      </c>
      <c r="K1377">
        <v>0.22309999999999999</v>
      </c>
      <c r="L1377" t="s">
        <v>3635</v>
      </c>
      <c r="M1377">
        <f t="shared" si="21"/>
        <v>0.44818931516672644</v>
      </c>
    </row>
    <row r="1378" spans="1:13" x14ac:dyDescent="0.3">
      <c r="A1378">
        <v>30</v>
      </c>
      <c r="B1378" t="s">
        <v>4155</v>
      </c>
      <c r="C1378" t="s">
        <v>4156</v>
      </c>
      <c r="D1378" t="s">
        <v>4157</v>
      </c>
      <c r="E1378" t="s">
        <v>14</v>
      </c>
      <c r="F1378" t="s">
        <v>15</v>
      </c>
      <c r="G1378">
        <v>2.2002000000000002</v>
      </c>
      <c r="H1378">
        <v>52.722999999999999</v>
      </c>
      <c r="I1378" t="s">
        <v>3634</v>
      </c>
      <c r="J1378" t="s">
        <v>3634</v>
      </c>
      <c r="K1378">
        <v>0.22</v>
      </c>
      <c r="L1378" t="s">
        <v>3635</v>
      </c>
      <c r="M1378">
        <f t="shared" si="21"/>
        <v>0.45450413598763745</v>
      </c>
    </row>
    <row r="1379" spans="1:13" x14ac:dyDescent="0.3">
      <c r="A1379">
        <v>30</v>
      </c>
      <c r="B1379" t="s">
        <v>4158</v>
      </c>
      <c r="C1379" t="s">
        <v>4159</v>
      </c>
      <c r="D1379" t="s">
        <v>4160</v>
      </c>
      <c r="E1379" t="s">
        <v>21</v>
      </c>
      <c r="F1379" t="s">
        <v>22</v>
      </c>
      <c r="G1379">
        <v>2.2099000000000002</v>
      </c>
      <c r="H1379">
        <v>18.552</v>
      </c>
      <c r="I1379" t="s">
        <v>23</v>
      </c>
      <c r="J1379" t="s">
        <v>23</v>
      </c>
      <c r="K1379">
        <v>0.221</v>
      </c>
      <c r="L1379" t="s">
        <v>3635</v>
      </c>
      <c r="M1379">
        <f t="shared" si="21"/>
        <v>0.45250916331055702</v>
      </c>
    </row>
    <row r="1380" spans="1:13" x14ac:dyDescent="0.3">
      <c r="A1380">
        <v>30</v>
      </c>
      <c r="B1380" t="s">
        <v>4161</v>
      </c>
      <c r="C1380" t="s">
        <v>4162</v>
      </c>
      <c r="D1380" t="s">
        <v>4163</v>
      </c>
      <c r="E1380" t="s">
        <v>27</v>
      </c>
      <c r="F1380" t="s">
        <v>28</v>
      </c>
      <c r="G1380">
        <v>2.2124000000000001</v>
      </c>
      <c r="H1380">
        <v>80.242999999999995</v>
      </c>
      <c r="I1380" t="s">
        <v>23</v>
      </c>
      <c r="J1380" t="s">
        <v>23</v>
      </c>
      <c r="K1380">
        <v>0.22120000000000001</v>
      </c>
      <c r="L1380" t="s">
        <v>3635</v>
      </c>
      <c r="M1380">
        <f t="shared" si="21"/>
        <v>0.45199783041041403</v>
      </c>
    </row>
    <row r="1381" spans="1:13" x14ac:dyDescent="0.3">
      <c r="A1381">
        <v>30</v>
      </c>
      <c r="B1381" t="s">
        <v>4164</v>
      </c>
      <c r="C1381" t="s">
        <v>4165</v>
      </c>
      <c r="D1381" t="s">
        <v>4166</v>
      </c>
      <c r="E1381" t="s">
        <v>32</v>
      </c>
      <c r="F1381" t="s">
        <v>33</v>
      </c>
      <c r="G1381">
        <v>2.1846000000000001</v>
      </c>
      <c r="H1381">
        <v>99.994</v>
      </c>
      <c r="I1381" t="s">
        <v>34</v>
      </c>
      <c r="J1381" t="s">
        <v>34</v>
      </c>
      <c r="K1381">
        <v>0.2185</v>
      </c>
      <c r="L1381" t="s">
        <v>3635</v>
      </c>
      <c r="M1381">
        <f t="shared" si="21"/>
        <v>0.45774970246269336</v>
      </c>
    </row>
    <row r="1382" spans="1:13" x14ac:dyDescent="0.3">
      <c r="A1382">
        <v>30</v>
      </c>
      <c r="B1382" t="s">
        <v>4167</v>
      </c>
      <c r="C1382" t="s">
        <v>4168</v>
      </c>
      <c r="D1382" t="s">
        <v>4169</v>
      </c>
      <c r="E1382" t="s">
        <v>38</v>
      </c>
      <c r="F1382" t="s">
        <v>39</v>
      </c>
      <c r="G1382">
        <v>2.1816</v>
      </c>
      <c r="H1382">
        <v>98.353999999999999</v>
      </c>
      <c r="I1382" t="s">
        <v>40</v>
      </c>
      <c r="J1382" t="s">
        <v>40</v>
      </c>
      <c r="K1382">
        <v>0.21820000000000001</v>
      </c>
      <c r="L1382" t="s">
        <v>3635</v>
      </c>
      <c r="M1382">
        <f t="shared" si="21"/>
        <v>0.45837917125045841</v>
      </c>
    </row>
    <row r="1383" spans="1:13" x14ac:dyDescent="0.3">
      <c r="A1383">
        <v>30</v>
      </c>
      <c r="B1383" t="s">
        <v>4170</v>
      </c>
      <c r="C1383" t="s">
        <v>4171</v>
      </c>
      <c r="D1383" t="s">
        <v>4172</v>
      </c>
      <c r="E1383" t="s">
        <v>44</v>
      </c>
      <c r="F1383" t="s">
        <v>39</v>
      </c>
      <c r="G1383">
        <v>2.2757000000000001</v>
      </c>
      <c r="H1383">
        <v>99.475999999999999</v>
      </c>
      <c r="I1383" t="s">
        <v>45</v>
      </c>
      <c r="J1383" t="s">
        <v>45</v>
      </c>
      <c r="K1383">
        <v>0.2276</v>
      </c>
      <c r="L1383" t="s">
        <v>3635</v>
      </c>
      <c r="M1383">
        <f t="shared" si="21"/>
        <v>0.43942523179680976</v>
      </c>
    </row>
    <row r="1384" spans="1:13" x14ac:dyDescent="0.3">
      <c r="A1384">
        <v>31</v>
      </c>
      <c r="B1384" t="s">
        <v>4173</v>
      </c>
      <c r="C1384" t="s">
        <v>4174</v>
      </c>
      <c r="D1384" t="s">
        <v>4175</v>
      </c>
      <c r="E1384" t="s">
        <v>14</v>
      </c>
      <c r="F1384" t="s">
        <v>15</v>
      </c>
      <c r="G1384">
        <v>2.2248999999999999</v>
      </c>
      <c r="H1384">
        <v>52.722999999999999</v>
      </c>
      <c r="I1384" t="s">
        <v>3634</v>
      </c>
      <c r="J1384" t="s">
        <v>3634</v>
      </c>
      <c r="K1384">
        <v>0.2225</v>
      </c>
      <c r="L1384" t="s">
        <v>3635</v>
      </c>
      <c r="M1384">
        <f t="shared" si="21"/>
        <v>0.44945840262483711</v>
      </c>
    </row>
    <row r="1385" spans="1:13" x14ac:dyDescent="0.3">
      <c r="A1385">
        <v>31</v>
      </c>
      <c r="B1385" t="s">
        <v>4176</v>
      </c>
      <c r="C1385" t="s">
        <v>4177</v>
      </c>
      <c r="D1385" t="s">
        <v>4178</v>
      </c>
      <c r="E1385" t="s">
        <v>21</v>
      </c>
      <c r="F1385" t="s">
        <v>22</v>
      </c>
      <c r="G1385">
        <v>2.1848000000000001</v>
      </c>
      <c r="H1385">
        <v>18.552</v>
      </c>
      <c r="I1385" t="s">
        <v>23</v>
      </c>
      <c r="J1385" t="s">
        <v>23</v>
      </c>
      <c r="K1385">
        <v>0.2185</v>
      </c>
      <c r="L1385" t="s">
        <v>3635</v>
      </c>
      <c r="M1385">
        <f t="shared" si="21"/>
        <v>0.45770779934090078</v>
      </c>
    </row>
    <row r="1386" spans="1:13" x14ac:dyDescent="0.3">
      <c r="A1386">
        <v>31</v>
      </c>
      <c r="B1386" t="s">
        <v>4179</v>
      </c>
      <c r="C1386" t="s">
        <v>4180</v>
      </c>
      <c r="D1386" t="s">
        <v>4181</v>
      </c>
      <c r="E1386" t="s">
        <v>27</v>
      </c>
      <c r="F1386" t="s">
        <v>28</v>
      </c>
      <c r="G1386">
        <v>2.2145000000000001</v>
      </c>
      <c r="H1386">
        <v>80.242999999999995</v>
      </c>
      <c r="I1386" t="s">
        <v>23</v>
      </c>
      <c r="J1386" t="s">
        <v>23</v>
      </c>
      <c r="K1386">
        <v>0.22140000000000001</v>
      </c>
      <c r="L1386" t="s">
        <v>3635</v>
      </c>
      <c r="M1386">
        <f t="shared" si="21"/>
        <v>0.45156920298035669</v>
      </c>
    </row>
    <row r="1387" spans="1:13" x14ac:dyDescent="0.3">
      <c r="A1387">
        <v>31</v>
      </c>
      <c r="B1387" t="s">
        <v>4182</v>
      </c>
      <c r="C1387" t="s">
        <v>4183</v>
      </c>
      <c r="D1387" t="s">
        <v>4184</v>
      </c>
      <c r="E1387" t="s">
        <v>32</v>
      </c>
      <c r="F1387" t="s">
        <v>33</v>
      </c>
      <c r="G1387">
        <v>2.2696000000000001</v>
      </c>
      <c r="H1387">
        <v>99.994</v>
      </c>
      <c r="I1387" t="s">
        <v>34</v>
      </c>
      <c r="J1387" t="s">
        <v>34</v>
      </c>
      <c r="K1387">
        <v>0.22700000000000001</v>
      </c>
      <c r="L1387" t="s">
        <v>3635</v>
      </c>
      <c r="M1387">
        <f t="shared" si="21"/>
        <v>0.44060627423334509</v>
      </c>
    </row>
    <row r="1388" spans="1:13" x14ac:dyDescent="0.3">
      <c r="A1388">
        <v>31</v>
      </c>
      <c r="B1388" t="s">
        <v>4185</v>
      </c>
      <c r="C1388" t="s">
        <v>4186</v>
      </c>
      <c r="D1388" t="s">
        <v>4187</v>
      </c>
      <c r="E1388" t="s">
        <v>38</v>
      </c>
      <c r="F1388" t="s">
        <v>39</v>
      </c>
      <c r="G1388">
        <v>2.1577999999999999</v>
      </c>
      <c r="H1388">
        <v>98.353999999999999</v>
      </c>
      <c r="I1388" t="s">
        <v>40</v>
      </c>
      <c r="J1388" t="s">
        <v>40</v>
      </c>
      <c r="K1388">
        <v>0.21579999999999999</v>
      </c>
      <c r="L1388" t="s">
        <v>3635</v>
      </c>
      <c r="M1388">
        <f t="shared" si="21"/>
        <v>0.46343498007229589</v>
      </c>
    </row>
    <row r="1389" spans="1:13" x14ac:dyDescent="0.3">
      <c r="A1389">
        <v>31</v>
      </c>
      <c r="B1389" t="s">
        <v>4188</v>
      </c>
      <c r="C1389" t="s">
        <v>4189</v>
      </c>
      <c r="D1389" t="s">
        <v>4190</v>
      </c>
      <c r="E1389" t="s">
        <v>44</v>
      </c>
      <c r="F1389" t="s">
        <v>39</v>
      </c>
      <c r="G1389">
        <v>2.2302</v>
      </c>
      <c r="H1389">
        <v>99.475999999999999</v>
      </c>
      <c r="I1389" t="s">
        <v>45</v>
      </c>
      <c r="J1389" t="s">
        <v>45</v>
      </c>
      <c r="K1389">
        <v>0.223</v>
      </c>
      <c r="L1389" t="s">
        <v>3635</v>
      </c>
      <c r="M1389">
        <f t="shared" si="21"/>
        <v>0.44839027889875349</v>
      </c>
    </row>
    <row r="1390" spans="1:13" x14ac:dyDescent="0.3">
      <c r="A1390">
        <v>32</v>
      </c>
      <c r="B1390" t="s">
        <v>4191</v>
      </c>
      <c r="C1390" t="s">
        <v>4192</v>
      </c>
      <c r="D1390" t="s">
        <v>4193</v>
      </c>
      <c r="E1390" t="s">
        <v>14</v>
      </c>
      <c r="F1390" t="s">
        <v>15</v>
      </c>
      <c r="G1390">
        <v>2.3166000000000002</v>
      </c>
      <c r="H1390">
        <v>52.722999999999999</v>
      </c>
      <c r="I1390" t="s">
        <v>3634</v>
      </c>
      <c r="J1390" t="s">
        <v>3634</v>
      </c>
      <c r="K1390">
        <v>0.23169999999999999</v>
      </c>
      <c r="L1390" t="s">
        <v>3635</v>
      </c>
      <c r="M1390">
        <f t="shared" si="21"/>
        <v>0.43166709833376499</v>
      </c>
    </row>
    <row r="1391" spans="1:13" x14ac:dyDescent="0.3">
      <c r="A1391">
        <v>32</v>
      </c>
      <c r="B1391" t="s">
        <v>4194</v>
      </c>
      <c r="C1391" t="s">
        <v>4195</v>
      </c>
      <c r="D1391" t="s">
        <v>4196</v>
      </c>
      <c r="E1391" t="s">
        <v>21</v>
      </c>
      <c r="F1391" t="s">
        <v>22</v>
      </c>
      <c r="G1391">
        <v>2.1269</v>
      </c>
      <c r="H1391">
        <v>18.552</v>
      </c>
      <c r="I1391" t="s">
        <v>23</v>
      </c>
      <c r="J1391" t="s">
        <v>23</v>
      </c>
      <c r="K1391">
        <v>0.2127</v>
      </c>
      <c r="L1391" t="s">
        <v>3635</v>
      </c>
      <c r="M1391">
        <f t="shared" si="21"/>
        <v>0.47016784992242228</v>
      </c>
    </row>
    <row r="1392" spans="1:13" x14ac:dyDescent="0.3">
      <c r="A1392">
        <v>32</v>
      </c>
      <c r="B1392" t="s">
        <v>4197</v>
      </c>
      <c r="C1392" t="s">
        <v>4198</v>
      </c>
      <c r="D1392" t="s">
        <v>4199</v>
      </c>
      <c r="E1392" t="s">
        <v>27</v>
      </c>
      <c r="F1392" t="s">
        <v>28</v>
      </c>
      <c r="G1392">
        <v>2.2541000000000002</v>
      </c>
      <c r="H1392">
        <v>80.242999999999995</v>
      </c>
      <c r="I1392" t="s">
        <v>23</v>
      </c>
      <c r="J1392" t="s">
        <v>23</v>
      </c>
      <c r="K1392">
        <v>0.22539999999999999</v>
      </c>
      <c r="L1392" t="s">
        <v>3635</v>
      </c>
      <c r="M1392">
        <f t="shared" si="21"/>
        <v>0.44363604099197013</v>
      </c>
    </row>
    <row r="1393" spans="1:13" x14ac:dyDescent="0.3">
      <c r="A1393">
        <v>32</v>
      </c>
      <c r="B1393" t="s">
        <v>4200</v>
      </c>
      <c r="C1393" t="s">
        <v>4201</v>
      </c>
      <c r="D1393" t="s">
        <v>4202</v>
      </c>
      <c r="E1393" t="s">
        <v>32</v>
      </c>
      <c r="F1393" t="s">
        <v>33</v>
      </c>
      <c r="G1393">
        <v>2.1901000000000002</v>
      </c>
      <c r="H1393">
        <v>99.994</v>
      </c>
      <c r="I1393" t="s">
        <v>34</v>
      </c>
      <c r="J1393" t="s">
        <v>34</v>
      </c>
      <c r="K1393">
        <v>0.219</v>
      </c>
      <c r="L1393" t="s">
        <v>3635</v>
      </c>
      <c r="M1393">
        <f t="shared" si="21"/>
        <v>0.45660015524405273</v>
      </c>
    </row>
    <row r="1394" spans="1:13" x14ac:dyDescent="0.3">
      <c r="A1394">
        <v>32</v>
      </c>
      <c r="B1394" t="s">
        <v>4203</v>
      </c>
      <c r="C1394" t="s">
        <v>4204</v>
      </c>
      <c r="D1394" t="s">
        <v>4205</v>
      </c>
      <c r="E1394" t="s">
        <v>38</v>
      </c>
      <c r="F1394" t="s">
        <v>39</v>
      </c>
      <c r="G1394">
        <v>2.2547000000000001</v>
      </c>
      <c r="H1394">
        <v>98.353999999999999</v>
      </c>
      <c r="I1394" t="s">
        <v>40</v>
      </c>
      <c r="J1394" t="s">
        <v>40</v>
      </c>
      <c r="K1394">
        <v>0.22550000000000001</v>
      </c>
      <c r="L1394" t="s">
        <v>3635</v>
      </c>
      <c r="M1394">
        <f t="shared" si="21"/>
        <v>0.44351798465427772</v>
      </c>
    </row>
    <row r="1395" spans="1:13" x14ac:dyDescent="0.3">
      <c r="A1395">
        <v>32</v>
      </c>
      <c r="B1395" t="s">
        <v>4206</v>
      </c>
      <c r="C1395" t="s">
        <v>4207</v>
      </c>
      <c r="D1395" t="s">
        <v>4208</v>
      </c>
      <c r="E1395" t="s">
        <v>44</v>
      </c>
      <c r="F1395" t="s">
        <v>39</v>
      </c>
      <c r="G1395">
        <v>2.3435000000000001</v>
      </c>
      <c r="H1395">
        <v>99.475999999999999</v>
      </c>
      <c r="I1395" t="s">
        <v>45</v>
      </c>
      <c r="J1395" t="s">
        <v>45</v>
      </c>
      <c r="K1395">
        <v>0.2344</v>
      </c>
      <c r="L1395" t="s">
        <v>3635</v>
      </c>
      <c r="M1395">
        <f t="shared" si="21"/>
        <v>0.42671218263281413</v>
      </c>
    </row>
    <row r="1396" spans="1:13" x14ac:dyDescent="0.3">
      <c r="A1396">
        <v>33</v>
      </c>
      <c r="B1396" t="s">
        <v>4209</v>
      </c>
      <c r="C1396" t="s">
        <v>4210</v>
      </c>
      <c r="D1396" t="s">
        <v>4211</v>
      </c>
      <c r="E1396" t="s">
        <v>14</v>
      </c>
      <c r="F1396" t="s">
        <v>15</v>
      </c>
      <c r="G1396">
        <v>2.1684999999999999</v>
      </c>
      <c r="H1396">
        <v>52.722999999999999</v>
      </c>
      <c r="I1396" t="s">
        <v>3634</v>
      </c>
      <c r="J1396" t="s">
        <v>3634</v>
      </c>
      <c r="K1396">
        <v>0.21679999999999999</v>
      </c>
      <c r="L1396" t="s">
        <v>3635</v>
      </c>
      <c r="M1396">
        <f t="shared" si="21"/>
        <v>0.46114825916532171</v>
      </c>
    </row>
    <row r="1397" spans="1:13" x14ac:dyDescent="0.3">
      <c r="A1397">
        <v>33</v>
      </c>
      <c r="B1397" t="s">
        <v>4212</v>
      </c>
      <c r="C1397" t="s">
        <v>4213</v>
      </c>
      <c r="D1397" t="s">
        <v>4214</v>
      </c>
      <c r="E1397" t="s">
        <v>21</v>
      </c>
      <c r="F1397" t="s">
        <v>22</v>
      </c>
      <c r="G1397">
        <v>2.2210999999999999</v>
      </c>
      <c r="H1397">
        <v>18.552</v>
      </c>
      <c r="I1397" t="s">
        <v>23</v>
      </c>
      <c r="J1397" t="s">
        <v>23</v>
      </c>
      <c r="K1397">
        <v>0.22209999999999999</v>
      </c>
      <c r="L1397" t="s">
        <v>3635</v>
      </c>
      <c r="M1397">
        <f t="shared" si="21"/>
        <v>0.45022736481923376</v>
      </c>
    </row>
    <row r="1398" spans="1:13" x14ac:dyDescent="0.3">
      <c r="A1398">
        <v>33</v>
      </c>
      <c r="B1398" t="s">
        <v>4215</v>
      </c>
      <c r="C1398" t="s">
        <v>4216</v>
      </c>
      <c r="D1398" t="s">
        <v>4217</v>
      </c>
      <c r="E1398" t="s">
        <v>27</v>
      </c>
      <c r="F1398" t="s">
        <v>28</v>
      </c>
      <c r="G1398">
        <v>2.2155</v>
      </c>
      <c r="H1398">
        <v>80.242999999999995</v>
      </c>
      <c r="I1398" t="s">
        <v>23</v>
      </c>
      <c r="J1398" t="s">
        <v>23</v>
      </c>
      <c r="K1398">
        <v>0.22159999999999999</v>
      </c>
      <c r="L1398" t="s">
        <v>3635</v>
      </c>
      <c r="M1398">
        <f t="shared" si="21"/>
        <v>0.45136538027533285</v>
      </c>
    </row>
    <row r="1399" spans="1:13" x14ac:dyDescent="0.3">
      <c r="A1399">
        <v>33</v>
      </c>
      <c r="B1399" t="s">
        <v>4218</v>
      </c>
      <c r="C1399" t="s">
        <v>4219</v>
      </c>
      <c r="D1399" t="s">
        <v>4220</v>
      </c>
      <c r="E1399" t="s">
        <v>32</v>
      </c>
      <c r="F1399" t="s">
        <v>33</v>
      </c>
      <c r="G1399">
        <v>2.2366000000000001</v>
      </c>
      <c r="H1399">
        <v>99.994</v>
      </c>
      <c r="I1399" t="s">
        <v>34</v>
      </c>
      <c r="J1399" t="s">
        <v>34</v>
      </c>
      <c r="K1399">
        <v>0.22370000000000001</v>
      </c>
      <c r="L1399" t="s">
        <v>3635</v>
      </c>
      <c r="M1399">
        <f t="shared" si="21"/>
        <v>0.44710721631047123</v>
      </c>
    </row>
    <row r="1400" spans="1:13" x14ac:dyDescent="0.3">
      <c r="A1400">
        <v>33</v>
      </c>
      <c r="B1400" t="s">
        <v>4221</v>
      </c>
      <c r="C1400" t="s">
        <v>4222</v>
      </c>
      <c r="D1400" t="s">
        <v>4223</v>
      </c>
      <c r="E1400" t="s">
        <v>38</v>
      </c>
      <c r="F1400" t="s">
        <v>39</v>
      </c>
      <c r="G1400">
        <v>2.5228000000000002</v>
      </c>
      <c r="H1400">
        <v>98.353999999999999</v>
      </c>
      <c r="I1400" t="s">
        <v>40</v>
      </c>
      <c r="J1400" t="s">
        <v>40</v>
      </c>
      <c r="K1400">
        <v>0.25230000000000002</v>
      </c>
      <c r="L1400" t="s">
        <v>3635</v>
      </c>
      <c r="M1400">
        <f t="shared" si="21"/>
        <v>0.3963849690819724</v>
      </c>
    </row>
    <row r="1401" spans="1:13" x14ac:dyDescent="0.3">
      <c r="A1401">
        <v>33</v>
      </c>
      <c r="B1401" t="s">
        <v>4224</v>
      </c>
      <c r="C1401" t="s">
        <v>4225</v>
      </c>
      <c r="D1401" t="s">
        <v>4226</v>
      </c>
      <c r="E1401" t="s">
        <v>44</v>
      </c>
      <c r="F1401" t="s">
        <v>39</v>
      </c>
      <c r="G1401">
        <v>2.1977000000000002</v>
      </c>
      <c r="H1401">
        <v>99.475999999999999</v>
      </c>
      <c r="I1401" t="s">
        <v>45</v>
      </c>
      <c r="J1401" t="s">
        <v>45</v>
      </c>
      <c r="K1401">
        <v>0.2198</v>
      </c>
      <c r="L1401" t="s">
        <v>3635</v>
      </c>
      <c r="M1401">
        <f t="shared" si="21"/>
        <v>0.45502115848386948</v>
      </c>
    </row>
    <row r="1402" spans="1:13" x14ac:dyDescent="0.3">
      <c r="A1402">
        <v>34</v>
      </c>
      <c r="B1402" t="s">
        <v>4227</v>
      </c>
      <c r="C1402" t="s">
        <v>4228</v>
      </c>
      <c r="D1402" t="s">
        <v>4229</v>
      </c>
      <c r="E1402" t="s">
        <v>14</v>
      </c>
      <c r="F1402" t="s">
        <v>15</v>
      </c>
      <c r="G1402">
        <v>2.2917000000000001</v>
      </c>
      <c r="H1402">
        <v>52.722999999999999</v>
      </c>
      <c r="I1402" t="s">
        <v>3634</v>
      </c>
      <c r="J1402" t="s">
        <v>3634</v>
      </c>
      <c r="K1402">
        <v>0.22919999999999999</v>
      </c>
      <c r="L1402" t="s">
        <v>3635</v>
      </c>
      <c r="M1402">
        <f t="shared" si="21"/>
        <v>0.43635728934851853</v>
      </c>
    </row>
    <row r="1403" spans="1:13" x14ac:dyDescent="0.3">
      <c r="A1403">
        <v>34</v>
      </c>
      <c r="B1403" t="s">
        <v>4230</v>
      </c>
      <c r="C1403" t="s">
        <v>4231</v>
      </c>
      <c r="D1403" t="s">
        <v>4232</v>
      </c>
      <c r="E1403" t="s">
        <v>21</v>
      </c>
      <c r="F1403" t="s">
        <v>22</v>
      </c>
      <c r="G1403">
        <v>2.1459000000000001</v>
      </c>
      <c r="H1403">
        <v>18.552</v>
      </c>
      <c r="I1403" t="s">
        <v>23</v>
      </c>
      <c r="J1403" t="s">
        <v>23</v>
      </c>
      <c r="K1403">
        <v>0.21460000000000001</v>
      </c>
      <c r="L1403" t="s">
        <v>3635</v>
      </c>
      <c r="M1403">
        <f t="shared" si="21"/>
        <v>0.46600493965236028</v>
      </c>
    </row>
    <row r="1404" spans="1:13" x14ac:dyDescent="0.3">
      <c r="A1404">
        <v>34</v>
      </c>
      <c r="B1404" t="s">
        <v>4233</v>
      </c>
      <c r="C1404" t="s">
        <v>4234</v>
      </c>
      <c r="D1404" t="s">
        <v>4235</v>
      </c>
      <c r="E1404" t="s">
        <v>27</v>
      </c>
      <c r="F1404" t="s">
        <v>28</v>
      </c>
      <c r="G1404">
        <v>2.1067999999999998</v>
      </c>
      <c r="H1404">
        <v>80.242999999999995</v>
      </c>
      <c r="I1404" t="s">
        <v>23</v>
      </c>
      <c r="J1404" t="s">
        <v>23</v>
      </c>
      <c r="K1404">
        <v>0.2107</v>
      </c>
      <c r="L1404" t="s">
        <v>3635</v>
      </c>
      <c r="M1404">
        <f t="shared" si="21"/>
        <v>0.47465350294285175</v>
      </c>
    </row>
    <row r="1405" spans="1:13" x14ac:dyDescent="0.3">
      <c r="A1405">
        <v>34</v>
      </c>
      <c r="B1405" t="s">
        <v>4236</v>
      </c>
      <c r="C1405" t="s">
        <v>4237</v>
      </c>
      <c r="D1405" t="s">
        <v>4238</v>
      </c>
      <c r="E1405" t="s">
        <v>32</v>
      </c>
      <c r="F1405" t="s">
        <v>33</v>
      </c>
      <c r="G1405">
        <v>2.2423999999999999</v>
      </c>
      <c r="H1405">
        <v>99.994</v>
      </c>
      <c r="I1405" t="s">
        <v>34</v>
      </c>
      <c r="J1405" t="s">
        <v>34</v>
      </c>
      <c r="K1405">
        <v>0.22420000000000001</v>
      </c>
      <c r="L1405" t="s">
        <v>3635</v>
      </c>
      <c r="M1405">
        <f t="shared" si="21"/>
        <v>0.44595076703531933</v>
      </c>
    </row>
    <row r="1406" spans="1:13" x14ac:dyDescent="0.3">
      <c r="A1406">
        <v>34</v>
      </c>
      <c r="B1406" t="s">
        <v>4239</v>
      </c>
      <c r="C1406" t="s">
        <v>4240</v>
      </c>
      <c r="D1406" t="s">
        <v>4241</v>
      </c>
      <c r="E1406" t="s">
        <v>38</v>
      </c>
      <c r="F1406" t="s">
        <v>39</v>
      </c>
      <c r="G1406">
        <v>2.2353000000000001</v>
      </c>
      <c r="H1406">
        <v>98.353999999999999</v>
      </c>
      <c r="I1406" t="s">
        <v>40</v>
      </c>
      <c r="J1406" t="s">
        <v>40</v>
      </c>
      <c r="K1406">
        <v>0.2235</v>
      </c>
      <c r="L1406" t="s">
        <v>3635</v>
      </c>
      <c r="M1406">
        <f t="shared" si="21"/>
        <v>0.44736724377041109</v>
      </c>
    </row>
    <row r="1407" spans="1:13" x14ac:dyDescent="0.3">
      <c r="A1407">
        <v>34</v>
      </c>
      <c r="B1407" t="s">
        <v>4242</v>
      </c>
      <c r="C1407" t="s">
        <v>4243</v>
      </c>
      <c r="D1407" t="s">
        <v>4244</v>
      </c>
      <c r="E1407" t="s">
        <v>44</v>
      </c>
      <c r="F1407" t="s">
        <v>39</v>
      </c>
      <c r="G1407">
        <v>2.1482000000000001</v>
      </c>
      <c r="H1407">
        <v>99.475999999999999</v>
      </c>
      <c r="I1407" t="s">
        <v>45</v>
      </c>
      <c r="J1407" t="s">
        <v>45</v>
      </c>
      <c r="K1407">
        <v>0.21479999999999999</v>
      </c>
      <c r="L1407" t="s">
        <v>3635</v>
      </c>
      <c r="M1407">
        <f t="shared" si="21"/>
        <v>0.46550600502746481</v>
      </c>
    </row>
    <row r="1408" spans="1:13" x14ac:dyDescent="0.3">
      <c r="A1408">
        <v>35</v>
      </c>
      <c r="B1408" t="s">
        <v>4245</v>
      </c>
      <c r="C1408" t="s">
        <v>4246</v>
      </c>
      <c r="D1408" t="s">
        <v>4247</v>
      </c>
      <c r="E1408" t="s">
        <v>14</v>
      </c>
      <c r="F1408" t="s">
        <v>15</v>
      </c>
      <c r="G1408">
        <v>2.1354000000000002</v>
      </c>
      <c r="H1408">
        <v>52.722999999999999</v>
      </c>
      <c r="I1408" t="s">
        <v>3634</v>
      </c>
      <c r="J1408" t="s">
        <v>3634</v>
      </c>
      <c r="K1408">
        <v>0.2135</v>
      </c>
      <c r="L1408" t="s">
        <v>3635</v>
      </c>
      <c r="M1408">
        <f t="shared" si="21"/>
        <v>0.46829633792263742</v>
      </c>
    </row>
    <row r="1409" spans="1:13" x14ac:dyDescent="0.3">
      <c r="A1409">
        <v>35</v>
      </c>
      <c r="B1409" t="s">
        <v>4248</v>
      </c>
      <c r="C1409" t="s">
        <v>4249</v>
      </c>
      <c r="D1409" t="s">
        <v>4250</v>
      </c>
      <c r="E1409" t="s">
        <v>21</v>
      </c>
      <c r="F1409" t="s">
        <v>22</v>
      </c>
      <c r="G1409">
        <v>2.2433999999999998</v>
      </c>
      <c r="H1409">
        <v>18.552</v>
      </c>
      <c r="I1409" t="s">
        <v>23</v>
      </c>
      <c r="J1409" t="s">
        <v>23</v>
      </c>
      <c r="K1409">
        <v>0.2243</v>
      </c>
      <c r="L1409" t="s">
        <v>3635</v>
      </c>
      <c r="M1409">
        <f t="shared" si="21"/>
        <v>0.44575198359632706</v>
      </c>
    </row>
    <row r="1410" spans="1:13" x14ac:dyDescent="0.3">
      <c r="A1410">
        <v>35</v>
      </c>
      <c r="B1410" t="s">
        <v>4251</v>
      </c>
      <c r="C1410" t="s">
        <v>4252</v>
      </c>
      <c r="D1410" t="s">
        <v>4253</v>
      </c>
      <c r="E1410" t="s">
        <v>27</v>
      </c>
      <c r="F1410" t="s">
        <v>28</v>
      </c>
      <c r="G1410">
        <v>2.3138999999999998</v>
      </c>
      <c r="H1410">
        <v>80.242999999999995</v>
      </c>
      <c r="I1410" t="s">
        <v>23</v>
      </c>
      <c r="J1410" t="s">
        <v>23</v>
      </c>
      <c r="K1410">
        <v>0.23139999999999999</v>
      </c>
      <c r="L1410" t="s">
        <v>3635</v>
      </c>
      <c r="M1410">
        <f t="shared" si="21"/>
        <v>0.43217079389774843</v>
      </c>
    </row>
    <row r="1411" spans="1:13" x14ac:dyDescent="0.3">
      <c r="A1411">
        <v>35</v>
      </c>
      <c r="B1411" t="s">
        <v>4254</v>
      </c>
      <c r="C1411" t="s">
        <v>4255</v>
      </c>
      <c r="D1411" t="s">
        <v>4256</v>
      </c>
      <c r="E1411" t="s">
        <v>32</v>
      </c>
      <c r="F1411" t="s">
        <v>33</v>
      </c>
      <c r="G1411">
        <v>2.1562999999999999</v>
      </c>
      <c r="H1411">
        <v>99.994</v>
      </c>
      <c r="I1411" t="s">
        <v>34</v>
      </c>
      <c r="J1411" t="s">
        <v>34</v>
      </c>
      <c r="K1411">
        <v>0.21560000000000001</v>
      </c>
      <c r="L1411" t="s">
        <v>3635</v>
      </c>
      <c r="M1411">
        <f t="shared" ref="M1411:M1474" si="22">1/G1411</f>
        <v>0.46375736214812413</v>
      </c>
    </row>
    <row r="1412" spans="1:13" x14ac:dyDescent="0.3">
      <c r="A1412">
        <v>35</v>
      </c>
      <c r="B1412" t="s">
        <v>4257</v>
      </c>
      <c r="C1412" t="s">
        <v>4258</v>
      </c>
      <c r="D1412" t="s">
        <v>4259</v>
      </c>
      <c r="E1412" t="s">
        <v>38</v>
      </c>
      <c r="F1412" t="s">
        <v>39</v>
      </c>
      <c r="G1412">
        <v>2.1760999999999999</v>
      </c>
      <c r="H1412">
        <v>98.353999999999999</v>
      </c>
      <c r="I1412" t="s">
        <v>40</v>
      </c>
      <c r="J1412" t="s">
        <v>40</v>
      </c>
      <c r="K1412">
        <v>0.21759999999999999</v>
      </c>
      <c r="L1412" t="s">
        <v>3635</v>
      </c>
      <c r="M1412">
        <f t="shared" si="22"/>
        <v>0.4595377050687009</v>
      </c>
    </row>
    <row r="1413" spans="1:13" x14ac:dyDescent="0.3">
      <c r="A1413">
        <v>35</v>
      </c>
      <c r="B1413" t="s">
        <v>4260</v>
      </c>
      <c r="C1413" t="s">
        <v>4261</v>
      </c>
      <c r="D1413" t="s">
        <v>4262</v>
      </c>
      <c r="E1413" t="s">
        <v>44</v>
      </c>
      <c r="F1413" t="s">
        <v>39</v>
      </c>
      <c r="G1413">
        <v>2.2040999999999999</v>
      </c>
      <c r="H1413">
        <v>99.475999999999999</v>
      </c>
      <c r="I1413" t="s">
        <v>45</v>
      </c>
      <c r="J1413" t="s">
        <v>45</v>
      </c>
      <c r="K1413">
        <v>0.22040000000000001</v>
      </c>
      <c r="L1413" t="s">
        <v>3635</v>
      </c>
      <c r="M1413">
        <f t="shared" si="22"/>
        <v>0.45369992287101313</v>
      </c>
    </row>
    <row r="1414" spans="1:13" x14ac:dyDescent="0.3">
      <c r="A1414">
        <v>36</v>
      </c>
      <c r="B1414" t="s">
        <v>4263</v>
      </c>
      <c r="C1414" t="s">
        <v>4264</v>
      </c>
      <c r="D1414" t="s">
        <v>4265</v>
      </c>
      <c r="E1414" t="s">
        <v>14</v>
      </c>
      <c r="F1414" t="s">
        <v>15</v>
      </c>
      <c r="G1414">
        <v>2.2372999999999998</v>
      </c>
      <c r="H1414">
        <v>52.722999999999999</v>
      </c>
      <c r="I1414" t="s">
        <v>3634</v>
      </c>
      <c r="J1414" t="s">
        <v>3634</v>
      </c>
      <c r="K1414">
        <v>0.22370000000000001</v>
      </c>
      <c r="L1414" t="s">
        <v>3635</v>
      </c>
      <c r="M1414">
        <f t="shared" si="22"/>
        <v>0.4469673266884191</v>
      </c>
    </row>
    <row r="1415" spans="1:13" x14ac:dyDescent="0.3">
      <c r="A1415">
        <v>36</v>
      </c>
      <c r="B1415" t="s">
        <v>4266</v>
      </c>
      <c r="C1415" t="s">
        <v>4267</v>
      </c>
      <c r="D1415" t="s">
        <v>4268</v>
      </c>
      <c r="E1415" t="s">
        <v>21</v>
      </c>
      <c r="F1415" t="s">
        <v>22</v>
      </c>
      <c r="G1415">
        <v>2.2629000000000001</v>
      </c>
      <c r="H1415">
        <v>18.552</v>
      </c>
      <c r="I1415" t="s">
        <v>23</v>
      </c>
      <c r="J1415" t="s">
        <v>23</v>
      </c>
      <c r="K1415">
        <v>0.2263</v>
      </c>
      <c r="L1415" t="s">
        <v>3635</v>
      </c>
      <c r="M1415">
        <f t="shared" si="22"/>
        <v>0.44191082239604046</v>
      </c>
    </row>
    <row r="1416" spans="1:13" x14ac:dyDescent="0.3">
      <c r="A1416">
        <v>36</v>
      </c>
      <c r="B1416" t="s">
        <v>4269</v>
      </c>
      <c r="C1416" t="s">
        <v>4270</v>
      </c>
      <c r="D1416" t="s">
        <v>4271</v>
      </c>
      <c r="E1416" t="s">
        <v>27</v>
      </c>
      <c r="F1416" t="s">
        <v>28</v>
      </c>
      <c r="G1416">
        <v>2.2052999999999998</v>
      </c>
      <c r="H1416">
        <v>80.242999999999995</v>
      </c>
      <c r="I1416" t="s">
        <v>23</v>
      </c>
      <c r="J1416" t="s">
        <v>23</v>
      </c>
      <c r="K1416">
        <v>0.2205</v>
      </c>
      <c r="L1416" t="s">
        <v>3635</v>
      </c>
      <c r="M1416">
        <f t="shared" si="22"/>
        <v>0.45345304493719679</v>
      </c>
    </row>
    <row r="1417" spans="1:13" x14ac:dyDescent="0.3">
      <c r="A1417">
        <v>36</v>
      </c>
      <c r="B1417" t="s">
        <v>4272</v>
      </c>
      <c r="C1417" t="s">
        <v>4273</v>
      </c>
      <c r="D1417" t="s">
        <v>4274</v>
      </c>
      <c r="E1417" t="s">
        <v>32</v>
      </c>
      <c r="F1417" t="s">
        <v>33</v>
      </c>
      <c r="G1417">
        <v>2.258</v>
      </c>
      <c r="H1417">
        <v>99.994</v>
      </c>
      <c r="I1417" t="s">
        <v>34</v>
      </c>
      <c r="J1417" t="s">
        <v>34</v>
      </c>
      <c r="K1417">
        <v>0.2258</v>
      </c>
      <c r="L1417" t="s">
        <v>3635</v>
      </c>
      <c r="M1417">
        <f t="shared" si="22"/>
        <v>0.4428697962798937</v>
      </c>
    </row>
    <row r="1418" spans="1:13" x14ac:dyDescent="0.3">
      <c r="A1418">
        <v>36</v>
      </c>
      <c r="B1418" t="s">
        <v>4275</v>
      </c>
      <c r="C1418" t="s">
        <v>4276</v>
      </c>
      <c r="D1418" t="s">
        <v>4277</v>
      </c>
      <c r="E1418" t="s">
        <v>38</v>
      </c>
      <c r="F1418" t="s">
        <v>39</v>
      </c>
      <c r="G1418">
        <v>2.2505000000000002</v>
      </c>
      <c r="H1418">
        <v>98.353999999999999</v>
      </c>
      <c r="I1418" t="s">
        <v>40</v>
      </c>
      <c r="J1418" t="s">
        <v>40</v>
      </c>
      <c r="K1418">
        <v>0.22509999999999999</v>
      </c>
      <c r="L1418" t="s">
        <v>3635</v>
      </c>
      <c r="M1418">
        <f t="shared" si="22"/>
        <v>0.4443457009553432</v>
      </c>
    </row>
    <row r="1419" spans="1:13" x14ac:dyDescent="0.3">
      <c r="A1419">
        <v>36</v>
      </c>
      <c r="B1419" t="s">
        <v>4278</v>
      </c>
      <c r="C1419" t="s">
        <v>4279</v>
      </c>
      <c r="D1419" t="s">
        <v>4280</v>
      </c>
      <c r="E1419" t="s">
        <v>44</v>
      </c>
      <c r="F1419" t="s">
        <v>39</v>
      </c>
      <c r="G1419">
        <v>2.3180999999999998</v>
      </c>
      <c r="H1419">
        <v>99.475999999999999</v>
      </c>
      <c r="I1419" t="s">
        <v>45</v>
      </c>
      <c r="J1419" t="s">
        <v>45</v>
      </c>
      <c r="K1419">
        <v>0.23180000000000001</v>
      </c>
      <c r="L1419" t="s">
        <v>3635</v>
      </c>
      <c r="M1419">
        <f t="shared" si="22"/>
        <v>0.43138777447047155</v>
      </c>
    </row>
    <row r="1420" spans="1:13" x14ac:dyDescent="0.3">
      <c r="A1420">
        <v>37</v>
      </c>
      <c r="B1420" t="s">
        <v>4281</v>
      </c>
      <c r="C1420" t="s">
        <v>4282</v>
      </c>
      <c r="D1420" t="s">
        <v>4283</v>
      </c>
      <c r="E1420" t="s">
        <v>14</v>
      </c>
      <c r="F1420" t="s">
        <v>15</v>
      </c>
      <c r="G1420">
        <v>2.1716000000000002</v>
      </c>
      <c r="H1420">
        <v>52.722999999999999</v>
      </c>
      <c r="I1420" t="s">
        <v>3634</v>
      </c>
      <c r="J1420" t="s">
        <v>3634</v>
      </c>
      <c r="K1420">
        <v>0.2172</v>
      </c>
      <c r="L1420" t="s">
        <v>3635</v>
      </c>
      <c r="M1420">
        <f t="shared" si="22"/>
        <v>0.46048996131884323</v>
      </c>
    </row>
    <row r="1421" spans="1:13" x14ac:dyDescent="0.3">
      <c r="A1421">
        <v>37</v>
      </c>
      <c r="B1421" t="s">
        <v>4284</v>
      </c>
      <c r="C1421" t="s">
        <v>4285</v>
      </c>
      <c r="D1421" t="s">
        <v>4286</v>
      </c>
      <c r="E1421" t="s">
        <v>21</v>
      </c>
      <c r="F1421" t="s">
        <v>22</v>
      </c>
      <c r="G1421">
        <v>2.1539999999999999</v>
      </c>
      <c r="H1421">
        <v>18.552</v>
      </c>
      <c r="I1421" t="s">
        <v>23</v>
      </c>
      <c r="J1421" t="s">
        <v>23</v>
      </c>
      <c r="K1421">
        <v>0.21540000000000001</v>
      </c>
      <c r="L1421" t="s">
        <v>3635</v>
      </c>
      <c r="M1421">
        <f t="shared" si="22"/>
        <v>0.46425255338904364</v>
      </c>
    </row>
    <row r="1422" spans="1:13" x14ac:dyDescent="0.3">
      <c r="A1422">
        <v>37</v>
      </c>
      <c r="B1422" t="s">
        <v>4287</v>
      </c>
      <c r="C1422" t="s">
        <v>4288</v>
      </c>
      <c r="D1422" t="s">
        <v>4289</v>
      </c>
      <c r="E1422" t="s">
        <v>27</v>
      </c>
      <c r="F1422" t="s">
        <v>28</v>
      </c>
      <c r="G1422">
        <v>2.1355</v>
      </c>
      <c r="H1422">
        <v>80.242999999999995</v>
      </c>
      <c r="I1422" t="s">
        <v>23</v>
      </c>
      <c r="J1422" t="s">
        <v>23</v>
      </c>
      <c r="K1422">
        <v>0.2135</v>
      </c>
      <c r="L1422" t="s">
        <v>3635</v>
      </c>
      <c r="M1422">
        <f t="shared" si="22"/>
        <v>0.46827440880355892</v>
      </c>
    </row>
    <row r="1423" spans="1:13" x14ac:dyDescent="0.3">
      <c r="A1423">
        <v>37</v>
      </c>
      <c r="B1423" t="s">
        <v>4290</v>
      </c>
      <c r="C1423" t="s">
        <v>4291</v>
      </c>
      <c r="D1423" t="s">
        <v>4292</v>
      </c>
      <c r="E1423" t="s">
        <v>32</v>
      </c>
      <c r="F1423" t="s">
        <v>33</v>
      </c>
      <c r="G1423">
        <v>2.2252999999999998</v>
      </c>
      <c r="H1423">
        <v>99.994</v>
      </c>
      <c r="I1423" t="s">
        <v>34</v>
      </c>
      <c r="J1423" t="s">
        <v>34</v>
      </c>
      <c r="K1423">
        <v>0.2225</v>
      </c>
      <c r="L1423" t="s">
        <v>3635</v>
      </c>
      <c r="M1423">
        <f t="shared" si="22"/>
        <v>0.44937761200736981</v>
      </c>
    </row>
    <row r="1424" spans="1:13" x14ac:dyDescent="0.3">
      <c r="A1424">
        <v>37</v>
      </c>
      <c r="B1424" t="s">
        <v>4293</v>
      </c>
      <c r="C1424" t="s">
        <v>4294</v>
      </c>
      <c r="D1424" t="s">
        <v>4295</v>
      </c>
      <c r="E1424" t="s">
        <v>38</v>
      </c>
      <c r="F1424" t="s">
        <v>39</v>
      </c>
      <c r="G1424">
        <v>2.2549000000000001</v>
      </c>
      <c r="H1424">
        <v>98.353999999999999</v>
      </c>
      <c r="I1424" t="s">
        <v>40</v>
      </c>
      <c r="J1424" t="s">
        <v>40</v>
      </c>
      <c r="K1424">
        <v>0.22550000000000001</v>
      </c>
      <c r="L1424" t="s">
        <v>3635</v>
      </c>
      <c r="M1424">
        <f t="shared" si="22"/>
        <v>0.44347864650317087</v>
      </c>
    </row>
    <row r="1425" spans="1:13" x14ac:dyDescent="0.3">
      <c r="A1425">
        <v>37</v>
      </c>
      <c r="B1425" t="s">
        <v>4296</v>
      </c>
      <c r="C1425" t="s">
        <v>4297</v>
      </c>
      <c r="D1425" t="s">
        <v>4298</v>
      </c>
      <c r="E1425" t="s">
        <v>44</v>
      </c>
      <c r="F1425" t="s">
        <v>39</v>
      </c>
      <c r="G1425">
        <v>2.2250999999999999</v>
      </c>
      <c r="H1425">
        <v>99.475999999999999</v>
      </c>
      <c r="I1425" t="s">
        <v>45</v>
      </c>
      <c r="J1425" t="s">
        <v>45</v>
      </c>
      <c r="K1425">
        <v>0.2225</v>
      </c>
      <c r="L1425" t="s">
        <v>3635</v>
      </c>
      <c r="M1425">
        <f t="shared" si="22"/>
        <v>0.44941800368522766</v>
      </c>
    </row>
    <row r="1426" spans="1:13" x14ac:dyDescent="0.3">
      <c r="A1426">
        <v>38</v>
      </c>
      <c r="B1426" t="s">
        <v>4299</v>
      </c>
      <c r="C1426" t="s">
        <v>4300</v>
      </c>
      <c r="D1426" t="s">
        <v>4301</v>
      </c>
      <c r="E1426" t="s">
        <v>14</v>
      </c>
      <c r="F1426" t="s">
        <v>15</v>
      </c>
      <c r="G1426">
        <v>2.2221000000000002</v>
      </c>
      <c r="H1426">
        <v>52.722999999999999</v>
      </c>
      <c r="I1426" t="s">
        <v>3634</v>
      </c>
      <c r="J1426" t="s">
        <v>3634</v>
      </c>
      <c r="K1426">
        <v>0.22220000000000001</v>
      </c>
      <c r="L1426" t="s">
        <v>3635</v>
      </c>
      <c r="M1426">
        <f t="shared" si="22"/>
        <v>0.45002475136132486</v>
      </c>
    </row>
    <row r="1427" spans="1:13" x14ac:dyDescent="0.3">
      <c r="A1427">
        <v>38</v>
      </c>
      <c r="B1427" t="s">
        <v>4302</v>
      </c>
      <c r="C1427" t="s">
        <v>4303</v>
      </c>
      <c r="D1427" t="s">
        <v>4304</v>
      </c>
      <c r="E1427" t="s">
        <v>21</v>
      </c>
      <c r="F1427" t="s">
        <v>22</v>
      </c>
      <c r="G1427">
        <v>2.1074000000000002</v>
      </c>
      <c r="H1427">
        <v>18.552</v>
      </c>
      <c r="I1427" t="s">
        <v>23</v>
      </c>
      <c r="J1427" t="s">
        <v>23</v>
      </c>
      <c r="K1427">
        <v>0.2107</v>
      </c>
      <c r="L1427" t="s">
        <v>3635</v>
      </c>
      <c r="M1427">
        <f t="shared" si="22"/>
        <v>0.47451836386068136</v>
      </c>
    </row>
    <row r="1428" spans="1:13" x14ac:dyDescent="0.3">
      <c r="A1428">
        <v>38</v>
      </c>
      <c r="B1428" t="s">
        <v>4305</v>
      </c>
      <c r="C1428" t="s">
        <v>4306</v>
      </c>
      <c r="D1428" t="s">
        <v>4307</v>
      </c>
      <c r="E1428" t="s">
        <v>27</v>
      </c>
      <c r="F1428" t="s">
        <v>28</v>
      </c>
      <c r="G1428">
        <v>2.2616000000000001</v>
      </c>
      <c r="H1428">
        <v>80.242999999999995</v>
      </c>
      <c r="I1428" t="s">
        <v>23</v>
      </c>
      <c r="J1428" t="s">
        <v>23</v>
      </c>
      <c r="K1428">
        <v>0.22620000000000001</v>
      </c>
      <c r="L1428" t="s">
        <v>3635</v>
      </c>
      <c r="M1428">
        <f t="shared" si="22"/>
        <v>0.44216483905199855</v>
      </c>
    </row>
    <row r="1429" spans="1:13" x14ac:dyDescent="0.3">
      <c r="A1429">
        <v>38</v>
      </c>
      <c r="B1429" t="s">
        <v>4308</v>
      </c>
      <c r="C1429" t="s">
        <v>4309</v>
      </c>
      <c r="D1429" t="s">
        <v>4310</v>
      </c>
      <c r="E1429" t="s">
        <v>32</v>
      </c>
      <c r="F1429" t="s">
        <v>33</v>
      </c>
      <c r="G1429">
        <v>2.2360000000000002</v>
      </c>
      <c r="H1429">
        <v>99.994</v>
      </c>
      <c r="I1429" t="s">
        <v>34</v>
      </c>
      <c r="J1429" t="s">
        <v>34</v>
      </c>
      <c r="K1429">
        <v>0.22359999999999999</v>
      </c>
      <c r="L1429" t="s">
        <v>3635</v>
      </c>
      <c r="M1429">
        <f t="shared" si="22"/>
        <v>0.44722719141323786</v>
      </c>
    </row>
    <row r="1430" spans="1:13" x14ac:dyDescent="0.3">
      <c r="A1430">
        <v>38</v>
      </c>
      <c r="B1430" t="s">
        <v>4311</v>
      </c>
      <c r="C1430" t="s">
        <v>4312</v>
      </c>
      <c r="D1430" t="s">
        <v>4313</v>
      </c>
      <c r="E1430" t="s">
        <v>38</v>
      </c>
      <c r="F1430" t="s">
        <v>39</v>
      </c>
      <c r="G1430">
        <v>2.1770999999999998</v>
      </c>
      <c r="H1430">
        <v>98.353999999999999</v>
      </c>
      <c r="I1430" t="s">
        <v>40</v>
      </c>
      <c r="J1430" t="s">
        <v>40</v>
      </c>
      <c r="K1430">
        <v>0.2177</v>
      </c>
      <c r="L1430" t="s">
        <v>3635</v>
      </c>
      <c r="M1430">
        <f t="shared" si="22"/>
        <v>0.45932662716457678</v>
      </c>
    </row>
    <row r="1431" spans="1:13" x14ac:dyDescent="0.3">
      <c r="A1431">
        <v>38</v>
      </c>
      <c r="B1431" t="s">
        <v>4314</v>
      </c>
      <c r="C1431" t="s">
        <v>4315</v>
      </c>
      <c r="D1431" t="s">
        <v>4316</v>
      </c>
      <c r="E1431" t="s">
        <v>44</v>
      </c>
      <c r="F1431" t="s">
        <v>39</v>
      </c>
      <c r="G1431">
        <v>2.2753999999999999</v>
      </c>
      <c r="H1431">
        <v>99.475999999999999</v>
      </c>
      <c r="I1431" t="s">
        <v>45</v>
      </c>
      <c r="J1431" t="s">
        <v>45</v>
      </c>
      <c r="K1431">
        <v>0.22750000000000001</v>
      </c>
      <c r="L1431" t="s">
        <v>3635</v>
      </c>
      <c r="M1431">
        <f t="shared" si="22"/>
        <v>0.4394831677946735</v>
      </c>
    </row>
    <row r="1432" spans="1:13" x14ac:dyDescent="0.3">
      <c r="A1432">
        <v>39</v>
      </c>
      <c r="B1432" t="s">
        <v>4317</v>
      </c>
      <c r="C1432" t="s">
        <v>4318</v>
      </c>
      <c r="D1432" t="s">
        <v>4319</v>
      </c>
      <c r="E1432" t="s">
        <v>14</v>
      </c>
      <c r="F1432" t="s">
        <v>15</v>
      </c>
      <c r="G1432">
        <v>2.2806999999999999</v>
      </c>
      <c r="H1432">
        <v>52.722999999999999</v>
      </c>
      <c r="I1432" t="s">
        <v>3634</v>
      </c>
      <c r="J1432" t="s">
        <v>3634</v>
      </c>
      <c r="K1432">
        <v>0.2281</v>
      </c>
      <c r="L1432" t="s">
        <v>3635</v>
      </c>
      <c r="M1432">
        <f t="shared" si="22"/>
        <v>0.43846187573990442</v>
      </c>
    </row>
    <row r="1433" spans="1:13" x14ac:dyDescent="0.3">
      <c r="A1433">
        <v>39</v>
      </c>
      <c r="B1433" t="s">
        <v>4320</v>
      </c>
      <c r="C1433" t="s">
        <v>4321</v>
      </c>
      <c r="D1433" t="s">
        <v>4322</v>
      </c>
      <c r="E1433" t="s">
        <v>21</v>
      </c>
      <c r="F1433" t="s">
        <v>22</v>
      </c>
      <c r="G1433">
        <v>2.2170000000000001</v>
      </c>
      <c r="H1433">
        <v>18.552</v>
      </c>
      <c r="I1433" t="s">
        <v>23</v>
      </c>
      <c r="J1433" t="s">
        <v>23</v>
      </c>
      <c r="K1433">
        <v>0.22170000000000001</v>
      </c>
      <c r="L1433" t="s">
        <v>3635</v>
      </c>
      <c r="M1433">
        <f t="shared" si="22"/>
        <v>0.45105999097880017</v>
      </c>
    </row>
    <row r="1434" spans="1:13" x14ac:dyDescent="0.3">
      <c r="A1434">
        <v>39</v>
      </c>
      <c r="B1434" t="s">
        <v>4323</v>
      </c>
      <c r="C1434" t="s">
        <v>4324</v>
      </c>
      <c r="D1434" t="s">
        <v>4325</v>
      </c>
      <c r="E1434" t="s">
        <v>27</v>
      </c>
      <c r="F1434" t="s">
        <v>28</v>
      </c>
      <c r="G1434">
        <v>2.1936</v>
      </c>
      <c r="H1434">
        <v>80.242999999999995</v>
      </c>
      <c r="I1434" t="s">
        <v>23</v>
      </c>
      <c r="J1434" t="s">
        <v>23</v>
      </c>
      <c r="K1434">
        <v>0.21940000000000001</v>
      </c>
      <c r="L1434" t="s">
        <v>3635</v>
      </c>
      <c r="M1434">
        <f t="shared" si="22"/>
        <v>0.45587162654996355</v>
      </c>
    </row>
    <row r="1435" spans="1:13" x14ac:dyDescent="0.3">
      <c r="A1435">
        <v>39</v>
      </c>
      <c r="B1435" t="s">
        <v>4326</v>
      </c>
      <c r="C1435" t="s">
        <v>4327</v>
      </c>
      <c r="D1435" t="s">
        <v>4328</v>
      </c>
      <c r="E1435" t="s">
        <v>32</v>
      </c>
      <c r="F1435" t="s">
        <v>33</v>
      </c>
      <c r="G1435">
        <v>2.1351</v>
      </c>
      <c r="H1435">
        <v>99.994</v>
      </c>
      <c r="I1435" t="s">
        <v>34</v>
      </c>
      <c r="J1435" t="s">
        <v>34</v>
      </c>
      <c r="K1435">
        <v>0.2135</v>
      </c>
      <c r="L1435" t="s">
        <v>3635</v>
      </c>
      <c r="M1435">
        <f t="shared" si="22"/>
        <v>0.468362137604796</v>
      </c>
    </row>
    <row r="1436" spans="1:13" x14ac:dyDescent="0.3">
      <c r="A1436">
        <v>39</v>
      </c>
      <c r="B1436" t="s">
        <v>4329</v>
      </c>
      <c r="C1436" t="s">
        <v>4330</v>
      </c>
      <c r="D1436" t="s">
        <v>4331</v>
      </c>
      <c r="E1436" t="s">
        <v>38</v>
      </c>
      <c r="F1436" t="s">
        <v>39</v>
      </c>
      <c r="G1436">
        <v>2.1886000000000001</v>
      </c>
      <c r="H1436">
        <v>98.353999999999999</v>
      </c>
      <c r="I1436" t="s">
        <v>40</v>
      </c>
      <c r="J1436" t="s">
        <v>40</v>
      </c>
      <c r="K1436">
        <v>0.21890000000000001</v>
      </c>
      <c r="L1436" t="s">
        <v>3635</v>
      </c>
      <c r="M1436">
        <f t="shared" si="22"/>
        <v>0.45691309512930639</v>
      </c>
    </row>
    <row r="1437" spans="1:13" x14ac:dyDescent="0.3">
      <c r="A1437">
        <v>39</v>
      </c>
      <c r="B1437" t="s">
        <v>4332</v>
      </c>
      <c r="C1437" t="s">
        <v>4333</v>
      </c>
      <c r="D1437" t="s">
        <v>4334</v>
      </c>
      <c r="E1437" t="s">
        <v>44</v>
      </c>
      <c r="F1437" t="s">
        <v>39</v>
      </c>
      <c r="G1437">
        <v>2.254</v>
      </c>
      <c r="H1437">
        <v>99.475999999999999</v>
      </c>
      <c r="I1437" t="s">
        <v>45</v>
      </c>
      <c r="J1437" t="s">
        <v>45</v>
      </c>
      <c r="K1437">
        <v>0.22539999999999999</v>
      </c>
      <c r="L1437" t="s">
        <v>3635</v>
      </c>
      <c r="M1437">
        <f t="shared" si="22"/>
        <v>0.44365572315882873</v>
      </c>
    </row>
    <row r="1438" spans="1:13" x14ac:dyDescent="0.3">
      <c r="A1438">
        <v>40</v>
      </c>
      <c r="B1438" t="s">
        <v>4335</v>
      </c>
      <c r="C1438" t="s">
        <v>4336</v>
      </c>
      <c r="D1438" t="s">
        <v>4337</v>
      </c>
      <c r="E1438" t="s">
        <v>14</v>
      </c>
      <c r="F1438" t="s">
        <v>15</v>
      </c>
      <c r="G1438">
        <v>2.2322000000000002</v>
      </c>
      <c r="H1438">
        <v>52.722999999999999</v>
      </c>
      <c r="I1438" t="s">
        <v>3634</v>
      </c>
      <c r="J1438" t="s">
        <v>3634</v>
      </c>
      <c r="K1438">
        <v>0.22320000000000001</v>
      </c>
      <c r="L1438" t="s">
        <v>3635</v>
      </c>
      <c r="M1438">
        <f t="shared" si="22"/>
        <v>0.44798853149359374</v>
      </c>
    </row>
    <row r="1439" spans="1:13" x14ac:dyDescent="0.3">
      <c r="A1439">
        <v>40</v>
      </c>
      <c r="B1439" t="s">
        <v>4338</v>
      </c>
      <c r="C1439" t="s">
        <v>4339</v>
      </c>
      <c r="D1439" t="s">
        <v>4340</v>
      </c>
      <c r="E1439" t="s">
        <v>21</v>
      </c>
      <c r="F1439" t="s">
        <v>22</v>
      </c>
      <c r="G1439">
        <v>2.2294999999999998</v>
      </c>
      <c r="H1439">
        <v>18.552</v>
      </c>
      <c r="I1439" t="s">
        <v>23</v>
      </c>
      <c r="J1439" t="s">
        <v>23</v>
      </c>
      <c r="K1439">
        <v>0.223</v>
      </c>
      <c r="L1439" t="s">
        <v>3635</v>
      </c>
      <c r="M1439">
        <f t="shared" si="22"/>
        <v>0.44853106077595878</v>
      </c>
    </row>
    <row r="1440" spans="1:13" x14ac:dyDescent="0.3">
      <c r="A1440">
        <v>40</v>
      </c>
      <c r="B1440" t="s">
        <v>4341</v>
      </c>
      <c r="C1440" t="s">
        <v>4342</v>
      </c>
      <c r="D1440" t="s">
        <v>4343</v>
      </c>
      <c r="E1440" t="s">
        <v>27</v>
      </c>
      <c r="F1440" t="s">
        <v>28</v>
      </c>
      <c r="G1440">
        <v>2.2206000000000001</v>
      </c>
      <c r="H1440">
        <v>80.242999999999995</v>
      </c>
      <c r="I1440" t="s">
        <v>23</v>
      </c>
      <c r="J1440" t="s">
        <v>23</v>
      </c>
      <c r="K1440">
        <v>0.22209999999999999</v>
      </c>
      <c r="L1440" t="s">
        <v>3635</v>
      </c>
      <c r="M1440">
        <f t="shared" si="22"/>
        <v>0.45032873998018552</v>
      </c>
    </row>
    <row r="1441" spans="1:13" x14ac:dyDescent="0.3">
      <c r="A1441">
        <v>40</v>
      </c>
      <c r="B1441" t="s">
        <v>4344</v>
      </c>
      <c r="C1441" t="s">
        <v>4345</v>
      </c>
      <c r="D1441" t="s">
        <v>4346</v>
      </c>
      <c r="E1441" t="s">
        <v>32</v>
      </c>
      <c r="F1441" t="s">
        <v>33</v>
      </c>
      <c r="G1441">
        <v>2.3275000000000001</v>
      </c>
      <c r="H1441">
        <v>99.994</v>
      </c>
      <c r="I1441" t="s">
        <v>34</v>
      </c>
      <c r="J1441" t="s">
        <v>34</v>
      </c>
      <c r="K1441">
        <v>0.23280000000000001</v>
      </c>
      <c r="L1441" t="s">
        <v>3635</v>
      </c>
      <c r="M1441">
        <f t="shared" si="22"/>
        <v>0.42964554242749731</v>
      </c>
    </row>
    <row r="1442" spans="1:13" x14ac:dyDescent="0.3">
      <c r="A1442">
        <v>40</v>
      </c>
      <c r="B1442" t="s">
        <v>4347</v>
      </c>
      <c r="C1442" t="s">
        <v>4348</v>
      </c>
      <c r="D1442" t="s">
        <v>4349</v>
      </c>
      <c r="E1442" t="s">
        <v>38</v>
      </c>
      <c r="F1442" t="s">
        <v>39</v>
      </c>
      <c r="G1442">
        <v>2.2435</v>
      </c>
      <c r="H1442">
        <v>98.353999999999999</v>
      </c>
      <c r="I1442" t="s">
        <v>40</v>
      </c>
      <c r="J1442" t="s">
        <v>40</v>
      </c>
      <c r="K1442">
        <v>0.22439999999999999</v>
      </c>
      <c r="L1442" t="s">
        <v>3635</v>
      </c>
      <c r="M1442">
        <f t="shared" si="22"/>
        <v>0.44573211499888565</v>
      </c>
    </row>
    <row r="1443" spans="1:13" x14ac:dyDescent="0.3">
      <c r="A1443">
        <v>40</v>
      </c>
      <c r="B1443" t="s">
        <v>4350</v>
      </c>
      <c r="C1443" t="s">
        <v>4351</v>
      </c>
      <c r="D1443" t="s">
        <v>4352</v>
      </c>
      <c r="E1443" t="s">
        <v>44</v>
      </c>
      <c r="F1443" t="s">
        <v>39</v>
      </c>
      <c r="G1443">
        <v>2.2610999999999999</v>
      </c>
      <c r="H1443">
        <v>99.475999999999999</v>
      </c>
      <c r="I1443" t="s">
        <v>45</v>
      </c>
      <c r="J1443" t="s">
        <v>45</v>
      </c>
      <c r="K1443">
        <v>0.2261</v>
      </c>
      <c r="L1443" t="s">
        <v>3635</v>
      </c>
      <c r="M1443">
        <f t="shared" si="22"/>
        <v>0.44226261554110835</v>
      </c>
    </row>
    <row r="1444" spans="1:13" x14ac:dyDescent="0.3">
      <c r="A1444">
        <v>41</v>
      </c>
      <c r="B1444" t="s">
        <v>4353</v>
      </c>
      <c r="C1444" t="s">
        <v>4354</v>
      </c>
      <c r="D1444" t="s">
        <v>4355</v>
      </c>
      <c r="E1444" t="s">
        <v>14</v>
      </c>
      <c r="F1444" t="s">
        <v>15</v>
      </c>
      <c r="G1444">
        <v>2.2023000000000001</v>
      </c>
      <c r="H1444">
        <v>52.722999999999999</v>
      </c>
      <c r="I1444" t="s">
        <v>3634</v>
      </c>
      <c r="J1444" t="s">
        <v>3634</v>
      </c>
      <c r="K1444">
        <v>0.22020000000000001</v>
      </c>
      <c r="L1444" t="s">
        <v>3635</v>
      </c>
      <c r="M1444">
        <f t="shared" si="22"/>
        <v>0.45407074422194976</v>
      </c>
    </row>
    <row r="1445" spans="1:13" x14ac:dyDescent="0.3">
      <c r="A1445">
        <v>41</v>
      </c>
      <c r="B1445" t="s">
        <v>4356</v>
      </c>
      <c r="C1445" t="s">
        <v>4357</v>
      </c>
      <c r="D1445" t="s">
        <v>4358</v>
      </c>
      <c r="E1445" t="s">
        <v>21</v>
      </c>
      <c r="F1445" t="s">
        <v>22</v>
      </c>
      <c r="G1445">
        <v>2.2267000000000001</v>
      </c>
      <c r="H1445">
        <v>18.552</v>
      </c>
      <c r="I1445" t="s">
        <v>23</v>
      </c>
      <c r="J1445" t="s">
        <v>23</v>
      </c>
      <c r="K1445">
        <v>0.22270000000000001</v>
      </c>
      <c r="L1445" t="s">
        <v>3635</v>
      </c>
      <c r="M1445">
        <f t="shared" si="22"/>
        <v>0.44909507342704447</v>
      </c>
    </row>
    <row r="1446" spans="1:13" x14ac:dyDescent="0.3">
      <c r="A1446">
        <v>41</v>
      </c>
      <c r="B1446" t="s">
        <v>4359</v>
      </c>
      <c r="C1446" t="s">
        <v>4360</v>
      </c>
      <c r="D1446" t="s">
        <v>4361</v>
      </c>
      <c r="E1446" t="s">
        <v>27</v>
      </c>
      <c r="F1446" t="s">
        <v>28</v>
      </c>
      <c r="G1446">
        <v>2.3081</v>
      </c>
      <c r="H1446">
        <v>80.242999999999995</v>
      </c>
      <c r="I1446" t="s">
        <v>23</v>
      </c>
      <c r="J1446" t="s">
        <v>23</v>
      </c>
      <c r="K1446">
        <v>0.23080000000000001</v>
      </c>
      <c r="L1446" t="s">
        <v>3635</v>
      </c>
      <c r="M1446">
        <f t="shared" si="22"/>
        <v>0.43325679130020361</v>
      </c>
    </row>
    <row r="1447" spans="1:13" x14ac:dyDescent="0.3">
      <c r="A1447">
        <v>41</v>
      </c>
      <c r="B1447" t="s">
        <v>4362</v>
      </c>
      <c r="C1447" t="s">
        <v>4363</v>
      </c>
      <c r="D1447" t="s">
        <v>4364</v>
      </c>
      <c r="E1447" t="s">
        <v>32</v>
      </c>
      <c r="F1447" t="s">
        <v>33</v>
      </c>
      <c r="G1447">
        <v>2.1709000000000001</v>
      </c>
      <c r="H1447">
        <v>99.994</v>
      </c>
      <c r="I1447" t="s">
        <v>34</v>
      </c>
      <c r="J1447" t="s">
        <v>34</v>
      </c>
      <c r="K1447">
        <v>0.21709999999999999</v>
      </c>
      <c r="L1447" t="s">
        <v>3635</v>
      </c>
      <c r="M1447">
        <f t="shared" si="22"/>
        <v>0.46063844488461003</v>
      </c>
    </row>
    <row r="1448" spans="1:13" x14ac:dyDescent="0.3">
      <c r="A1448">
        <v>41</v>
      </c>
      <c r="B1448" t="s">
        <v>4365</v>
      </c>
      <c r="C1448" t="s">
        <v>4366</v>
      </c>
      <c r="D1448" t="s">
        <v>4367</v>
      </c>
      <c r="E1448" t="s">
        <v>38</v>
      </c>
      <c r="F1448" t="s">
        <v>39</v>
      </c>
      <c r="G1448">
        <v>2.2092000000000001</v>
      </c>
      <c r="H1448">
        <v>98.353999999999999</v>
      </c>
      <c r="I1448" t="s">
        <v>40</v>
      </c>
      <c r="J1448" t="s">
        <v>40</v>
      </c>
      <c r="K1448">
        <v>0.22090000000000001</v>
      </c>
      <c r="L1448" t="s">
        <v>3635</v>
      </c>
      <c r="M1448">
        <f t="shared" si="22"/>
        <v>0.45265254390729676</v>
      </c>
    </row>
    <row r="1449" spans="1:13" x14ac:dyDescent="0.3">
      <c r="A1449">
        <v>41</v>
      </c>
      <c r="B1449" t="s">
        <v>4368</v>
      </c>
      <c r="C1449" t="s">
        <v>4369</v>
      </c>
      <c r="D1449" t="s">
        <v>4370</v>
      </c>
      <c r="E1449" t="s">
        <v>44</v>
      </c>
      <c r="F1449" t="s">
        <v>39</v>
      </c>
      <c r="G1449">
        <v>2.2890999999999999</v>
      </c>
      <c r="H1449">
        <v>99.475999999999999</v>
      </c>
      <c r="I1449" t="s">
        <v>45</v>
      </c>
      <c r="J1449" t="s">
        <v>45</v>
      </c>
      <c r="K1449">
        <v>0.22889999999999999</v>
      </c>
      <c r="L1449" t="s">
        <v>3635</v>
      </c>
      <c r="M1449">
        <f t="shared" si="22"/>
        <v>0.436852911624656</v>
      </c>
    </row>
    <row r="1450" spans="1:13" x14ac:dyDescent="0.3">
      <c r="A1450">
        <v>42</v>
      </c>
      <c r="B1450" t="s">
        <v>4371</v>
      </c>
      <c r="C1450" t="s">
        <v>4372</v>
      </c>
      <c r="D1450" t="s">
        <v>4373</v>
      </c>
      <c r="E1450" t="s">
        <v>14</v>
      </c>
      <c r="F1450" t="s">
        <v>15</v>
      </c>
      <c r="G1450">
        <v>2.2397999999999998</v>
      </c>
      <c r="H1450">
        <v>52.722999999999999</v>
      </c>
      <c r="I1450" t="s">
        <v>3634</v>
      </c>
      <c r="J1450" t="s">
        <v>3634</v>
      </c>
      <c r="K1450">
        <v>0.224</v>
      </c>
      <c r="L1450" t="s">
        <v>3635</v>
      </c>
      <c r="M1450">
        <f t="shared" si="22"/>
        <v>0.44646843468166802</v>
      </c>
    </row>
    <row r="1451" spans="1:13" x14ac:dyDescent="0.3">
      <c r="A1451">
        <v>42</v>
      </c>
      <c r="B1451" t="s">
        <v>4374</v>
      </c>
      <c r="C1451" t="s">
        <v>4375</v>
      </c>
      <c r="D1451" t="s">
        <v>4376</v>
      </c>
      <c r="E1451" t="s">
        <v>21</v>
      </c>
      <c r="F1451" t="s">
        <v>22</v>
      </c>
      <c r="G1451">
        <v>2.1819999999999999</v>
      </c>
      <c r="H1451">
        <v>18.552</v>
      </c>
      <c r="I1451" t="s">
        <v>23</v>
      </c>
      <c r="J1451" t="s">
        <v>23</v>
      </c>
      <c r="K1451">
        <v>0.21820000000000001</v>
      </c>
      <c r="L1451" t="s">
        <v>3635</v>
      </c>
      <c r="M1451">
        <f t="shared" si="22"/>
        <v>0.45829514207149408</v>
      </c>
    </row>
    <row r="1452" spans="1:13" x14ac:dyDescent="0.3">
      <c r="A1452">
        <v>42</v>
      </c>
      <c r="B1452" t="s">
        <v>4377</v>
      </c>
      <c r="C1452" t="s">
        <v>4378</v>
      </c>
      <c r="D1452" t="s">
        <v>4379</v>
      </c>
      <c r="E1452" t="s">
        <v>27</v>
      </c>
      <c r="F1452" t="s">
        <v>28</v>
      </c>
      <c r="G1452">
        <v>2.2242000000000002</v>
      </c>
      <c r="H1452">
        <v>80.242999999999995</v>
      </c>
      <c r="I1452" t="s">
        <v>23</v>
      </c>
      <c r="J1452" t="s">
        <v>23</v>
      </c>
      <c r="K1452">
        <v>0.22239999999999999</v>
      </c>
      <c r="L1452" t="s">
        <v>3635</v>
      </c>
      <c r="M1452">
        <f t="shared" si="22"/>
        <v>0.44959985612804598</v>
      </c>
    </row>
    <row r="1453" spans="1:13" x14ac:dyDescent="0.3">
      <c r="A1453">
        <v>42</v>
      </c>
      <c r="B1453" t="s">
        <v>4380</v>
      </c>
      <c r="C1453" t="s">
        <v>4381</v>
      </c>
      <c r="D1453" t="s">
        <v>4382</v>
      </c>
      <c r="E1453" t="s">
        <v>32</v>
      </c>
      <c r="F1453" t="s">
        <v>33</v>
      </c>
      <c r="G1453">
        <v>2.2408999999999999</v>
      </c>
      <c r="H1453">
        <v>99.994</v>
      </c>
      <c r="I1453" t="s">
        <v>34</v>
      </c>
      <c r="J1453" t="s">
        <v>34</v>
      </c>
      <c r="K1453">
        <v>0.22409999999999999</v>
      </c>
      <c r="L1453" t="s">
        <v>3635</v>
      </c>
      <c r="M1453">
        <f t="shared" si="22"/>
        <v>0.44624927484492838</v>
      </c>
    </row>
    <row r="1454" spans="1:13" x14ac:dyDescent="0.3">
      <c r="A1454">
        <v>42</v>
      </c>
      <c r="B1454" t="s">
        <v>4383</v>
      </c>
      <c r="C1454" t="s">
        <v>4384</v>
      </c>
      <c r="D1454" t="s">
        <v>4385</v>
      </c>
      <c r="E1454" t="s">
        <v>38</v>
      </c>
      <c r="F1454" t="s">
        <v>39</v>
      </c>
      <c r="G1454">
        <v>2.5085999999999999</v>
      </c>
      <c r="H1454">
        <v>98.353999999999999</v>
      </c>
      <c r="I1454" t="s">
        <v>40</v>
      </c>
      <c r="J1454" t="s">
        <v>40</v>
      </c>
      <c r="K1454">
        <v>0.25090000000000001</v>
      </c>
      <c r="L1454" t="s">
        <v>3635</v>
      </c>
      <c r="M1454">
        <f t="shared" si="22"/>
        <v>0.39862871721278803</v>
      </c>
    </row>
    <row r="1455" spans="1:13" x14ac:dyDescent="0.3">
      <c r="A1455">
        <v>42</v>
      </c>
      <c r="B1455" t="s">
        <v>4386</v>
      </c>
      <c r="C1455" t="s">
        <v>4387</v>
      </c>
      <c r="D1455" t="s">
        <v>4388</v>
      </c>
      <c r="E1455" t="s">
        <v>44</v>
      </c>
      <c r="F1455" t="s">
        <v>39</v>
      </c>
      <c r="G1455">
        <v>2.2603</v>
      </c>
      <c r="H1455">
        <v>99.475999999999999</v>
      </c>
      <c r="I1455" t="s">
        <v>45</v>
      </c>
      <c r="J1455" t="s">
        <v>45</v>
      </c>
      <c r="K1455">
        <v>0.22600000000000001</v>
      </c>
      <c r="L1455" t="s">
        <v>3635</v>
      </c>
      <c r="M1455">
        <f t="shared" si="22"/>
        <v>0.44241914790072112</v>
      </c>
    </row>
    <row r="1456" spans="1:13" x14ac:dyDescent="0.3">
      <c r="A1456">
        <v>43</v>
      </c>
      <c r="B1456" t="s">
        <v>4389</v>
      </c>
      <c r="C1456" t="s">
        <v>4390</v>
      </c>
      <c r="D1456" t="s">
        <v>4391</v>
      </c>
      <c r="E1456" t="s">
        <v>14</v>
      </c>
      <c r="F1456" t="s">
        <v>15</v>
      </c>
      <c r="G1456">
        <v>2.2309999999999999</v>
      </c>
      <c r="H1456">
        <v>52.722999999999999</v>
      </c>
      <c r="I1456" t="s">
        <v>3634</v>
      </c>
      <c r="J1456" t="s">
        <v>3634</v>
      </c>
      <c r="K1456">
        <v>0.22309999999999999</v>
      </c>
      <c r="L1456" t="s">
        <v>3635</v>
      </c>
      <c r="M1456">
        <f t="shared" si="22"/>
        <v>0.44822949350067237</v>
      </c>
    </row>
    <row r="1457" spans="1:13" x14ac:dyDescent="0.3">
      <c r="A1457">
        <v>43</v>
      </c>
      <c r="B1457" t="s">
        <v>4392</v>
      </c>
      <c r="C1457" t="s">
        <v>4393</v>
      </c>
      <c r="D1457" t="s">
        <v>4394</v>
      </c>
      <c r="E1457" t="s">
        <v>21</v>
      </c>
      <c r="F1457" t="s">
        <v>22</v>
      </c>
      <c r="G1457">
        <v>2.2885</v>
      </c>
      <c r="H1457">
        <v>18.552</v>
      </c>
      <c r="I1457" t="s">
        <v>23</v>
      </c>
      <c r="J1457" t="s">
        <v>23</v>
      </c>
      <c r="K1457">
        <v>0.22889999999999999</v>
      </c>
      <c r="L1457" t="s">
        <v>3635</v>
      </c>
      <c r="M1457">
        <f t="shared" si="22"/>
        <v>0.43696744592527859</v>
      </c>
    </row>
    <row r="1458" spans="1:13" x14ac:dyDescent="0.3">
      <c r="A1458">
        <v>43</v>
      </c>
      <c r="B1458" t="s">
        <v>4395</v>
      </c>
      <c r="C1458" t="s">
        <v>4396</v>
      </c>
      <c r="D1458" t="s">
        <v>4397</v>
      </c>
      <c r="E1458" t="s">
        <v>27</v>
      </c>
      <c r="F1458" t="s">
        <v>28</v>
      </c>
      <c r="G1458">
        <v>2.2433999999999998</v>
      </c>
      <c r="H1458">
        <v>80.242999999999995</v>
      </c>
      <c r="I1458" t="s">
        <v>23</v>
      </c>
      <c r="J1458" t="s">
        <v>23</v>
      </c>
      <c r="K1458">
        <v>0.2243</v>
      </c>
      <c r="L1458" t="s">
        <v>3635</v>
      </c>
      <c r="M1458">
        <f t="shared" si="22"/>
        <v>0.44575198359632706</v>
      </c>
    </row>
    <row r="1459" spans="1:13" x14ac:dyDescent="0.3">
      <c r="A1459">
        <v>43</v>
      </c>
      <c r="B1459" t="s">
        <v>4398</v>
      </c>
      <c r="C1459" t="s">
        <v>4399</v>
      </c>
      <c r="D1459" t="s">
        <v>4400</v>
      </c>
      <c r="E1459" t="s">
        <v>32</v>
      </c>
      <c r="F1459" t="s">
        <v>33</v>
      </c>
      <c r="G1459">
        <v>2.2097000000000002</v>
      </c>
      <c r="H1459">
        <v>99.994</v>
      </c>
      <c r="I1459" t="s">
        <v>34</v>
      </c>
      <c r="J1459" t="s">
        <v>34</v>
      </c>
      <c r="K1459">
        <v>0.221</v>
      </c>
      <c r="L1459" t="s">
        <v>3635</v>
      </c>
      <c r="M1459">
        <f t="shared" si="22"/>
        <v>0.45255011992578176</v>
      </c>
    </row>
    <row r="1460" spans="1:13" x14ac:dyDescent="0.3">
      <c r="A1460">
        <v>43</v>
      </c>
      <c r="B1460" t="s">
        <v>4401</v>
      </c>
      <c r="C1460" t="s">
        <v>4402</v>
      </c>
      <c r="D1460" t="s">
        <v>4403</v>
      </c>
      <c r="E1460" t="s">
        <v>38</v>
      </c>
      <c r="F1460" t="s">
        <v>39</v>
      </c>
      <c r="G1460">
        <v>2.3559999999999999</v>
      </c>
      <c r="H1460">
        <v>98.353999999999999</v>
      </c>
      <c r="I1460" t="s">
        <v>40</v>
      </c>
      <c r="J1460" t="s">
        <v>40</v>
      </c>
      <c r="K1460">
        <v>0.2356</v>
      </c>
      <c r="L1460" t="s">
        <v>3635</v>
      </c>
      <c r="M1460">
        <f t="shared" si="22"/>
        <v>0.42444821731748728</v>
      </c>
    </row>
    <row r="1461" spans="1:13" x14ac:dyDescent="0.3">
      <c r="A1461">
        <v>43</v>
      </c>
      <c r="B1461" t="s">
        <v>4404</v>
      </c>
      <c r="C1461" t="s">
        <v>4405</v>
      </c>
      <c r="D1461" t="s">
        <v>4406</v>
      </c>
      <c r="E1461" t="s">
        <v>44</v>
      </c>
      <c r="F1461" t="s">
        <v>39</v>
      </c>
      <c r="G1461">
        <v>2.2456</v>
      </c>
      <c r="H1461">
        <v>99.475999999999999</v>
      </c>
      <c r="I1461" t="s">
        <v>45</v>
      </c>
      <c r="J1461" t="s">
        <v>45</v>
      </c>
      <c r="K1461">
        <v>0.22459999999999999</v>
      </c>
      <c r="L1461" t="s">
        <v>3635</v>
      </c>
      <c r="M1461">
        <f t="shared" si="22"/>
        <v>0.44531528322052011</v>
      </c>
    </row>
    <row r="1462" spans="1:13" x14ac:dyDescent="0.3">
      <c r="A1462">
        <v>44</v>
      </c>
      <c r="B1462" t="s">
        <v>4407</v>
      </c>
      <c r="C1462" t="s">
        <v>4408</v>
      </c>
      <c r="D1462" t="s">
        <v>4409</v>
      </c>
      <c r="E1462" t="s">
        <v>14</v>
      </c>
      <c r="F1462" t="s">
        <v>15</v>
      </c>
      <c r="G1462">
        <v>2.1833</v>
      </c>
      <c r="H1462">
        <v>52.722999999999999</v>
      </c>
      <c r="I1462" t="s">
        <v>3634</v>
      </c>
      <c r="J1462" t="s">
        <v>3634</v>
      </c>
      <c r="K1462">
        <v>0.21829999999999999</v>
      </c>
      <c r="L1462" t="s">
        <v>3635</v>
      </c>
      <c r="M1462">
        <f t="shared" si="22"/>
        <v>0.45802225988183026</v>
      </c>
    </row>
    <row r="1463" spans="1:13" x14ac:dyDescent="0.3">
      <c r="A1463">
        <v>44</v>
      </c>
      <c r="B1463" t="s">
        <v>4410</v>
      </c>
      <c r="C1463" t="s">
        <v>4411</v>
      </c>
      <c r="D1463" t="s">
        <v>4412</v>
      </c>
      <c r="E1463" t="s">
        <v>21</v>
      </c>
      <c r="F1463" t="s">
        <v>22</v>
      </c>
      <c r="G1463">
        <v>2.3065000000000002</v>
      </c>
      <c r="H1463">
        <v>18.552</v>
      </c>
      <c r="I1463" t="s">
        <v>23</v>
      </c>
      <c r="J1463" t="s">
        <v>23</v>
      </c>
      <c r="K1463">
        <v>0.2306</v>
      </c>
      <c r="L1463" t="s">
        <v>3635</v>
      </c>
      <c r="M1463">
        <f t="shared" si="22"/>
        <v>0.43355733795794488</v>
      </c>
    </row>
    <row r="1464" spans="1:13" x14ac:dyDescent="0.3">
      <c r="A1464">
        <v>44</v>
      </c>
      <c r="B1464" t="s">
        <v>4413</v>
      </c>
      <c r="C1464" t="s">
        <v>4414</v>
      </c>
      <c r="D1464" t="s">
        <v>4415</v>
      </c>
      <c r="E1464" t="s">
        <v>27</v>
      </c>
      <c r="F1464" t="s">
        <v>28</v>
      </c>
      <c r="G1464">
        <v>2.2804000000000002</v>
      </c>
      <c r="H1464">
        <v>80.242999999999995</v>
      </c>
      <c r="I1464" t="s">
        <v>23</v>
      </c>
      <c r="J1464" t="s">
        <v>23</v>
      </c>
      <c r="K1464">
        <v>0.22800000000000001</v>
      </c>
      <c r="L1464" t="s">
        <v>3635</v>
      </c>
      <c r="M1464">
        <f t="shared" si="22"/>
        <v>0.43851955797228553</v>
      </c>
    </row>
    <row r="1465" spans="1:13" x14ac:dyDescent="0.3">
      <c r="A1465">
        <v>44</v>
      </c>
      <c r="B1465" t="s">
        <v>4416</v>
      </c>
      <c r="C1465" t="s">
        <v>4417</v>
      </c>
      <c r="D1465" t="s">
        <v>4418</v>
      </c>
      <c r="E1465" t="s">
        <v>32</v>
      </c>
      <c r="F1465" t="s">
        <v>33</v>
      </c>
      <c r="G1465">
        <v>2.1694</v>
      </c>
      <c r="H1465">
        <v>99.994</v>
      </c>
      <c r="I1465" t="s">
        <v>34</v>
      </c>
      <c r="J1465" t="s">
        <v>34</v>
      </c>
      <c r="K1465">
        <v>0.21690000000000001</v>
      </c>
      <c r="L1465" t="s">
        <v>3635</v>
      </c>
      <c r="M1465">
        <f t="shared" si="22"/>
        <v>0.46095694662118558</v>
      </c>
    </row>
    <row r="1466" spans="1:13" x14ac:dyDescent="0.3">
      <c r="A1466">
        <v>44</v>
      </c>
      <c r="B1466" t="s">
        <v>4419</v>
      </c>
      <c r="C1466" t="s">
        <v>4420</v>
      </c>
      <c r="D1466" t="s">
        <v>4421</v>
      </c>
      <c r="E1466" t="s">
        <v>38</v>
      </c>
      <c r="F1466" t="s">
        <v>39</v>
      </c>
      <c r="G1466">
        <v>2.1675</v>
      </c>
      <c r="H1466">
        <v>98.353999999999999</v>
      </c>
      <c r="I1466" t="s">
        <v>40</v>
      </c>
      <c r="J1466" t="s">
        <v>40</v>
      </c>
      <c r="K1466">
        <v>0.2167</v>
      </c>
      <c r="L1466" t="s">
        <v>3635</v>
      </c>
      <c r="M1466">
        <f t="shared" si="22"/>
        <v>0.46136101499423299</v>
      </c>
    </row>
    <row r="1467" spans="1:13" x14ac:dyDescent="0.3">
      <c r="A1467">
        <v>44</v>
      </c>
      <c r="B1467" t="s">
        <v>4422</v>
      </c>
      <c r="C1467" t="s">
        <v>4423</v>
      </c>
      <c r="D1467" t="s">
        <v>4424</v>
      </c>
      <c r="E1467" t="s">
        <v>44</v>
      </c>
      <c r="F1467" t="s">
        <v>39</v>
      </c>
      <c r="G1467">
        <v>2.1932</v>
      </c>
      <c r="H1467">
        <v>99.475999999999999</v>
      </c>
      <c r="I1467" t="s">
        <v>45</v>
      </c>
      <c r="J1467" t="s">
        <v>45</v>
      </c>
      <c r="K1467">
        <v>0.21929999999999999</v>
      </c>
      <c r="L1467" t="s">
        <v>3635</v>
      </c>
      <c r="M1467">
        <f t="shared" si="22"/>
        <v>0.45595476928688672</v>
      </c>
    </row>
    <row r="1468" spans="1:13" x14ac:dyDescent="0.3">
      <c r="A1468">
        <v>45</v>
      </c>
      <c r="B1468" t="s">
        <v>4425</v>
      </c>
      <c r="C1468" t="s">
        <v>4426</v>
      </c>
      <c r="D1468" t="s">
        <v>4427</v>
      </c>
      <c r="E1468" t="s">
        <v>14</v>
      </c>
      <c r="F1468" t="s">
        <v>15</v>
      </c>
      <c r="G1468">
        <v>2.2669999999999999</v>
      </c>
      <c r="H1468">
        <v>52.722999999999999</v>
      </c>
      <c r="I1468" t="s">
        <v>3634</v>
      </c>
      <c r="J1468" t="s">
        <v>3634</v>
      </c>
      <c r="K1468">
        <v>0.22670000000000001</v>
      </c>
      <c r="L1468" t="s">
        <v>3635</v>
      </c>
      <c r="M1468">
        <f t="shared" si="22"/>
        <v>0.4411116012351125</v>
      </c>
    </row>
    <row r="1469" spans="1:13" x14ac:dyDescent="0.3">
      <c r="A1469">
        <v>45</v>
      </c>
      <c r="B1469" t="s">
        <v>4428</v>
      </c>
      <c r="C1469" t="s">
        <v>4429</v>
      </c>
      <c r="D1469" t="s">
        <v>4430</v>
      </c>
      <c r="E1469" t="s">
        <v>21</v>
      </c>
      <c r="F1469" t="s">
        <v>22</v>
      </c>
      <c r="G1469">
        <v>2.2738</v>
      </c>
      <c r="H1469">
        <v>18.552</v>
      </c>
      <c r="I1469" t="s">
        <v>23</v>
      </c>
      <c r="J1469" t="s">
        <v>23</v>
      </c>
      <c r="K1469">
        <v>0.22739999999999999</v>
      </c>
      <c r="L1469" t="s">
        <v>3635</v>
      </c>
      <c r="M1469">
        <f t="shared" si="22"/>
        <v>0.43979241797871405</v>
      </c>
    </row>
    <row r="1470" spans="1:13" x14ac:dyDescent="0.3">
      <c r="A1470">
        <v>45</v>
      </c>
      <c r="B1470" t="s">
        <v>4431</v>
      </c>
      <c r="C1470" t="s">
        <v>4432</v>
      </c>
      <c r="D1470" t="s">
        <v>4433</v>
      </c>
      <c r="E1470" t="s">
        <v>27</v>
      </c>
      <c r="F1470" t="s">
        <v>28</v>
      </c>
      <c r="G1470">
        <v>2.1474000000000002</v>
      </c>
      <c r="H1470">
        <v>80.242999999999995</v>
      </c>
      <c r="I1470" t="s">
        <v>23</v>
      </c>
      <c r="J1470" t="s">
        <v>23</v>
      </c>
      <c r="K1470">
        <v>0.2147</v>
      </c>
      <c r="L1470" t="s">
        <v>3635</v>
      </c>
      <c r="M1470">
        <f t="shared" si="22"/>
        <v>0.46567942628294678</v>
      </c>
    </row>
    <row r="1471" spans="1:13" x14ac:dyDescent="0.3">
      <c r="A1471">
        <v>45</v>
      </c>
      <c r="B1471" t="s">
        <v>4434</v>
      </c>
      <c r="C1471" t="s">
        <v>4435</v>
      </c>
      <c r="D1471" t="s">
        <v>4436</v>
      </c>
      <c r="E1471" t="s">
        <v>32</v>
      </c>
      <c r="F1471" t="s">
        <v>33</v>
      </c>
      <c r="G1471">
        <v>2.2585000000000002</v>
      </c>
      <c r="H1471">
        <v>99.994</v>
      </c>
      <c r="I1471" t="s">
        <v>34</v>
      </c>
      <c r="J1471" t="s">
        <v>34</v>
      </c>
      <c r="K1471">
        <v>0.2258</v>
      </c>
      <c r="L1471" t="s">
        <v>3635</v>
      </c>
      <c r="M1471">
        <f t="shared" si="22"/>
        <v>0.4427717511622758</v>
      </c>
    </row>
    <row r="1472" spans="1:13" x14ac:dyDescent="0.3">
      <c r="A1472">
        <v>45</v>
      </c>
      <c r="B1472" t="s">
        <v>4437</v>
      </c>
      <c r="C1472" t="s">
        <v>4438</v>
      </c>
      <c r="D1472" t="s">
        <v>4439</v>
      </c>
      <c r="E1472" t="s">
        <v>38</v>
      </c>
      <c r="F1472" t="s">
        <v>39</v>
      </c>
      <c r="G1472">
        <v>2.1795</v>
      </c>
      <c r="H1472">
        <v>98.353999999999999</v>
      </c>
      <c r="I1472" t="s">
        <v>40</v>
      </c>
      <c r="J1472" t="s">
        <v>40</v>
      </c>
      <c r="K1472">
        <v>0.218</v>
      </c>
      <c r="L1472" t="s">
        <v>3635</v>
      </c>
      <c r="M1472">
        <f t="shared" si="22"/>
        <v>0.45882083046570316</v>
      </c>
    </row>
    <row r="1473" spans="1:13" x14ac:dyDescent="0.3">
      <c r="A1473">
        <v>45</v>
      </c>
      <c r="B1473" t="s">
        <v>4440</v>
      </c>
      <c r="C1473" t="s">
        <v>4441</v>
      </c>
      <c r="D1473" t="s">
        <v>4442</v>
      </c>
      <c r="E1473" t="s">
        <v>44</v>
      </c>
      <c r="F1473" t="s">
        <v>39</v>
      </c>
      <c r="G1473">
        <v>2.2452999999999999</v>
      </c>
      <c r="H1473">
        <v>99.475999999999999</v>
      </c>
      <c r="I1473" t="s">
        <v>45</v>
      </c>
      <c r="J1473" t="s">
        <v>45</v>
      </c>
      <c r="K1473">
        <v>0.22450000000000001</v>
      </c>
      <c r="L1473" t="s">
        <v>3635</v>
      </c>
      <c r="M1473">
        <f t="shared" si="22"/>
        <v>0.44537478287979337</v>
      </c>
    </row>
    <row r="1474" spans="1:13" x14ac:dyDescent="0.3">
      <c r="A1474">
        <v>46</v>
      </c>
      <c r="B1474" t="s">
        <v>4443</v>
      </c>
      <c r="C1474" t="s">
        <v>4444</v>
      </c>
      <c r="D1474" t="s">
        <v>4445</v>
      </c>
      <c r="E1474" t="s">
        <v>14</v>
      </c>
      <c r="F1474" t="s">
        <v>15</v>
      </c>
      <c r="G1474">
        <v>2.2128999999999999</v>
      </c>
      <c r="H1474">
        <v>52.722999999999999</v>
      </c>
      <c r="I1474" t="s">
        <v>3634</v>
      </c>
      <c r="J1474" t="s">
        <v>3634</v>
      </c>
      <c r="K1474">
        <v>0.2213</v>
      </c>
      <c r="L1474" t="s">
        <v>3635</v>
      </c>
      <c r="M1474">
        <f t="shared" si="22"/>
        <v>0.4518957024718695</v>
      </c>
    </row>
    <row r="1475" spans="1:13" x14ac:dyDescent="0.3">
      <c r="A1475">
        <v>46</v>
      </c>
      <c r="B1475" t="s">
        <v>4446</v>
      </c>
      <c r="C1475" t="s">
        <v>4447</v>
      </c>
      <c r="D1475" t="s">
        <v>4448</v>
      </c>
      <c r="E1475" t="s">
        <v>21</v>
      </c>
      <c r="F1475" t="s">
        <v>22</v>
      </c>
      <c r="G1475">
        <v>2.1818</v>
      </c>
      <c r="H1475">
        <v>18.552</v>
      </c>
      <c r="I1475" t="s">
        <v>23</v>
      </c>
      <c r="J1475" t="s">
        <v>23</v>
      </c>
      <c r="K1475">
        <v>0.21820000000000001</v>
      </c>
      <c r="L1475" t="s">
        <v>3635</v>
      </c>
      <c r="M1475">
        <f t="shared" ref="M1475:M1538" si="23">1/G1475</f>
        <v>0.45833715280960674</v>
      </c>
    </row>
    <row r="1476" spans="1:13" x14ac:dyDescent="0.3">
      <c r="A1476">
        <v>46</v>
      </c>
      <c r="B1476" t="s">
        <v>4449</v>
      </c>
      <c r="C1476" t="s">
        <v>4450</v>
      </c>
      <c r="D1476" t="s">
        <v>4451</v>
      </c>
      <c r="E1476" t="s">
        <v>27</v>
      </c>
      <c r="F1476" t="s">
        <v>28</v>
      </c>
      <c r="G1476">
        <v>2.2774000000000001</v>
      </c>
      <c r="H1476">
        <v>80.242999999999995</v>
      </c>
      <c r="I1476" t="s">
        <v>23</v>
      </c>
      <c r="J1476" t="s">
        <v>23</v>
      </c>
      <c r="K1476">
        <v>0.22770000000000001</v>
      </c>
      <c r="L1476" t="s">
        <v>3635</v>
      </c>
      <c r="M1476">
        <f t="shared" si="23"/>
        <v>0.43909721612364977</v>
      </c>
    </row>
    <row r="1477" spans="1:13" x14ac:dyDescent="0.3">
      <c r="A1477">
        <v>46</v>
      </c>
      <c r="B1477" t="s">
        <v>4452</v>
      </c>
      <c r="C1477" t="s">
        <v>4453</v>
      </c>
      <c r="D1477" t="s">
        <v>4454</v>
      </c>
      <c r="E1477" t="s">
        <v>32</v>
      </c>
      <c r="F1477" t="s">
        <v>33</v>
      </c>
      <c r="G1477">
        <v>2.1252</v>
      </c>
      <c r="H1477">
        <v>99.994</v>
      </c>
      <c r="I1477" t="s">
        <v>34</v>
      </c>
      <c r="J1477" t="s">
        <v>34</v>
      </c>
      <c r="K1477">
        <v>0.21249999999999999</v>
      </c>
      <c r="L1477" t="s">
        <v>3635</v>
      </c>
      <c r="M1477">
        <f t="shared" si="23"/>
        <v>0.47054394880481837</v>
      </c>
    </row>
    <row r="1478" spans="1:13" x14ac:dyDescent="0.3">
      <c r="A1478">
        <v>46</v>
      </c>
      <c r="B1478" t="s">
        <v>4455</v>
      </c>
      <c r="C1478" t="s">
        <v>4456</v>
      </c>
      <c r="D1478" t="s">
        <v>4457</v>
      </c>
      <c r="E1478" t="s">
        <v>38</v>
      </c>
      <c r="F1478" t="s">
        <v>39</v>
      </c>
      <c r="G1478">
        <v>2.2774000000000001</v>
      </c>
      <c r="H1478">
        <v>98.353999999999999</v>
      </c>
      <c r="I1478" t="s">
        <v>40</v>
      </c>
      <c r="J1478" t="s">
        <v>40</v>
      </c>
      <c r="K1478">
        <v>0.22770000000000001</v>
      </c>
      <c r="L1478" t="s">
        <v>3635</v>
      </c>
      <c r="M1478">
        <f t="shared" si="23"/>
        <v>0.43909721612364977</v>
      </c>
    </row>
    <row r="1479" spans="1:13" x14ac:dyDescent="0.3">
      <c r="A1479">
        <v>46</v>
      </c>
      <c r="B1479" t="s">
        <v>4458</v>
      </c>
      <c r="C1479" t="s">
        <v>4459</v>
      </c>
      <c r="D1479" t="s">
        <v>4460</v>
      </c>
      <c r="E1479" t="s">
        <v>44</v>
      </c>
      <c r="F1479" t="s">
        <v>39</v>
      </c>
      <c r="G1479">
        <v>2.2054999999999998</v>
      </c>
      <c r="H1479">
        <v>99.475999999999999</v>
      </c>
      <c r="I1479" t="s">
        <v>45</v>
      </c>
      <c r="J1479" t="s">
        <v>45</v>
      </c>
      <c r="K1479">
        <v>0.2205</v>
      </c>
      <c r="L1479" t="s">
        <v>3635</v>
      </c>
      <c r="M1479">
        <f t="shared" si="23"/>
        <v>0.45341192473362052</v>
      </c>
    </row>
    <row r="1480" spans="1:13" x14ac:dyDescent="0.3">
      <c r="A1480">
        <v>47</v>
      </c>
      <c r="B1480" t="s">
        <v>4461</v>
      </c>
      <c r="C1480" t="s">
        <v>4462</v>
      </c>
      <c r="D1480" t="s">
        <v>4463</v>
      </c>
      <c r="E1480" t="s">
        <v>14</v>
      </c>
      <c r="F1480" t="s">
        <v>15</v>
      </c>
      <c r="G1480">
        <v>2.1280999999999999</v>
      </c>
      <c r="H1480">
        <v>52.722999999999999</v>
      </c>
      <c r="I1480" t="s">
        <v>3634</v>
      </c>
      <c r="J1480" t="s">
        <v>3634</v>
      </c>
      <c r="K1480">
        <v>0.21279999999999999</v>
      </c>
      <c r="L1480" t="s">
        <v>3635</v>
      </c>
      <c r="M1480">
        <f t="shared" si="23"/>
        <v>0.46990273013486211</v>
      </c>
    </row>
    <row r="1481" spans="1:13" x14ac:dyDescent="0.3">
      <c r="A1481">
        <v>47</v>
      </c>
      <c r="B1481" t="s">
        <v>4464</v>
      </c>
      <c r="C1481" t="s">
        <v>4465</v>
      </c>
      <c r="D1481" t="s">
        <v>4466</v>
      </c>
      <c r="E1481" t="s">
        <v>21</v>
      </c>
      <c r="F1481" t="s">
        <v>22</v>
      </c>
      <c r="G1481">
        <v>2.1509999999999998</v>
      </c>
      <c r="H1481">
        <v>18.552</v>
      </c>
      <c r="I1481" t="s">
        <v>23</v>
      </c>
      <c r="J1481" t="s">
        <v>23</v>
      </c>
      <c r="K1481">
        <v>0.21510000000000001</v>
      </c>
      <c r="L1481" t="s">
        <v>3635</v>
      </c>
      <c r="M1481">
        <f t="shared" si="23"/>
        <v>0.46490004649000471</v>
      </c>
    </row>
    <row r="1482" spans="1:13" x14ac:dyDescent="0.3">
      <c r="A1482">
        <v>47</v>
      </c>
      <c r="B1482" t="s">
        <v>4467</v>
      </c>
      <c r="C1482" t="s">
        <v>4468</v>
      </c>
      <c r="D1482" t="s">
        <v>4469</v>
      </c>
      <c r="E1482" t="s">
        <v>27</v>
      </c>
      <c r="F1482" t="s">
        <v>28</v>
      </c>
      <c r="G1482">
        <v>2.2505000000000002</v>
      </c>
      <c r="H1482">
        <v>80.242999999999995</v>
      </c>
      <c r="I1482" t="s">
        <v>23</v>
      </c>
      <c r="J1482" t="s">
        <v>23</v>
      </c>
      <c r="K1482">
        <v>0.22500000000000001</v>
      </c>
      <c r="L1482" t="s">
        <v>3635</v>
      </c>
      <c r="M1482">
        <f t="shared" si="23"/>
        <v>0.4443457009553432</v>
      </c>
    </row>
    <row r="1483" spans="1:13" x14ac:dyDescent="0.3">
      <c r="A1483">
        <v>47</v>
      </c>
      <c r="B1483" t="s">
        <v>4470</v>
      </c>
      <c r="C1483" t="s">
        <v>4471</v>
      </c>
      <c r="D1483" t="s">
        <v>4472</v>
      </c>
      <c r="E1483" t="s">
        <v>32</v>
      </c>
      <c r="F1483" t="s">
        <v>33</v>
      </c>
      <c r="G1483">
        <v>2.1855000000000002</v>
      </c>
      <c r="H1483">
        <v>99.994</v>
      </c>
      <c r="I1483" t="s">
        <v>34</v>
      </c>
      <c r="J1483" t="s">
        <v>34</v>
      </c>
      <c r="K1483">
        <v>0.2185</v>
      </c>
      <c r="L1483" t="s">
        <v>3635</v>
      </c>
      <c r="M1483">
        <f t="shared" si="23"/>
        <v>0.45756119881034085</v>
      </c>
    </row>
    <row r="1484" spans="1:13" x14ac:dyDescent="0.3">
      <c r="A1484">
        <v>47</v>
      </c>
      <c r="B1484" t="s">
        <v>4473</v>
      </c>
      <c r="C1484" t="s">
        <v>4474</v>
      </c>
      <c r="D1484" t="s">
        <v>4475</v>
      </c>
      <c r="E1484" t="s">
        <v>38</v>
      </c>
      <c r="F1484" t="s">
        <v>39</v>
      </c>
      <c r="G1484">
        <v>2.1574</v>
      </c>
      <c r="H1484">
        <v>98.353999999999999</v>
      </c>
      <c r="I1484" t="s">
        <v>40</v>
      </c>
      <c r="J1484" t="s">
        <v>40</v>
      </c>
      <c r="K1484">
        <v>0.2157</v>
      </c>
      <c r="L1484" t="s">
        <v>3635</v>
      </c>
      <c r="M1484">
        <f t="shared" si="23"/>
        <v>0.46352090479280617</v>
      </c>
    </row>
    <row r="1485" spans="1:13" x14ac:dyDescent="0.3">
      <c r="A1485">
        <v>47</v>
      </c>
      <c r="B1485" t="s">
        <v>4476</v>
      </c>
      <c r="C1485" t="s">
        <v>4477</v>
      </c>
      <c r="D1485" t="s">
        <v>4478</v>
      </c>
      <c r="E1485" t="s">
        <v>44</v>
      </c>
      <c r="F1485" t="s">
        <v>39</v>
      </c>
      <c r="G1485">
        <v>2.1924000000000001</v>
      </c>
      <c r="H1485">
        <v>99.475999999999999</v>
      </c>
      <c r="I1485" t="s">
        <v>45</v>
      </c>
      <c r="J1485" t="s">
        <v>45</v>
      </c>
      <c r="K1485">
        <v>0.21920000000000001</v>
      </c>
      <c r="L1485" t="s">
        <v>3635</v>
      </c>
      <c r="M1485">
        <f t="shared" si="23"/>
        <v>0.45612114577631818</v>
      </c>
    </row>
    <row r="1486" spans="1:13" x14ac:dyDescent="0.3">
      <c r="A1486">
        <v>48</v>
      </c>
      <c r="B1486" t="s">
        <v>4479</v>
      </c>
      <c r="C1486" t="s">
        <v>4480</v>
      </c>
      <c r="D1486" t="s">
        <v>4481</v>
      </c>
      <c r="E1486" t="s">
        <v>14</v>
      </c>
      <c r="F1486" t="s">
        <v>15</v>
      </c>
      <c r="G1486">
        <v>2.1686000000000001</v>
      </c>
      <c r="H1486">
        <v>52.722999999999999</v>
      </c>
      <c r="I1486" t="s">
        <v>3634</v>
      </c>
      <c r="J1486" t="s">
        <v>3634</v>
      </c>
      <c r="K1486">
        <v>0.21690000000000001</v>
      </c>
      <c r="L1486" t="s">
        <v>3635</v>
      </c>
      <c r="M1486">
        <f t="shared" si="23"/>
        <v>0.46112699437425064</v>
      </c>
    </row>
    <row r="1487" spans="1:13" x14ac:dyDescent="0.3">
      <c r="A1487">
        <v>48</v>
      </c>
      <c r="B1487" t="s">
        <v>4482</v>
      </c>
      <c r="C1487" t="s">
        <v>4483</v>
      </c>
      <c r="D1487" t="s">
        <v>4484</v>
      </c>
      <c r="E1487" t="s">
        <v>21</v>
      </c>
      <c r="F1487" t="s">
        <v>22</v>
      </c>
      <c r="G1487">
        <v>2.1932</v>
      </c>
      <c r="H1487">
        <v>18.552</v>
      </c>
      <c r="I1487" t="s">
        <v>23</v>
      </c>
      <c r="J1487" t="s">
        <v>23</v>
      </c>
      <c r="K1487">
        <v>0.21929999999999999</v>
      </c>
      <c r="L1487" t="s">
        <v>3635</v>
      </c>
      <c r="M1487">
        <f t="shared" si="23"/>
        <v>0.45595476928688672</v>
      </c>
    </row>
    <row r="1488" spans="1:13" x14ac:dyDescent="0.3">
      <c r="A1488">
        <v>48</v>
      </c>
      <c r="B1488" t="s">
        <v>4485</v>
      </c>
      <c r="C1488" t="s">
        <v>4486</v>
      </c>
      <c r="D1488" t="s">
        <v>4487</v>
      </c>
      <c r="E1488" t="s">
        <v>27</v>
      </c>
      <c r="F1488" t="s">
        <v>28</v>
      </c>
      <c r="G1488">
        <v>2.2795000000000001</v>
      </c>
      <c r="H1488">
        <v>80.242999999999995</v>
      </c>
      <c r="I1488" t="s">
        <v>23</v>
      </c>
      <c r="J1488" t="s">
        <v>23</v>
      </c>
      <c r="K1488">
        <v>0.22789999999999999</v>
      </c>
      <c r="L1488" t="s">
        <v>3635</v>
      </c>
      <c r="M1488">
        <f t="shared" si="23"/>
        <v>0.43869269576661546</v>
      </c>
    </row>
    <row r="1489" spans="1:13" x14ac:dyDescent="0.3">
      <c r="A1489">
        <v>48</v>
      </c>
      <c r="B1489" t="s">
        <v>4488</v>
      </c>
      <c r="C1489" t="s">
        <v>4489</v>
      </c>
      <c r="D1489" t="s">
        <v>4490</v>
      </c>
      <c r="E1489" t="s">
        <v>32</v>
      </c>
      <c r="F1489" t="s">
        <v>33</v>
      </c>
      <c r="G1489">
        <v>2.2414999999999998</v>
      </c>
      <c r="H1489">
        <v>99.994</v>
      </c>
      <c r="I1489" t="s">
        <v>34</v>
      </c>
      <c r="J1489" t="s">
        <v>34</v>
      </c>
      <c r="K1489">
        <v>0.22420000000000001</v>
      </c>
      <c r="L1489" t="s">
        <v>3635</v>
      </c>
      <c r="M1489">
        <f t="shared" si="23"/>
        <v>0.44612982377871963</v>
      </c>
    </row>
    <row r="1490" spans="1:13" x14ac:dyDescent="0.3">
      <c r="A1490">
        <v>48</v>
      </c>
      <c r="B1490" t="s">
        <v>4491</v>
      </c>
      <c r="C1490" t="s">
        <v>4492</v>
      </c>
      <c r="D1490" t="s">
        <v>4493</v>
      </c>
      <c r="E1490" t="s">
        <v>38</v>
      </c>
      <c r="F1490" t="s">
        <v>39</v>
      </c>
      <c r="G1490">
        <v>2.1739999999999999</v>
      </c>
      <c r="H1490">
        <v>98.353999999999999</v>
      </c>
      <c r="I1490" t="s">
        <v>40</v>
      </c>
      <c r="J1490" t="s">
        <v>40</v>
      </c>
      <c r="K1490">
        <v>0.21740000000000001</v>
      </c>
      <c r="L1490" t="s">
        <v>3635</v>
      </c>
      <c r="M1490">
        <f t="shared" si="23"/>
        <v>0.45998160073597055</v>
      </c>
    </row>
    <row r="1491" spans="1:13" x14ac:dyDescent="0.3">
      <c r="A1491">
        <v>48</v>
      </c>
      <c r="B1491" t="s">
        <v>4494</v>
      </c>
      <c r="C1491" t="s">
        <v>4495</v>
      </c>
      <c r="D1491" t="s">
        <v>4496</v>
      </c>
      <c r="E1491" t="s">
        <v>44</v>
      </c>
      <c r="F1491" t="s">
        <v>39</v>
      </c>
      <c r="G1491">
        <v>2.2538999999999998</v>
      </c>
      <c r="H1491">
        <v>99.475999999999999</v>
      </c>
      <c r="I1491" t="s">
        <v>45</v>
      </c>
      <c r="J1491" t="s">
        <v>45</v>
      </c>
      <c r="K1491">
        <v>0.22539999999999999</v>
      </c>
      <c r="L1491" t="s">
        <v>3635</v>
      </c>
      <c r="M1491">
        <f t="shared" si="23"/>
        <v>0.44367540707218606</v>
      </c>
    </row>
    <row r="1492" spans="1:13" x14ac:dyDescent="0.3">
      <c r="A1492">
        <v>49</v>
      </c>
      <c r="B1492" t="s">
        <v>4497</v>
      </c>
      <c r="C1492" t="s">
        <v>4498</v>
      </c>
      <c r="D1492" t="s">
        <v>4499</v>
      </c>
      <c r="E1492" t="s">
        <v>14</v>
      </c>
      <c r="F1492" t="s">
        <v>15</v>
      </c>
      <c r="G1492">
        <v>2.2906</v>
      </c>
      <c r="H1492">
        <v>52.722999999999999</v>
      </c>
      <c r="I1492" t="s">
        <v>3634</v>
      </c>
      <c r="J1492" t="s">
        <v>3634</v>
      </c>
      <c r="K1492">
        <v>0.2291</v>
      </c>
      <c r="L1492" t="s">
        <v>3635</v>
      </c>
      <c r="M1492">
        <f t="shared" si="23"/>
        <v>0.43656683838295646</v>
      </c>
    </row>
    <row r="1493" spans="1:13" x14ac:dyDescent="0.3">
      <c r="A1493">
        <v>49</v>
      </c>
      <c r="B1493" t="s">
        <v>4500</v>
      </c>
      <c r="C1493" t="s">
        <v>4501</v>
      </c>
      <c r="D1493" t="s">
        <v>4502</v>
      </c>
      <c r="E1493" t="s">
        <v>21</v>
      </c>
      <c r="F1493" t="s">
        <v>22</v>
      </c>
      <c r="G1493">
        <v>2.2736999999999998</v>
      </c>
      <c r="H1493">
        <v>18.552</v>
      </c>
      <c r="I1493" t="s">
        <v>23</v>
      </c>
      <c r="J1493" t="s">
        <v>23</v>
      </c>
      <c r="K1493">
        <v>0.22739999999999999</v>
      </c>
      <c r="L1493" t="s">
        <v>3635</v>
      </c>
      <c r="M1493">
        <f t="shared" si="23"/>
        <v>0.43981176056647758</v>
      </c>
    </row>
    <row r="1494" spans="1:13" x14ac:dyDescent="0.3">
      <c r="A1494">
        <v>49</v>
      </c>
      <c r="B1494" t="s">
        <v>4503</v>
      </c>
      <c r="C1494" t="s">
        <v>4504</v>
      </c>
      <c r="D1494" t="s">
        <v>4505</v>
      </c>
      <c r="E1494" t="s">
        <v>27</v>
      </c>
      <c r="F1494" t="s">
        <v>28</v>
      </c>
      <c r="G1494">
        <v>2.1688000000000001</v>
      </c>
      <c r="H1494">
        <v>80.242999999999995</v>
      </c>
      <c r="I1494" t="s">
        <v>23</v>
      </c>
      <c r="J1494" t="s">
        <v>23</v>
      </c>
      <c r="K1494">
        <v>0.21690000000000001</v>
      </c>
      <c r="L1494" t="s">
        <v>3635</v>
      </c>
      <c r="M1494">
        <f t="shared" si="23"/>
        <v>0.46108447067502767</v>
      </c>
    </row>
    <row r="1495" spans="1:13" x14ac:dyDescent="0.3">
      <c r="A1495">
        <v>49</v>
      </c>
      <c r="B1495" t="s">
        <v>4506</v>
      </c>
      <c r="C1495" t="s">
        <v>4507</v>
      </c>
      <c r="D1495" t="s">
        <v>4508</v>
      </c>
      <c r="E1495" t="s">
        <v>32</v>
      </c>
      <c r="F1495" t="s">
        <v>33</v>
      </c>
      <c r="G1495">
        <v>2.1960999999999999</v>
      </c>
      <c r="H1495">
        <v>99.994</v>
      </c>
      <c r="I1495" t="s">
        <v>34</v>
      </c>
      <c r="J1495" t="s">
        <v>34</v>
      </c>
      <c r="K1495">
        <v>0.21959999999999999</v>
      </c>
      <c r="L1495" t="s">
        <v>3635</v>
      </c>
      <c r="M1495">
        <f t="shared" si="23"/>
        <v>0.45535267064341334</v>
      </c>
    </row>
    <row r="1496" spans="1:13" x14ac:dyDescent="0.3">
      <c r="A1496">
        <v>49</v>
      </c>
      <c r="B1496" t="s">
        <v>4509</v>
      </c>
      <c r="C1496" t="s">
        <v>4510</v>
      </c>
      <c r="D1496" t="s">
        <v>4511</v>
      </c>
      <c r="E1496" t="s">
        <v>38</v>
      </c>
      <c r="F1496" t="s">
        <v>39</v>
      </c>
      <c r="G1496">
        <v>2.1635</v>
      </c>
      <c r="H1496">
        <v>98.353999999999999</v>
      </c>
      <c r="I1496" t="s">
        <v>40</v>
      </c>
      <c r="J1496" t="s">
        <v>40</v>
      </c>
      <c r="K1496">
        <v>0.21629999999999999</v>
      </c>
      <c r="L1496" t="s">
        <v>3635</v>
      </c>
      <c r="M1496">
        <f t="shared" si="23"/>
        <v>0.46221400508435406</v>
      </c>
    </row>
    <row r="1497" spans="1:13" x14ac:dyDescent="0.3">
      <c r="A1497">
        <v>49</v>
      </c>
      <c r="B1497" t="s">
        <v>4512</v>
      </c>
      <c r="C1497" t="s">
        <v>4513</v>
      </c>
      <c r="D1497" t="s">
        <v>4514</v>
      </c>
      <c r="E1497" t="s">
        <v>44</v>
      </c>
      <c r="F1497" t="s">
        <v>39</v>
      </c>
      <c r="G1497">
        <v>2.2534000000000001</v>
      </c>
      <c r="H1497">
        <v>99.475999999999999</v>
      </c>
      <c r="I1497" t="s">
        <v>45</v>
      </c>
      <c r="J1497" t="s">
        <v>45</v>
      </c>
      <c r="K1497">
        <v>0.2253</v>
      </c>
      <c r="L1497" t="s">
        <v>3635</v>
      </c>
      <c r="M1497">
        <f t="shared" si="23"/>
        <v>0.44377385284459037</v>
      </c>
    </row>
    <row r="1498" spans="1:13" x14ac:dyDescent="0.3">
      <c r="A1498">
        <v>50</v>
      </c>
      <c r="B1498" t="s">
        <v>4515</v>
      </c>
      <c r="C1498" t="s">
        <v>4516</v>
      </c>
      <c r="D1498" t="s">
        <v>4517</v>
      </c>
      <c r="E1498" t="s">
        <v>14</v>
      </c>
      <c r="F1498" t="s">
        <v>15</v>
      </c>
      <c r="G1498">
        <v>2.2185999999999999</v>
      </c>
      <c r="H1498">
        <v>52.722999999999999</v>
      </c>
      <c r="I1498" t="s">
        <v>3634</v>
      </c>
      <c r="J1498" t="s">
        <v>3634</v>
      </c>
      <c r="K1498">
        <v>0.22189999999999999</v>
      </c>
      <c r="L1498" t="s">
        <v>3635</v>
      </c>
      <c r="M1498">
        <f t="shared" si="23"/>
        <v>0.45073469755701795</v>
      </c>
    </row>
    <row r="1499" spans="1:13" x14ac:dyDescent="0.3">
      <c r="A1499">
        <v>50</v>
      </c>
      <c r="B1499" t="s">
        <v>4518</v>
      </c>
      <c r="C1499" t="s">
        <v>4519</v>
      </c>
      <c r="D1499" t="s">
        <v>4520</v>
      </c>
      <c r="E1499" t="s">
        <v>21</v>
      </c>
      <c r="F1499" t="s">
        <v>22</v>
      </c>
      <c r="G1499">
        <v>2.2576999999999998</v>
      </c>
      <c r="H1499">
        <v>18.552</v>
      </c>
      <c r="I1499" t="s">
        <v>23</v>
      </c>
      <c r="J1499" t="s">
        <v>23</v>
      </c>
      <c r="K1499">
        <v>0.2258</v>
      </c>
      <c r="L1499" t="s">
        <v>3635</v>
      </c>
      <c r="M1499">
        <f t="shared" si="23"/>
        <v>0.44292864419542016</v>
      </c>
    </row>
    <row r="1500" spans="1:13" x14ac:dyDescent="0.3">
      <c r="A1500">
        <v>50</v>
      </c>
      <c r="B1500" t="s">
        <v>4521</v>
      </c>
      <c r="C1500" t="s">
        <v>4522</v>
      </c>
      <c r="D1500" t="s">
        <v>4523</v>
      </c>
      <c r="E1500" t="s">
        <v>27</v>
      </c>
      <c r="F1500" t="s">
        <v>28</v>
      </c>
      <c r="G1500">
        <v>2.1637</v>
      </c>
      <c r="H1500">
        <v>80.242999999999995</v>
      </c>
      <c r="I1500" t="s">
        <v>23</v>
      </c>
      <c r="J1500" t="s">
        <v>23</v>
      </c>
      <c r="K1500">
        <v>0.21640000000000001</v>
      </c>
      <c r="L1500" t="s">
        <v>3635</v>
      </c>
      <c r="M1500">
        <f t="shared" si="23"/>
        <v>0.46217128067661878</v>
      </c>
    </row>
    <row r="1501" spans="1:13" x14ac:dyDescent="0.3">
      <c r="A1501">
        <v>50</v>
      </c>
      <c r="B1501" t="s">
        <v>4524</v>
      </c>
      <c r="C1501" t="s">
        <v>4525</v>
      </c>
      <c r="D1501" t="s">
        <v>4526</v>
      </c>
      <c r="E1501" t="s">
        <v>32</v>
      </c>
      <c r="F1501" t="s">
        <v>33</v>
      </c>
      <c r="G1501">
        <v>2.2955999999999999</v>
      </c>
      <c r="H1501">
        <v>99.994</v>
      </c>
      <c r="I1501" t="s">
        <v>34</v>
      </c>
      <c r="J1501" t="s">
        <v>34</v>
      </c>
      <c r="K1501">
        <v>0.2296</v>
      </c>
      <c r="L1501" t="s">
        <v>3635</v>
      </c>
      <c r="M1501">
        <f t="shared" si="23"/>
        <v>0.43561596096880995</v>
      </c>
    </row>
    <row r="1502" spans="1:13" x14ac:dyDescent="0.3">
      <c r="A1502">
        <v>50</v>
      </c>
      <c r="B1502" t="s">
        <v>4527</v>
      </c>
      <c r="C1502" t="s">
        <v>4528</v>
      </c>
      <c r="D1502" t="s">
        <v>4529</v>
      </c>
      <c r="E1502" t="s">
        <v>38</v>
      </c>
      <c r="F1502" t="s">
        <v>39</v>
      </c>
      <c r="G1502">
        <v>2.1757</v>
      </c>
      <c r="H1502">
        <v>98.353999999999999</v>
      </c>
      <c r="I1502" t="s">
        <v>40</v>
      </c>
      <c r="J1502" t="s">
        <v>40</v>
      </c>
      <c r="K1502">
        <v>0.21759999999999999</v>
      </c>
      <c r="L1502" t="s">
        <v>3635</v>
      </c>
      <c r="M1502">
        <f t="shared" si="23"/>
        <v>0.45962219055936021</v>
      </c>
    </row>
    <row r="1503" spans="1:13" x14ac:dyDescent="0.3">
      <c r="A1503">
        <v>50</v>
      </c>
      <c r="B1503" t="s">
        <v>4530</v>
      </c>
      <c r="C1503" t="s">
        <v>4531</v>
      </c>
      <c r="D1503" t="s">
        <v>4532</v>
      </c>
      <c r="E1503" t="s">
        <v>44</v>
      </c>
      <c r="F1503" t="s">
        <v>39</v>
      </c>
      <c r="G1503">
        <v>2.2812999999999999</v>
      </c>
      <c r="H1503">
        <v>99.475999999999999</v>
      </c>
      <c r="I1503" t="s">
        <v>45</v>
      </c>
      <c r="J1503" t="s">
        <v>45</v>
      </c>
      <c r="K1503">
        <v>0.2281</v>
      </c>
      <c r="L1503" t="s">
        <v>3635</v>
      </c>
      <c r="M1503">
        <f t="shared" si="23"/>
        <v>0.43834655678779644</v>
      </c>
    </row>
    <row r="1504" spans="1:13" x14ac:dyDescent="0.3">
      <c r="A1504">
        <v>51</v>
      </c>
      <c r="B1504" t="s">
        <v>4533</v>
      </c>
      <c r="C1504" t="s">
        <v>4534</v>
      </c>
      <c r="D1504" t="s">
        <v>4535</v>
      </c>
      <c r="E1504" t="s">
        <v>14</v>
      </c>
      <c r="F1504" t="s">
        <v>15</v>
      </c>
      <c r="G1504">
        <v>2.2936000000000001</v>
      </c>
      <c r="H1504">
        <v>52.722999999999999</v>
      </c>
      <c r="I1504" t="s">
        <v>3634</v>
      </c>
      <c r="J1504" t="s">
        <v>3634</v>
      </c>
      <c r="K1504">
        <v>0.22939999999999999</v>
      </c>
      <c r="L1504" t="s">
        <v>3635</v>
      </c>
      <c r="M1504">
        <f t="shared" si="23"/>
        <v>0.43599581444018137</v>
      </c>
    </row>
    <row r="1505" spans="1:13" x14ac:dyDescent="0.3">
      <c r="A1505">
        <v>51</v>
      </c>
      <c r="B1505" t="s">
        <v>4536</v>
      </c>
      <c r="C1505" t="s">
        <v>4537</v>
      </c>
      <c r="D1505" t="s">
        <v>4538</v>
      </c>
      <c r="E1505" t="s">
        <v>21</v>
      </c>
      <c r="F1505" t="s">
        <v>22</v>
      </c>
      <c r="G1505">
        <v>2.2665999999999999</v>
      </c>
      <c r="H1505">
        <v>18.552</v>
      </c>
      <c r="I1505" t="s">
        <v>23</v>
      </c>
      <c r="J1505" t="s">
        <v>23</v>
      </c>
      <c r="K1505">
        <v>0.22670000000000001</v>
      </c>
      <c r="L1505" t="s">
        <v>3635</v>
      </c>
      <c r="M1505">
        <f t="shared" si="23"/>
        <v>0.4411894467484338</v>
      </c>
    </row>
    <row r="1506" spans="1:13" x14ac:dyDescent="0.3">
      <c r="A1506">
        <v>51</v>
      </c>
      <c r="B1506" t="s">
        <v>4539</v>
      </c>
      <c r="C1506" t="s">
        <v>4540</v>
      </c>
      <c r="D1506" t="s">
        <v>4541</v>
      </c>
      <c r="E1506" t="s">
        <v>27</v>
      </c>
      <c r="F1506" t="s">
        <v>28</v>
      </c>
      <c r="G1506">
        <v>2.2461000000000002</v>
      </c>
      <c r="H1506">
        <v>80.242999999999995</v>
      </c>
      <c r="I1506" t="s">
        <v>23</v>
      </c>
      <c r="J1506" t="s">
        <v>23</v>
      </c>
      <c r="K1506">
        <v>0.22459999999999999</v>
      </c>
      <c r="L1506" t="s">
        <v>3635</v>
      </c>
      <c r="M1506">
        <f t="shared" si="23"/>
        <v>0.44521615244201057</v>
      </c>
    </row>
    <row r="1507" spans="1:13" x14ac:dyDescent="0.3">
      <c r="A1507">
        <v>51</v>
      </c>
      <c r="B1507" t="s">
        <v>4542</v>
      </c>
      <c r="C1507" t="s">
        <v>4543</v>
      </c>
      <c r="D1507" t="s">
        <v>4544</v>
      </c>
      <c r="E1507" t="s">
        <v>32</v>
      </c>
      <c r="F1507" t="s">
        <v>33</v>
      </c>
      <c r="G1507">
        <v>2.1070000000000002</v>
      </c>
      <c r="H1507">
        <v>99.994</v>
      </c>
      <c r="I1507" t="s">
        <v>34</v>
      </c>
      <c r="J1507" t="s">
        <v>34</v>
      </c>
      <c r="K1507">
        <v>0.2107</v>
      </c>
      <c r="L1507" t="s">
        <v>3635</v>
      </c>
      <c r="M1507">
        <f t="shared" si="23"/>
        <v>0.47460844803037489</v>
      </c>
    </row>
    <row r="1508" spans="1:13" x14ac:dyDescent="0.3">
      <c r="A1508">
        <v>51</v>
      </c>
      <c r="B1508" t="s">
        <v>4545</v>
      </c>
      <c r="C1508" t="s">
        <v>4546</v>
      </c>
      <c r="D1508" t="s">
        <v>4547</v>
      </c>
      <c r="E1508" t="s">
        <v>38</v>
      </c>
      <c r="F1508" t="s">
        <v>39</v>
      </c>
      <c r="G1508">
        <v>2.6259000000000001</v>
      </c>
      <c r="H1508">
        <v>98.353999999999999</v>
      </c>
      <c r="I1508" t="s">
        <v>40</v>
      </c>
      <c r="J1508" t="s">
        <v>40</v>
      </c>
      <c r="K1508">
        <v>0.2626</v>
      </c>
      <c r="L1508" t="s">
        <v>3635</v>
      </c>
      <c r="M1508">
        <f t="shared" si="23"/>
        <v>0.38082181347347577</v>
      </c>
    </row>
    <row r="1509" spans="1:13" x14ac:dyDescent="0.3">
      <c r="A1509">
        <v>51</v>
      </c>
      <c r="B1509" t="s">
        <v>4548</v>
      </c>
      <c r="C1509" t="s">
        <v>4549</v>
      </c>
      <c r="D1509" t="s">
        <v>4550</v>
      </c>
      <c r="E1509" t="s">
        <v>44</v>
      </c>
      <c r="F1509" t="s">
        <v>39</v>
      </c>
      <c r="G1509">
        <v>2.1503000000000001</v>
      </c>
      <c r="H1509">
        <v>99.475999999999999</v>
      </c>
      <c r="I1509" t="s">
        <v>45</v>
      </c>
      <c r="J1509" t="s">
        <v>45</v>
      </c>
      <c r="K1509">
        <v>0.215</v>
      </c>
      <c r="L1509" t="s">
        <v>3635</v>
      </c>
      <c r="M1509">
        <f t="shared" si="23"/>
        <v>0.4650513881783937</v>
      </c>
    </row>
    <row r="1510" spans="1:13" x14ac:dyDescent="0.3">
      <c r="A1510">
        <v>52</v>
      </c>
      <c r="B1510" t="s">
        <v>4551</v>
      </c>
      <c r="C1510" t="s">
        <v>4552</v>
      </c>
      <c r="D1510" t="s">
        <v>4553</v>
      </c>
      <c r="E1510" t="s">
        <v>14</v>
      </c>
      <c r="F1510" t="s">
        <v>15</v>
      </c>
      <c r="G1510">
        <v>2.2120000000000002</v>
      </c>
      <c r="H1510">
        <v>52.722999999999999</v>
      </c>
      <c r="I1510" t="s">
        <v>3634</v>
      </c>
      <c r="J1510" t="s">
        <v>3634</v>
      </c>
      <c r="K1510">
        <v>0.22120000000000001</v>
      </c>
      <c r="L1510" t="s">
        <v>3635</v>
      </c>
      <c r="M1510">
        <f t="shared" si="23"/>
        <v>0.4520795660036166</v>
      </c>
    </row>
    <row r="1511" spans="1:13" x14ac:dyDescent="0.3">
      <c r="A1511">
        <v>52</v>
      </c>
      <c r="B1511" t="s">
        <v>4554</v>
      </c>
      <c r="C1511" t="s">
        <v>4555</v>
      </c>
      <c r="D1511" t="s">
        <v>4556</v>
      </c>
      <c r="E1511" t="s">
        <v>21</v>
      </c>
      <c r="F1511" t="s">
        <v>22</v>
      </c>
      <c r="G1511">
        <v>2.2029999999999998</v>
      </c>
      <c r="H1511">
        <v>18.552</v>
      </c>
      <c r="I1511" t="s">
        <v>23</v>
      </c>
      <c r="J1511" t="s">
        <v>23</v>
      </c>
      <c r="K1511">
        <v>0.2203</v>
      </c>
      <c r="L1511" t="s">
        <v>3635</v>
      </c>
      <c r="M1511">
        <f t="shared" si="23"/>
        <v>0.45392646391284613</v>
      </c>
    </row>
    <row r="1512" spans="1:13" x14ac:dyDescent="0.3">
      <c r="A1512">
        <v>52</v>
      </c>
      <c r="B1512" t="s">
        <v>4557</v>
      </c>
      <c r="C1512" t="s">
        <v>4558</v>
      </c>
      <c r="D1512" t="s">
        <v>4559</v>
      </c>
      <c r="E1512" t="s">
        <v>27</v>
      </c>
      <c r="F1512" t="s">
        <v>28</v>
      </c>
      <c r="G1512">
        <v>2.2833000000000001</v>
      </c>
      <c r="H1512">
        <v>80.242999999999995</v>
      </c>
      <c r="I1512" t="s">
        <v>23</v>
      </c>
      <c r="J1512" t="s">
        <v>23</v>
      </c>
      <c r="K1512">
        <v>0.2283</v>
      </c>
      <c r="L1512" t="s">
        <v>3635</v>
      </c>
      <c r="M1512">
        <f t="shared" si="23"/>
        <v>0.43796259799413129</v>
      </c>
    </row>
    <row r="1513" spans="1:13" x14ac:dyDescent="0.3">
      <c r="A1513">
        <v>52</v>
      </c>
      <c r="B1513" t="s">
        <v>4560</v>
      </c>
      <c r="C1513" t="s">
        <v>4561</v>
      </c>
      <c r="D1513" t="s">
        <v>4562</v>
      </c>
      <c r="E1513" t="s">
        <v>32</v>
      </c>
      <c r="F1513" t="s">
        <v>33</v>
      </c>
      <c r="G1513">
        <v>2.3094999999999999</v>
      </c>
      <c r="H1513">
        <v>99.994</v>
      </c>
      <c r="I1513" t="s">
        <v>34</v>
      </c>
      <c r="J1513" t="s">
        <v>34</v>
      </c>
      <c r="K1513">
        <v>0.23089999999999999</v>
      </c>
      <c r="L1513" t="s">
        <v>3635</v>
      </c>
      <c r="M1513">
        <f t="shared" si="23"/>
        <v>0.43299415457891322</v>
      </c>
    </row>
    <row r="1514" spans="1:13" x14ac:dyDescent="0.3">
      <c r="A1514">
        <v>52</v>
      </c>
      <c r="B1514" t="s">
        <v>4563</v>
      </c>
      <c r="C1514" t="s">
        <v>4564</v>
      </c>
      <c r="D1514" t="s">
        <v>4565</v>
      </c>
      <c r="E1514" t="s">
        <v>38</v>
      </c>
      <c r="F1514" t="s">
        <v>39</v>
      </c>
      <c r="G1514">
        <v>2.2204000000000002</v>
      </c>
      <c r="H1514">
        <v>98.353999999999999</v>
      </c>
      <c r="I1514" t="s">
        <v>40</v>
      </c>
      <c r="J1514" t="s">
        <v>40</v>
      </c>
      <c r="K1514">
        <v>0.222</v>
      </c>
      <c r="L1514" t="s">
        <v>3635</v>
      </c>
      <c r="M1514">
        <f t="shared" si="23"/>
        <v>0.45036930282831922</v>
      </c>
    </row>
    <row r="1515" spans="1:13" x14ac:dyDescent="0.3">
      <c r="A1515">
        <v>52</v>
      </c>
      <c r="B1515" t="s">
        <v>4566</v>
      </c>
      <c r="C1515" t="s">
        <v>4567</v>
      </c>
      <c r="D1515" t="s">
        <v>4568</v>
      </c>
      <c r="E1515" t="s">
        <v>44</v>
      </c>
      <c r="F1515" t="s">
        <v>39</v>
      </c>
      <c r="G1515">
        <v>2.1657000000000002</v>
      </c>
      <c r="H1515">
        <v>99.475999999999999</v>
      </c>
      <c r="I1515" t="s">
        <v>45</v>
      </c>
      <c r="J1515" t="s">
        <v>45</v>
      </c>
      <c r="K1515">
        <v>0.21659999999999999</v>
      </c>
      <c r="L1515" t="s">
        <v>3635</v>
      </c>
      <c r="M1515">
        <f t="shared" si="23"/>
        <v>0.46174447060996443</v>
      </c>
    </row>
    <row r="1516" spans="1:13" x14ac:dyDescent="0.3">
      <c r="A1516">
        <v>53</v>
      </c>
      <c r="B1516" t="s">
        <v>4569</v>
      </c>
      <c r="C1516" t="s">
        <v>4570</v>
      </c>
      <c r="D1516" t="s">
        <v>4571</v>
      </c>
      <c r="E1516" t="s">
        <v>14</v>
      </c>
      <c r="F1516" t="s">
        <v>15</v>
      </c>
      <c r="G1516">
        <v>2.2248000000000001</v>
      </c>
      <c r="H1516">
        <v>52.722999999999999</v>
      </c>
      <c r="I1516" t="s">
        <v>3634</v>
      </c>
      <c r="J1516" t="s">
        <v>3634</v>
      </c>
      <c r="K1516">
        <v>0.2225</v>
      </c>
      <c r="L1516" t="s">
        <v>3635</v>
      </c>
      <c r="M1516">
        <f t="shared" si="23"/>
        <v>0.44947860481841062</v>
      </c>
    </row>
    <row r="1517" spans="1:13" x14ac:dyDescent="0.3">
      <c r="A1517">
        <v>53</v>
      </c>
      <c r="B1517" t="s">
        <v>4572</v>
      </c>
      <c r="C1517" t="s">
        <v>4573</v>
      </c>
      <c r="D1517" t="s">
        <v>4574</v>
      </c>
      <c r="E1517" t="s">
        <v>21</v>
      </c>
      <c r="F1517" t="s">
        <v>22</v>
      </c>
      <c r="G1517">
        <v>2.2597999999999998</v>
      </c>
      <c r="H1517">
        <v>18.552</v>
      </c>
      <c r="I1517" t="s">
        <v>23</v>
      </c>
      <c r="J1517" t="s">
        <v>23</v>
      </c>
      <c r="K1517">
        <v>0.22600000000000001</v>
      </c>
      <c r="L1517" t="s">
        <v>3635</v>
      </c>
      <c r="M1517">
        <f t="shared" si="23"/>
        <v>0.44251703690592092</v>
      </c>
    </row>
    <row r="1518" spans="1:13" x14ac:dyDescent="0.3">
      <c r="A1518">
        <v>53</v>
      </c>
      <c r="B1518" t="s">
        <v>4575</v>
      </c>
      <c r="C1518" t="s">
        <v>4576</v>
      </c>
      <c r="D1518" t="s">
        <v>4577</v>
      </c>
      <c r="E1518" t="s">
        <v>27</v>
      </c>
      <c r="F1518" t="s">
        <v>28</v>
      </c>
      <c r="G1518">
        <v>2.2463000000000002</v>
      </c>
      <c r="H1518">
        <v>80.242999999999995</v>
      </c>
      <c r="I1518" t="s">
        <v>23</v>
      </c>
      <c r="J1518" t="s">
        <v>23</v>
      </c>
      <c r="K1518">
        <v>0.22459999999999999</v>
      </c>
      <c r="L1518" t="s">
        <v>3635</v>
      </c>
      <c r="M1518">
        <f t="shared" si="23"/>
        <v>0.44517651248720114</v>
      </c>
    </row>
    <row r="1519" spans="1:13" x14ac:dyDescent="0.3">
      <c r="A1519">
        <v>53</v>
      </c>
      <c r="B1519" t="s">
        <v>4578</v>
      </c>
      <c r="C1519" t="s">
        <v>4579</v>
      </c>
      <c r="D1519" t="s">
        <v>4580</v>
      </c>
      <c r="E1519" t="s">
        <v>32</v>
      </c>
      <c r="F1519" t="s">
        <v>33</v>
      </c>
      <c r="G1519">
        <v>2.2059000000000002</v>
      </c>
      <c r="H1519">
        <v>99.994</v>
      </c>
      <c r="I1519" t="s">
        <v>34</v>
      </c>
      <c r="J1519" t="s">
        <v>34</v>
      </c>
      <c r="K1519">
        <v>0.22059999999999999</v>
      </c>
      <c r="L1519" t="s">
        <v>3635</v>
      </c>
      <c r="M1519">
        <f t="shared" si="23"/>
        <v>0.45332970669567973</v>
      </c>
    </row>
    <row r="1520" spans="1:13" x14ac:dyDescent="0.3">
      <c r="A1520">
        <v>53</v>
      </c>
      <c r="B1520" t="s">
        <v>4581</v>
      </c>
      <c r="C1520" t="s">
        <v>4582</v>
      </c>
      <c r="D1520" t="s">
        <v>4583</v>
      </c>
      <c r="E1520" t="s">
        <v>38</v>
      </c>
      <c r="F1520" t="s">
        <v>39</v>
      </c>
      <c r="G1520">
        <v>2.0977999999999999</v>
      </c>
      <c r="H1520">
        <v>98.353999999999999</v>
      </c>
      <c r="I1520" t="s">
        <v>40</v>
      </c>
      <c r="J1520" t="s">
        <v>40</v>
      </c>
      <c r="K1520">
        <v>0.20979999999999999</v>
      </c>
      <c r="L1520" t="s">
        <v>3635</v>
      </c>
      <c r="M1520">
        <f t="shared" si="23"/>
        <v>0.47668986557345794</v>
      </c>
    </row>
    <row r="1521" spans="1:13" x14ac:dyDescent="0.3">
      <c r="A1521">
        <v>53</v>
      </c>
      <c r="B1521" t="s">
        <v>4584</v>
      </c>
      <c r="C1521" t="s">
        <v>4585</v>
      </c>
      <c r="D1521" t="s">
        <v>4586</v>
      </c>
      <c r="E1521" t="s">
        <v>44</v>
      </c>
      <c r="F1521" t="s">
        <v>39</v>
      </c>
      <c r="G1521">
        <v>2.1341999999999999</v>
      </c>
      <c r="H1521">
        <v>99.475999999999999</v>
      </c>
      <c r="I1521" t="s">
        <v>45</v>
      </c>
      <c r="J1521" t="s">
        <v>45</v>
      </c>
      <c r="K1521">
        <v>0.21340000000000001</v>
      </c>
      <c r="L1521" t="s">
        <v>3635</v>
      </c>
      <c r="M1521">
        <f t="shared" si="23"/>
        <v>0.46855964764314501</v>
      </c>
    </row>
    <row r="1522" spans="1:13" x14ac:dyDescent="0.3">
      <c r="A1522">
        <v>54</v>
      </c>
      <c r="B1522" t="s">
        <v>4587</v>
      </c>
      <c r="C1522" t="s">
        <v>4588</v>
      </c>
      <c r="D1522" t="s">
        <v>4589</v>
      </c>
      <c r="E1522" t="s">
        <v>14</v>
      </c>
      <c r="F1522" t="s">
        <v>15</v>
      </c>
      <c r="G1522">
        <v>2.2339000000000002</v>
      </c>
      <c r="H1522">
        <v>52.722999999999999</v>
      </c>
      <c r="I1522" t="s">
        <v>3634</v>
      </c>
      <c r="J1522" t="s">
        <v>3634</v>
      </c>
      <c r="K1522">
        <v>0.22339999999999999</v>
      </c>
      <c r="L1522" t="s">
        <v>3635</v>
      </c>
      <c r="M1522">
        <f t="shared" si="23"/>
        <v>0.44764761179999102</v>
      </c>
    </row>
    <row r="1523" spans="1:13" x14ac:dyDescent="0.3">
      <c r="A1523">
        <v>54</v>
      </c>
      <c r="B1523" t="s">
        <v>4590</v>
      </c>
      <c r="C1523" t="s">
        <v>4591</v>
      </c>
      <c r="D1523" t="s">
        <v>4592</v>
      </c>
      <c r="E1523" t="s">
        <v>21</v>
      </c>
      <c r="F1523" t="s">
        <v>22</v>
      </c>
      <c r="G1523">
        <v>2.2364999999999999</v>
      </c>
      <c r="H1523">
        <v>18.552</v>
      </c>
      <c r="I1523" t="s">
        <v>23</v>
      </c>
      <c r="J1523" t="s">
        <v>23</v>
      </c>
      <c r="K1523">
        <v>0.22370000000000001</v>
      </c>
      <c r="L1523" t="s">
        <v>3635</v>
      </c>
      <c r="M1523">
        <f t="shared" si="23"/>
        <v>0.447127207690588</v>
      </c>
    </row>
    <row r="1524" spans="1:13" x14ac:dyDescent="0.3">
      <c r="A1524">
        <v>54</v>
      </c>
      <c r="B1524" t="s">
        <v>4593</v>
      </c>
      <c r="C1524" t="s">
        <v>4594</v>
      </c>
      <c r="D1524" t="s">
        <v>4595</v>
      </c>
      <c r="E1524" t="s">
        <v>27</v>
      </c>
      <c r="F1524" t="s">
        <v>28</v>
      </c>
      <c r="G1524">
        <v>2.2599999999999998</v>
      </c>
      <c r="H1524">
        <v>80.242999999999995</v>
      </c>
      <c r="I1524" t="s">
        <v>23</v>
      </c>
      <c r="J1524" t="s">
        <v>23</v>
      </c>
      <c r="K1524">
        <v>0.22600000000000001</v>
      </c>
      <c r="L1524" t="s">
        <v>3635</v>
      </c>
      <c r="M1524">
        <f t="shared" si="23"/>
        <v>0.44247787610619471</v>
      </c>
    </row>
    <row r="1525" spans="1:13" x14ac:dyDescent="0.3">
      <c r="A1525">
        <v>54</v>
      </c>
      <c r="B1525" t="s">
        <v>4596</v>
      </c>
      <c r="C1525" t="s">
        <v>4597</v>
      </c>
      <c r="D1525" t="s">
        <v>4598</v>
      </c>
      <c r="E1525" t="s">
        <v>32</v>
      </c>
      <c r="F1525" t="s">
        <v>33</v>
      </c>
      <c r="G1525">
        <v>2.1450999999999998</v>
      </c>
      <c r="H1525">
        <v>99.994</v>
      </c>
      <c r="I1525" t="s">
        <v>34</v>
      </c>
      <c r="J1525" t="s">
        <v>34</v>
      </c>
      <c r="K1525">
        <v>0.2145</v>
      </c>
      <c r="L1525" t="s">
        <v>3635</v>
      </c>
      <c r="M1525">
        <f t="shared" si="23"/>
        <v>0.46617873292620393</v>
      </c>
    </row>
    <row r="1526" spans="1:13" x14ac:dyDescent="0.3">
      <c r="A1526">
        <v>54</v>
      </c>
      <c r="B1526" t="s">
        <v>4599</v>
      </c>
      <c r="C1526" t="s">
        <v>4600</v>
      </c>
      <c r="D1526" t="s">
        <v>4601</v>
      </c>
      <c r="E1526" t="s">
        <v>38</v>
      </c>
      <c r="F1526" t="s">
        <v>39</v>
      </c>
      <c r="G1526">
        <v>2.1596000000000002</v>
      </c>
      <c r="H1526">
        <v>98.353999999999999</v>
      </c>
      <c r="I1526" t="s">
        <v>40</v>
      </c>
      <c r="J1526" t="s">
        <v>40</v>
      </c>
      <c r="K1526">
        <v>0.216</v>
      </c>
      <c r="L1526" t="s">
        <v>3635</v>
      </c>
      <c r="M1526">
        <f t="shared" si="23"/>
        <v>0.46304871272457859</v>
      </c>
    </row>
    <row r="1527" spans="1:13" x14ac:dyDescent="0.3">
      <c r="A1527">
        <v>54</v>
      </c>
      <c r="B1527" t="s">
        <v>4602</v>
      </c>
      <c r="C1527" t="s">
        <v>4603</v>
      </c>
      <c r="D1527" t="s">
        <v>4604</v>
      </c>
      <c r="E1527" t="s">
        <v>44</v>
      </c>
      <c r="F1527" t="s">
        <v>39</v>
      </c>
      <c r="G1527">
        <v>2.3218999999999999</v>
      </c>
      <c r="H1527">
        <v>99.475999999999999</v>
      </c>
      <c r="I1527" t="s">
        <v>45</v>
      </c>
      <c r="J1527" t="s">
        <v>45</v>
      </c>
      <c r="K1527">
        <v>0.23219999999999999</v>
      </c>
      <c r="L1527" t="s">
        <v>3635</v>
      </c>
      <c r="M1527">
        <f t="shared" si="23"/>
        <v>0.43068176924070806</v>
      </c>
    </row>
    <row r="1528" spans="1:13" x14ac:dyDescent="0.3">
      <c r="A1528">
        <v>55</v>
      </c>
      <c r="B1528" t="s">
        <v>4605</v>
      </c>
      <c r="C1528" t="s">
        <v>4606</v>
      </c>
      <c r="D1528" t="s">
        <v>4607</v>
      </c>
      <c r="E1528" t="s">
        <v>14</v>
      </c>
      <c r="F1528" t="s">
        <v>15</v>
      </c>
      <c r="G1528">
        <v>2.2694999999999999</v>
      </c>
      <c r="H1528">
        <v>52.722999999999999</v>
      </c>
      <c r="I1528" t="s">
        <v>3634</v>
      </c>
      <c r="J1528" t="s">
        <v>3634</v>
      </c>
      <c r="K1528">
        <v>0.22700000000000001</v>
      </c>
      <c r="L1528" t="s">
        <v>3635</v>
      </c>
      <c r="M1528">
        <f t="shared" si="23"/>
        <v>0.44062568847763828</v>
      </c>
    </row>
    <row r="1529" spans="1:13" x14ac:dyDescent="0.3">
      <c r="A1529">
        <v>55</v>
      </c>
      <c r="B1529" t="s">
        <v>4608</v>
      </c>
      <c r="C1529" t="s">
        <v>4609</v>
      </c>
      <c r="D1529" t="s">
        <v>4610</v>
      </c>
      <c r="E1529" t="s">
        <v>21</v>
      </c>
      <c r="F1529" t="s">
        <v>22</v>
      </c>
      <c r="G1529">
        <v>2.2048999999999999</v>
      </c>
      <c r="H1529">
        <v>18.552</v>
      </c>
      <c r="I1529" t="s">
        <v>23</v>
      </c>
      <c r="J1529" t="s">
        <v>23</v>
      </c>
      <c r="K1529">
        <v>0.2205</v>
      </c>
      <c r="L1529" t="s">
        <v>3635</v>
      </c>
      <c r="M1529">
        <f t="shared" si="23"/>
        <v>0.45353530772370632</v>
      </c>
    </row>
    <row r="1530" spans="1:13" x14ac:dyDescent="0.3">
      <c r="A1530">
        <v>55</v>
      </c>
      <c r="B1530" t="s">
        <v>4611</v>
      </c>
      <c r="C1530" t="s">
        <v>4612</v>
      </c>
      <c r="D1530" t="s">
        <v>4613</v>
      </c>
      <c r="E1530" t="s">
        <v>27</v>
      </c>
      <c r="F1530" t="s">
        <v>28</v>
      </c>
      <c r="G1530">
        <v>2.1472000000000002</v>
      </c>
      <c r="H1530">
        <v>80.242999999999995</v>
      </c>
      <c r="I1530" t="s">
        <v>23</v>
      </c>
      <c r="J1530" t="s">
        <v>23</v>
      </c>
      <c r="K1530">
        <v>0.2147</v>
      </c>
      <c r="L1530" t="s">
        <v>3635</v>
      </c>
      <c r="M1530">
        <f t="shared" si="23"/>
        <v>0.4657228017883755</v>
      </c>
    </row>
    <row r="1531" spans="1:13" x14ac:dyDescent="0.3">
      <c r="A1531">
        <v>55</v>
      </c>
      <c r="B1531" t="s">
        <v>4614</v>
      </c>
      <c r="C1531" t="s">
        <v>4615</v>
      </c>
      <c r="D1531" t="s">
        <v>4616</v>
      </c>
      <c r="E1531" t="s">
        <v>32</v>
      </c>
      <c r="F1531" t="s">
        <v>33</v>
      </c>
      <c r="G1531">
        <v>2.4060999999999999</v>
      </c>
      <c r="H1531">
        <v>99.994</v>
      </c>
      <c r="I1531" t="s">
        <v>34</v>
      </c>
      <c r="J1531" t="s">
        <v>34</v>
      </c>
      <c r="K1531">
        <v>0.24060000000000001</v>
      </c>
      <c r="L1531" t="s">
        <v>3635</v>
      </c>
      <c r="M1531">
        <f t="shared" si="23"/>
        <v>0.41561032376044221</v>
      </c>
    </row>
    <row r="1532" spans="1:13" x14ac:dyDescent="0.3">
      <c r="A1532">
        <v>55</v>
      </c>
      <c r="B1532" t="s">
        <v>4617</v>
      </c>
      <c r="C1532" t="s">
        <v>4618</v>
      </c>
      <c r="D1532" t="s">
        <v>4619</v>
      </c>
      <c r="E1532" t="s">
        <v>38</v>
      </c>
      <c r="F1532" t="s">
        <v>39</v>
      </c>
      <c r="G1532">
        <v>2.1892</v>
      </c>
      <c r="H1532">
        <v>98.353999999999999</v>
      </c>
      <c r="I1532" t="s">
        <v>40</v>
      </c>
      <c r="J1532" t="s">
        <v>40</v>
      </c>
      <c r="K1532">
        <v>0.21890000000000001</v>
      </c>
      <c r="L1532" t="s">
        <v>3635</v>
      </c>
      <c r="M1532">
        <f t="shared" si="23"/>
        <v>0.45678786771423352</v>
      </c>
    </row>
    <row r="1533" spans="1:13" x14ac:dyDescent="0.3">
      <c r="A1533">
        <v>55</v>
      </c>
      <c r="B1533" t="s">
        <v>4620</v>
      </c>
      <c r="C1533" t="s">
        <v>4621</v>
      </c>
      <c r="D1533" t="s">
        <v>4622</v>
      </c>
      <c r="E1533" t="s">
        <v>44</v>
      </c>
      <c r="F1533" t="s">
        <v>39</v>
      </c>
      <c r="G1533">
        <v>2.1271</v>
      </c>
      <c r="H1533">
        <v>99.475999999999999</v>
      </c>
      <c r="I1533" t="s">
        <v>45</v>
      </c>
      <c r="J1533" t="s">
        <v>45</v>
      </c>
      <c r="K1533">
        <v>0.2127</v>
      </c>
      <c r="L1533" t="s">
        <v>3635</v>
      </c>
      <c r="M1533">
        <f t="shared" si="23"/>
        <v>0.47012364251798222</v>
      </c>
    </row>
    <row r="1534" spans="1:13" x14ac:dyDescent="0.3">
      <c r="A1534">
        <v>56</v>
      </c>
      <c r="B1534" t="s">
        <v>4623</v>
      </c>
      <c r="C1534" t="s">
        <v>4624</v>
      </c>
      <c r="D1534" t="s">
        <v>4625</v>
      </c>
      <c r="E1534" t="s">
        <v>14</v>
      </c>
      <c r="F1534" t="s">
        <v>15</v>
      </c>
      <c r="G1534">
        <v>2.1694</v>
      </c>
      <c r="H1534">
        <v>52.722999999999999</v>
      </c>
      <c r="I1534" t="s">
        <v>3634</v>
      </c>
      <c r="J1534" t="s">
        <v>3634</v>
      </c>
      <c r="K1534">
        <v>0.21690000000000001</v>
      </c>
      <c r="L1534" t="s">
        <v>3635</v>
      </c>
      <c r="M1534">
        <f t="shared" si="23"/>
        <v>0.46095694662118558</v>
      </c>
    </row>
    <row r="1535" spans="1:13" x14ac:dyDescent="0.3">
      <c r="A1535">
        <v>56</v>
      </c>
      <c r="B1535" t="s">
        <v>4626</v>
      </c>
      <c r="C1535" t="s">
        <v>4627</v>
      </c>
      <c r="D1535" t="s">
        <v>4628</v>
      </c>
      <c r="E1535" t="s">
        <v>21</v>
      </c>
      <c r="F1535" t="s">
        <v>22</v>
      </c>
      <c r="G1535">
        <v>2.3056999999999999</v>
      </c>
      <c r="H1535">
        <v>18.552</v>
      </c>
      <c r="I1535" t="s">
        <v>23</v>
      </c>
      <c r="J1535" t="s">
        <v>23</v>
      </c>
      <c r="K1535">
        <v>0.2306</v>
      </c>
      <c r="L1535" t="s">
        <v>3635</v>
      </c>
      <c r="M1535">
        <f t="shared" si="23"/>
        <v>0.43370776770611963</v>
      </c>
    </row>
    <row r="1536" spans="1:13" x14ac:dyDescent="0.3">
      <c r="A1536">
        <v>56</v>
      </c>
      <c r="B1536" t="s">
        <v>4629</v>
      </c>
      <c r="C1536" t="s">
        <v>4630</v>
      </c>
      <c r="D1536" t="s">
        <v>4631</v>
      </c>
      <c r="E1536" t="s">
        <v>27</v>
      </c>
      <c r="F1536" t="s">
        <v>28</v>
      </c>
      <c r="G1536">
        <v>2.2481</v>
      </c>
      <c r="H1536">
        <v>80.242999999999995</v>
      </c>
      <c r="I1536" t="s">
        <v>23</v>
      </c>
      <c r="J1536" t="s">
        <v>23</v>
      </c>
      <c r="K1536">
        <v>0.2248</v>
      </c>
      <c r="L1536" t="s">
        <v>3635</v>
      </c>
      <c r="M1536">
        <f t="shared" si="23"/>
        <v>0.44482007028157111</v>
      </c>
    </row>
    <row r="1537" spans="1:13" x14ac:dyDescent="0.3">
      <c r="A1537">
        <v>56</v>
      </c>
      <c r="B1537" t="s">
        <v>4632</v>
      </c>
      <c r="C1537" t="s">
        <v>4633</v>
      </c>
      <c r="D1537" t="s">
        <v>4634</v>
      </c>
      <c r="E1537" t="s">
        <v>32</v>
      </c>
      <c r="F1537" t="s">
        <v>33</v>
      </c>
      <c r="G1537">
        <v>2.1522999999999999</v>
      </c>
      <c r="H1537">
        <v>99.994</v>
      </c>
      <c r="I1537" t="s">
        <v>34</v>
      </c>
      <c r="J1537" t="s">
        <v>34</v>
      </c>
      <c r="K1537">
        <v>0.2152</v>
      </c>
      <c r="L1537" t="s">
        <v>3635</v>
      </c>
      <c r="M1537">
        <f t="shared" si="23"/>
        <v>0.46461924452910841</v>
      </c>
    </row>
    <row r="1538" spans="1:13" x14ac:dyDescent="0.3">
      <c r="A1538">
        <v>56</v>
      </c>
      <c r="B1538" t="s">
        <v>4635</v>
      </c>
      <c r="C1538" t="s">
        <v>4636</v>
      </c>
      <c r="D1538" t="s">
        <v>4637</v>
      </c>
      <c r="E1538" t="s">
        <v>38</v>
      </c>
      <c r="F1538" t="s">
        <v>39</v>
      </c>
      <c r="G1538">
        <v>2.3098000000000001</v>
      </c>
      <c r="H1538">
        <v>98.353999999999999</v>
      </c>
      <c r="I1538" t="s">
        <v>40</v>
      </c>
      <c r="J1538" t="s">
        <v>40</v>
      </c>
      <c r="K1538">
        <v>0.23100000000000001</v>
      </c>
      <c r="L1538" t="s">
        <v>3635</v>
      </c>
      <c r="M1538">
        <f t="shared" si="23"/>
        <v>0.43293791670274479</v>
      </c>
    </row>
    <row r="1539" spans="1:13" x14ac:dyDescent="0.3">
      <c r="A1539">
        <v>56</v>
      </c>
      <c r="B1539" t="s">
        <v>4638</v>
      </c>
      <c r="C1539" t="s">
        <v>4639</v>
      </c>
      <c r="D1539" t="s">
        <v>4640</v>
      </c>
      <c r="E1539" t="s">
        <v>44</v>
      </c>
      <c r="F1539" t="s">
        <v>39</v>
      </c>
      <c r="G1539">
        <v>2.2153</v>
      </c>
      <c r="H1539">
        <v>99.475999999999999</v>
      </c>
      <c r="I1539" t="s">
        <v>45</v>
      </c>
      <c r="J1539" t="s">
        <v>45</v>
      </c>
      <c r="K1539">
        <v>0.2215</v>
      </c>
      <c r="L1539" t="s">
        <v>3635</v>
      </c>
      <c r="M1539">
        <f t="shared" ref="M1539:M1602" si="24">1/G1539</f>
        <v>0.45140613009524666</v>
      </c>
    </row>
    <row r="1540" spans="1:13" x14ac:dyDescent="0.3">
      <c r="A1540">
        <v>57</v>
      </c>
      <c r="B1540" t="s">
        <v>4641</v>
      </c>
      <c r="C1540" t="s">
        <v>4642</v>
      </c>
      <c r="D1540" t="s">
        <v>4643</v>
      </c>
      <c r="E1540" t="s">
        <v>14</v>
      </c>
      <c r="F1540" t="s">
        <v>15</v>
      </c>
      <c r="G1540">
        <v>2.1615000000000002</v>
      </c>
      <c r="H1540">
        <v>52.722999999999999</v>
      </c>
      <c r="I1540" t="s">
        <v>3634</v>
      </c>
      <c r="J1540" t="s">
        <v>3634</v>
      </c>
      <c r="K1540">
        <v>0.21609999999999999</v>
      </c>
      <c r="L1540" t="s">
        <v>3635</v>
      </c>
      <c r="M1540">
        <f t="shared" si="24"/>
        <v>0.46264168401572975</v>
      </c>
    </row>
    <row r="1541" spans="1:13" x14ac:dyDescent="0.3">
      <c r="A1541">
        <v>57</v>
      </c>
      <c r="B1541" t="s">
        <v>4644</v>
      </c>
      <c r="C1541" t="s">
        <v>4645</v>
      </c>
      <c r="D1541" t="s">
        <v>4646</v>
      </c>
      <c r="E1541" t="s">
        <v>21</v>
      </c>
      <c r="F1541" t="s">
        <v>22</v>
      </c>
      <c r="G1541">
        <v>2.2645</v>
      </c>
      <c r="H1541">
        <v>18.552</v>
      </c>
      <c r="I1541" t="s">
        <v>23</v>
      </c>
      <c r="J1541" t="s">
        <v>23</v>
      </c>
      <c r="K1541">
        <v>0.22650000000000001</v>
      </c>
      <c r="L1541" t="s">
        <v>3635</v>
      </c>
      <c r="M1541">
        <f t="shared" si="24"/>
        <v>0.44159858688452197</v>
      </c>
    </row>
    <row r="1542" spans="1:13" x14ac:dyDescent="0.3">
      <c r="A1542">
        <v>57</v>
      </c>
      <c r="B1542" t="s">
        <v>4647</v>
      </c>
      <c r="C1542" t="s">
        <v>4648</v>
      </c>
      <c r="D1542" t="s">
        <v>4649</v>
      </c>
      <c r="E1542" t="s">
        <v>27</v>
      </c>
      <c r="F1542" t="s">
        <v>28</v>
      </c>
      <c r="G1542">
        <v>2.2147999999999999</v>
      </c>
      <c r="H1542">
        <v>80.242999999999995</v>
      </c>
      <c r="I1542" t="s">
        <v>23</v>
      </c>
      <c r="J1542" t="s">
        <v>23</v>
      </c>
      <c r="K1542">
        <v>0.2215</v>
      </c>
      <c r="L1542" t="s">
        <v>3635</v>
      </c>
      <c r="M1542">
        <f t="shared" si="24"/>
        <v>0.45150803684305585</v>
      </c>
    </row>
    <row r="1543" spans="1:13" x14ac:dyDescent="0.3">
      <c r="A1543">
        <v>57</v>
      </c>
      <c r="B1543" t="s">
        <v>4650</v>
      </c>
      <c r="C1543" t="s">
        <v>4651</v>
      </c>
      <c r="D1543" t="s">
        <v>4652</v>
      </c>
      <c r="E1543" t="s">
        <v>32</v>
      </c>
      <c r="F1543" t="s">
        <v>33</v>
      </c>
      <c r="G1543">
        <v>2.2269000000000001</v>
      </c>
      <c r="H1543">
        <v>99.994</v>
      </c>
      <c r="I1543" t="s">
        <v>34</v>
      </c>
      <c r="J1543" t="s">
        <v>34</v>
      </c>
      <c r="K1543">
        <v>0.22270000000000001</v>
      </c>
      <c r="L1543" t="s">
        <v>3635</v>
      </c>
      <c r="M1543">
        <f t="shared" si="24"/>
        <v>0.44905473977277827</v>
      </c>
    </row>
    <row r="1544" spans="1:13" x14ac:dyDescent="0.3">
      <c r="A1544">
        <v>57</v>
      </c>
      <c r="B1544" t="s">
        <v>4653</v>
      </c>
      <c r="C1544" t="s">
        <v>4654</v>
      </c>
      <c r="D1544" t="s">
        <v>4655</v>
      </c>
      <c r="E1544" t="s">
        <v>38</v>
      </c>
      <c r="F1544" t="s">
        <v>39</v>
      </c>
      <c r="G1544">
        <v>2.2968000000000002</v>
      </c>
      <c r="H1544">
        <v>98.353999999999999</v>
      </c>
      <c r="I1544" t="s">
        <v>40</v>
      </c>
      <c r="J1544" t="s">
        <v>40</v>
      </c>
      <c r="K1544">
        <v>0.22969999999999999</v>
      </c>
      <c r="L1544" t="s">
        <v>3635</v>
      </c>
      <c r="M1544">
        <f t="shared" si="24"/>
        <v>0.43538836642284917</v>
      </c>
    </row>
    <row r="1545" spans="1:13" x14ac:dyDescent="0.3">
      <c r="A1545">
        <v>57</v>
      </c>
      <c r="B1545" t="s">
        <v>4656</v>
      </c>
      <c r="C1545" t="s">
        <v>4657</v>
      </c>
      <c r="D1545" t="s">
        <v>4658</v>
      </c>
      <c r="E1545" t="s">
        <v>44</v>
      </c>
      <c r="F1545" t="s">
        <v>39</v>
      </c>
      <c r="G1545">
        <v>2.3197999999999999</v>
      </c>
      <c r="H1545">
        <v>99.475999999999999</v>
      </c>
      <c r="I1545" t="s">
        <v>45</v>
      </c>
      <c r="J1545" t="s">
        <v>45</v>
      </c>
      <c r="K1545">
        <v>0.23200000000000001</v>
      </c>
      <c r="L1545" t="s">
        <v>3635</v>
      </c>
      <c r="M1545">
        <f t="shared" si="24"/>
        <v>0.43107164410725063</v>
      </c>
    </row>
    <row r="1546" spans="1:13" x14ac:dyDescent="0.3">
      <c r="A1546">
        <v>58</v>
      </c>
      <c r="B1546" t="s">
        <v>4659</v>
      </c>
      <c r="C1546" t="s">
        <v>4660</v>
      </c>
      <c r="D1546" t="s">
        <v>4661</v>
      </c>
      <c r="E1546" t="s">
        <v>14</v>
      </c>
      <c r="F1546" t="s">
        <v>15</v>
      </c>
      <c r="G1546">
        <v>2.1522000000000001</v>
      </c>
      <c r="H1546">
        <v>52.722999999999999</v>
      </c>
      <c r="I1546" t="s">
        <v>3634</v>
      </c>
      <c r="J1546" t="s">
        <v>3634</v>
      </c>
      <c r="K1546">
        <v>0.2152</v>
      </c>
      <c r="L1546" t="s">
        <v>3635</v>
      </c>
      <c r="M1546">
        <f t="shared" si="24"/>
        <v>0.46464083263637207</v>
      </c>
    </row>
    <row r="1547" spans="1:13" x14ac:dyDescent="0.3">
      <c r="A1547">
        <v>58</v>
      </c>
      <c r="B1547" t="s">
        <v>4662</v>
      </c>
      <c r="C1547" t="s">
        <v>4663</v>
      </c>
      <c r="D1547" t="s">
        <v>4664</v>
      </c>
      <c r="E1547" t="s">
        <v>21</v>
      </c>
      <c r="F1547" t="s">
        <v>22</v>
      </c>
      <c r="G1547">
        <v>2.2437999999999998</v>
      </c>
      <c r="H1547">
        <v>18.552</v>
      </c>
      <c r="I1547" t="s">
        <v>23</v>
      </c>
      <c r="J1547" t="s">
        <v>23</v>
      </c>
      <c r="K1547">
        <v>0.22439999999999999</v>
      </c>
      <c r="L1547" t="s">
        <v>3635</v>
      </c>
      <c r="M1547">
        <f t="shared" si="24"/>
        <v>0.44567251983242717</v>
      </c>
    </row>
    <row r="1548" spans="1:13" x14ac:dyDescent="0.3">
      <c r="A1548">
        <v>58</v>
      </c>
      <c r="B1548" t="s">
        <v>4665</v>
      </c>
      <c r="C1548" t="s">
        <v>4666</v>
      </c>
      <c r="D1548" t="s">
        <v>4667</v>
      </c>
      <c r="E1548" t="s">
        <v>27</v>
      </c>
      <c r="F1548" t="s">
        <v>28</v>
      </c>
      <c r="G1548">
        <v>2.2134999999999998</v>
      </c>
      <c r="H1548">
        <v>80.242999999999995</v>
      </c>
      <c r="I1548" t="s">
        <v>23</v>
      </c>
      <c r="J1548" t="s">
        <v>23</v>
      </c>
      <c r="K1548">
        <v>0.22140000000000001</v>
      </c>
      <c r="L1548" t="s">
        <v>3635</v>
      </c>
      <c r="M1548">
        <f t="shared" si="24"/>
        <v>0.45177320984865599</v>
      </c>
    </row>
    <row r="1549" spans="1:13" x14ac:dyDescent="0.3">
      <c r="A1549">
        <v>58</v>
      </c>
      <c r="B1549" t="s">
        <v>4668</v>
      </c>
      <c r="C1549" t="s">
        <v>4669</v>
      </c>
      <c r="D1549" t="s">
        <v>4670</v>
      </c>
      <c r="E1549" t="s">
        <v>32</v>
      </c>
      <c r="F1549" t="s">
        <v>33</v>
      </c>
      <c r="G1549">
        <v>2.2206999999999999</v>
      </c>
      <c r="H1549">
        <v>99.994</v>
      </c>
      <c r="I1549" t="s">
        <v>34</v>
      </c>
      <c r="J1549" t="s">
        <v>34</v>
      </c>
      <c r="K1549">
        <v>0.22209999999999999</v>
      </c>
      <c r="L1549" t="s">
        <v>3635</v>
      </c>
      <c r="M1549">
        <f t="shared" si="24"/>
        <v>0.45030846129598778</v>
      </c>
    </row>
    <row r="1550" spans="1:13" x14ac:dyDescent="0.3">
      <c r="A1550">
        <v>58</v>
      </c>
      <c r="B1550" t="s">
        <v>4671</v>
      </c>
      <c r="C1550" t="s">
        <v>4672</v>
      </c>
      <c r="D1550" t="s">
        <v>4673</v>
      </c>
      <c r="E1550" t="s">
        <v>38</v>
      </c>
      <c r="F1550" t="s">
        <v>39</v>
      </c>
      <c r="G1550">
        <v>2.2921</v>
      </c>
      <c r="H1550">
        <v>98.353999999999999</v>
      </c>
      <c r="I1550" t="s">
        <v>40</v>
      </c>
      <c r="J1550" t="s">
        <v>40</v>
      </c>
      <c r="K1550">
        <v>0.22919999999999999</v>
      </c>
      <c r="L1550" t="s">
        <v>3635</v>
      </c>
      <c r="M1550">
        <f t="shared" si="24"/>
        <v>0.43628113956633652</v>
      </c>
    </row>
    <row r="1551" spans="1:13" x14ac:dyDescent="0.3">
      <c r="A1551">
        <v>58</v>
      </c>
      <c r="B1551" t="s">
        <v>4674</v>
      </c>
      <c r="C1551" t="s">
        <v>4675</v>
      </c>
      <c r="D1551" t="s">
        <v>4676</v>
      </c>
      <c r="E1551" t="s">
        <v>44</v>
      </c>
      <c r="F1551" t="s">
        <v>39</v>
      </c>
      <c r="G1551">
        <v>2.1802000000000001</v>
      </c>
      <c r="H1551">
        <v>99.475999999999999</v>
      </c>
      <c r="I1551" t="s">
        <v>45</v>
      </c>
      <c r="J1551" t="s">
        <v>45</v>
      </c>
      <c r="K1551">
        <v>0.218</v>
      </c>
      <c r="L1551" t="s">
        <v>3635</v>
      </c>
      <c r="M1551">
        <f t="shared" si="24"/>
        <v>0.45867351619117508</v>
      </c>
    </row>
    <row r="1552" spans="1:13" x14ac:dyDescent="0.3">
      <c r="A1552">
        <v>59</v>
      </c>
      <c r="B1552" t="s">
        <v>4677</v>
      </c>
      <c r="C1552" t="s">
        <v>4678</v>
      </c>
      <c r="D1552" t="s">
        <v>4679</v>
      </c>
      <c r="E1552" t="s">
        <v>14</v>
      </c>
      <c r="F1552" t="s">
        <v>15</v>
      </c>
      <c r="G1552">
        <v>2.2658999999999998</v>
      </c>
      <c r="H1552">
        <v>52.722999999999999</v>
      </c>
      <c r="I1552" t="s">
        <v>3634</v>
      </c>
      <c r="J1552" t="s">
        <v>3634</v>
      </c>
      <c r="K1552">
        <v>0.2266</v>
      </c>
      <c r="L1552" t="s">
        <v>3635</v>
      </c>
      <c r="M1552">
        <f t="shared" si="24"/>
        <v>0.44132574253056184</v>
      </c>
    </row>
    <row r="1553" spans="1:13" x14ac:dyDescent="0.3">
      <c r="A1553">
        <v>59</v>
      </c>
      <c r="B1553" t="s">
        <v>4680</v>
      </c>
      <c r="C1553" t="s">
        <v>4681</v>
      </c>
      <c r="D1553" t="s">
        <v>4682</v>
      </c>
      <c r="E1553" t="s">
        <v>21</v>
      </c>
      <c r="F1553" t="s">
        <v>22</v>
      </c>
      <c r="G1553">
        <v>2.1808999999999998</v>
      </c>
      <c r="H1553">
        <v>18.552</v>
      </c>
      <c r="I1553" t="s">
        <v>23</v>
      </c>
      <c r="J1553" t="s">
        <v>23</v>
      </c>
      <c r="K1553">
        <v>0.21809999999999999</v>
      </c>
      <c r="L1553" t="s">
        <v>3635</v>
      </c>
      <c r="M1553">
        <f t="shared" si="24"/>
        <v>0.45852629648310333</v>
      </c>
    </row>
    <row r="1554" spans="1:13" x14ac:dyDescent="0.3">
      <c r="A1554">
        <v>59</v>
      </c>
      <c r="B1554" t="s">
        <v>4683</v>
      </c>
      <c r="C1554" t="s">
        <v>4684</v>
      </c>
      <c r="D1554" t="s">
        <v>4685</v>
      </c>
      <c r="E1554" t="s">
        <v>27</v>
      </c>
      <c r="F1554" t="s">
        <v>28</v>
      </c>
      <c r="G1554">
        <v>2.2126999999999999</v>
      </c>
      <c r="H1554">
        <v>80.242999999999995</v>
      </c>
      <c r="I1554" t="s">
        <v>23</v>
      </c>
      <c r="J1554" t="s">
        <v>23</v>
      </c>
      <c r="K1554">
        <v>0.2213</v>
      </c>
      <c r="L1554" t="s">
        <v>3635</v>
      </c>
      <c r="M1554">
        <f t="shared" si="24"/>
        <v>0.45193654810864559</v>
      </c>
    </row>
    <row r="1555" spans="1:13" x14ac:dyDescent="0.3">
      <c r="A1555">
        <v>59</v>
      </c>
      <c r="B1555" t="s">
        <v>4686</v>
      </c>
      <c r="C1555" t="s">
        <v>4687</v>
      </c>
      <c r="D1555" t="s">
        <v>4688</v>
      </c>
      <c r="E1555" t="s">
        <v>32</v>
      </c>
      <c r="F1555" t="s">
        <v>33</v>
      </c>
      <c r="G1555">
        <v>2.2252999999999998</v>
      </c>
      <c r="H1555">
        <v>99.994</v>
      </c>
      <c r="I1555" t="s">
        <v>34</v>
      </c>
      <c r="J1555" t="s">
        <v>34</v>
      </c>
      <c r="K1555">
        <v>0.2225</v>
      </c>
      <c r="L1555" t="s">
        <v>3635</v>
      </c>
      <c r="M1555">
        <f t="shared" si="24"/>
        <v>0.44937761200736981</v>
      </c>
    </row>
    <row r="1556" spans="1:13" x14ac:dyDescent="0.3">
      <c r="A1556">
        <v>59</v>
      </c>
      <c r="B1556" t="s">
        <v>4689</v>
      </c>
      <c r="C1556" t="s">
        <v>4690</v>
      </c>
      <c r="D1556" t="s">
        <v>4691</v>
      </c>
      <c r="E1556" t="s">
        <v>38</v>
      </c>
      <c r="F1556" t="s">
        <v>39</v>
      </c>
      <c r="G1556">
        <v>2.1432000000000002</v>
      </c>
      <c r="H1556">
        <v>98.353999999999999</v>
      </c>
      <c r="I1556" t="s">
        <v>40</v>
      </c>
      <c r="J1556" t="s">
        <v>40</v>
      </c>
      <c r="K1556">
        <v>0.21429999999999999</v>
      </c>
      <c r="L1556" t="s">
        <v>3635</v>
      </c>
      <c r="M1556">
        <f t="shared" si="24"/>
        <v>0.46659201194475547</v>
      </c>
    </row>
    <row r="1557" spans="1:13" x14ac:dyDescent="0.3">
      <c r="A1557">
        <v>59</v>
      </c>
      <c r="B1557" t="s">
        <v>4692</v>
      </c>
      <c r="C1557" t="s">
        <v>4693</v>
      </c>
      <c r="D1557" t="s">
        <v>4694</v>
      </c>
      <c r="E1557" t="s">
        <v>44</v>
      </c>
      <c r="F1557" t="s">
        <v>39</v>
      </c>
      <c r="G1557">
        <v>2.2541000000000002</v>
      </c>
      <c r="H1557">
        <v>99.475999999999999</v>
      </c>
      <c r="I1557" t="s">
        <v>45</v>
      </c>
      <c r="J1557" t="s">
        <v>45</v>
      </c>
      <c r="K1557">
        <v>0.22539999999999999</v>
      </c>
      <c r="L1557" t="s">
        <v>3635</v>
      </c>
      <c r="M1557">
        <f t="shared" si="24"/>
        <v>0.44363604099197013</v>
      </c>
    </row>
    <row r="1558" spans="1:13" x14ac:dyDescent="0.3">
      <c r="A1558">
        <v>60</v>
      </c>
      <c r="B1558" t="s">
        <v>4695</v>
      </c>
      <c r="C1558" t="s">
        <v>4696</v>
      </c>
      <c r="D1558" t="s">
        <v>4697</v>
      </c>
      <c r="E1558" t="s">
        <v>14</v>
      </c>
      <c r="F1558" t="s">
        <v>15</v>
      </c>
      <c r="G1558">
        <v>2.2164999999999999</v>
      </c>
      <c r="H1558">
        <v>52.722999999999999</v>
      </c>
      <c r="I1558" t="s">
        <v>3634</v>
      </c>
      <c r="J1558" t="s">
        <v>3634</v>
      </c>
      <c r="K1558">
        <v>0.22170000000000001</v>
      </c>
      <c r="L1558" t="s">
        <v>3635</v>
      </c>
      <c r="M1558">
        <f t="shared" si="24"/>
        <v>0.45116174148432214</v>
      </c>
    </row>
    <row r="1559" spans="1:13" x14ac:dyDescent="0.3">
      <c r="A1559">
        <v>60</v>
      </c>
      <c r="B1559" t="s">
        <v>4698</v>
      </c>
      <c r="C1559" t="s">
        <v>4699</v>
      </c>
      <c r="D1559" t="s">
        <v>4700</v>
      </c>
      <c r="E1559" t="s">
        <v>21</v>
      </c>
      <c r="F1559" t="s">
        <v>22</v>
      </c>
      <c r="G1559">
        <v>2.2677999999999998</v>
      </c>
      <c r="H1559">
        <v>18.552</v>
      </c>
      <c r="I1559" t="s">
        <v>23</v>
      </c>
      <c r="J1559" t="s">
        <v>23</v>
      </c>
      <c r="K1559">
        <v>0.2268</v>
      </c>
      <c r="L1559" t="s">
        <v>3635</v>
      </c>
      <c r="M1559">
        <f t="shared" si="24"/>
        <v>0.44095599259193935</v>
      </c>
    </row>
    <row r="1560" spans="1:13" x14ac:dyDescent="0.3">
      <c r="A1560">
        <v>60</v>
      </c>
      <c r="B1560" t="s">
        <v>4701</v>
      </c>
      <c r="C1560" t="s">
        <v>4702</v>
      </c>
      <c r="D1560" t="s">
        <v>4703</v>
      </c>
      <c r="E1560" t="s">
        <v>27</v>
      </c>
      <c r="F1560" t="s">
        <v>28</v>
      </c>
      <c r="G1560">
        <v>2.2189999999999999</v>
      </c>
      <c r="H1560">
        <v>80.242999999999995</v>
      </c>
      <c r="I1560" t="s">
        <v>23</v>
      </c>
      <c r="J1560" t="s">
        <v>23</v>
      </c>
      <c r="K1560">
        <v>0.22189999999999999</v>
      </c>
      <c r="L1560" t="s">
        <v>3635</v>
      </c>
      <c r="M1560">
        <f t="shared" si="24"/>
        <v>0.45065344749887337</v>
      </c>
    </row>
    <row r="1561" spans="1:13" x14ac:dyDescent="0.3">
      <c r="A1561">
        <v>60</v>
      </c>
      <c r="B1561" t="s">
        <v>4704</v>
      </c>
      <c r="C1561" t="s">
        <v>4705</v>
      </c>
      <c r="D1561" t="s">
        <v>4706</v>
      </c>
      <c r="E1561" t="s">
        <v>32</v>
      </c>
      <c r="F1561" t="s">
        <v>33</v>
      </c>
      <c r="G1561">
        <v>2.1667999999999998</v>
      </c>
      <c r="H1561">
        <v>99.994</v>
      </c>
      <c r="I1561" t="s">
        <v>34</v>
      </c>
      <c r="J1561" t="s">
        <v>34</v>
      </c>
      <c r="K1561">
        <v>0.2167</v>
      </c>
      <c r="L1561" t="s">
        <v>3635</v>
      </c>
      <c r="M1561">
        <f t="shared" si="24"/>
        <v>0.46151006091932806</v>
      </c>
    </row>
    <row r="1562" spans="1:13" x14ac:dyDescent="0.3">
      <c r="A1562">
        <v>60</v>
      </c>
      <c r="B1562" t="s">
        <v>4707</v>
      </c>
      <c r="C1562" t="s">
        <v>4708</v>
      </c>
      <c r="D1562" t="s">
        <v>4709</v>
      </c>
      <c r="E1562" t="s">
        <v>38</v>
      </c>
      <c r="F1562" t="s">
        <v>39</v>
      </c>
      <c r="G1562">
        <v>2.5103</v>
      </c>
      <c r="H1562">
        <v>98.353999999999999</v>
      </c>
      <c r="I1562" t="s">
        <v>40</v>
      </c>
      <c r="J1562" t="s">
        <v>40</v>
      </c>
      <c r="K1562">
        <v>0.251</v>
      </c>
      <c r="L1562" t="s">
        <v>3635</v>
      </c>
      <c r="M1562">
        <f t="shared" si="24"/>
        <v>0.39835876190096803</v>
      </c>
    </row>
    <row r="1563" spans="1:13" x14ac:dyDescent="0.3">
      <c r="A1563">
        <v>60</v>
      </c>
      <c r="B1563" t="s">
        <v>4710</v>
      </c>
      <c r="C1563" t="s">
        <v>4711</v>
      </c>
      <c r="D1563" t="s">
        <v>4712</v>
      </c>
      <c r="E1563" t="s">
        <v>44</v>
      </c>
      <c r="F1563" t="s">
        <v>39</v>
      </c>
      <c r="G1563">
        <v>2.2017000000000002</v>
      </c>
      <c r="H1563">
        <v>99.475999999999999</v>
      </c>
      <c r="I1563" t="s">
        <v>45</v>
      </c>
      <c r="J1563" t="s">
        <v>45</v>
      </c>
      <c r="K1563">
        <v>0.22020000000000001</v>
      </c>
      <c r="L1563" t="s">
        <v>3635</v>
      </c>
      <c r="M1563">
        <f t="shared" si="24"/>
        <v>0.45419448607893897</v>
      </c>
    </row>
    <row r="1564" spans="1:13" x14ac:dyDescent="0.3">
      <c r="A1564">
        <v>61</v>
      </c>
      <c r="B1564" t="s">
        <v>4713</v>
      </c>
      <c r="C1564" t="s">
        <v>4714</v>
      </c>
      <c r="D1564" t="s">
        <v>4715</v>
      </c>
      <c r="E1564" t="s">
        <v>14</v>
      </c>
      <c r="F1564" t="s">
        <v>15</v>
      </c>
      <c r="G1564">
        <v>2.2256999999999998</v>
      </c>
      <c r="H1564">
        <v>52.722999999999999</v>
      </c>
      <c r="I1564" t="s">
        <v>3634</v>
      </c>
      <c r="J1564" t="s">
        <v>3634</v>
      </c>
      <c r="K1564">
        <v>0.22259999999999999</v>
      </c>
      <c r="L1564" t="s">
        <v>3635</v>
      </c>
      <c r="M1564">
        <f t="shared" si="24"/>
        <v>0.44929685042907852</v>
      </c>
    </row>
    <row r="1565" spans="1:13" x14ac:dyDescent="0.3">
      <c r="A1565">
        <v>61</v>
      </c>
      <c r="B1565" t="s">
        <v>4716</v>
      </c>
      <c r="C1565" t="s">
        <v>4717</v>
      </c>
      <c r="D1565" t="s">
        <v>4718</v>
      </c>
      <c r="E1565" t="s">
        <v>21</v>
      </c>
      <c r="F1565" t="s">
        <v>22</v>
      </c>
      <c r="G1565">
        <v>2.2157</v>
      </c>
      <c r="H1565">
        <v>18.552</v>
      </c>
      <c r="I1565" t="s">
        <v>23</v>
      </c>
      <c r="J1565" t="s">
        <v>23</v>
      </c>
      <c r="K1565">
        <v>0.22159999999999999</v>
      </c>
      <c r="L1565" t="s">
        <v>3635</v>
      </c>
      <c r="M1565">
        <f t="shared" si="24"/>
        <v>0.45132463781197818</v>
      </c>
    </row>
    <row r="1566" spans="1:13" x14ac:dyDescent="0.3">
      <c r="A1566">
        <v>61</v>
      </c>
      <c r="B1566" t="s">
        <v>4719</v>
      </c>
      <c r="C1566" t="s">
        <v>4720</v>
      </c>
      <c r="D1566" t="s">
        <v>4721</v>
      </c>
      <c r="E1566" t="s">
        <v>27</v>
      </c>
      <c r="F1566" t="s">
        <v>28</v>
      </c>
      <c r="G1566">
        <v>2.2094</v>
      </c>
      <c r="H1566">
        <v>80.242999999999995</v>
      </c>
      <c r="I1566" t="s">
        <v>23</v>
      </c>
      <c r="J1566" t="s">
        <v>23</v>
      </c>
      <c r="K1566">
        <v>0.22090000000000001</v>
      </c>
      <c r="L1566" t="s">
        <v>3635</v>
      </c>
      <c r="M1566">
        <f t="shared" si="24"/>
        <v>0.45261156875169728</v>
      </c>
    </row>
    <row r="1567" spans="1:13" x14ac:dyDescent="0.3">
      <c r="A1567">
        <v>61</v>
      </c>
      <c r="B1567" t="s">
        <v>4722</v>
      </c>
      <c r="C1567" t="s">
        <v>4723</v>
      </c>
      <c r="D1567" t="s">
        <v>4724</v>
      </c>
      <c r="E1567" t="s">
        <v>32</v>
      </c>
      <c r="F1567" t="s">
        <v>33</v>
      </c>
      <c r="G1567">
        <v>2.2602000000000002</v>
      </c>
      <c r="H1567">
        <v>99.994</v>
      </c>
      <c r="I1567" t="s">
        <v>34</v>
      </c>
      <c r="J1567" t="s">
        <v>34</v>
      </c>
      <c r="K1567">
        <v>0.22600000000000001</v>
      </c>
      <c r="L1567" t="s">
        <v>3635</v>
      </c>
      <c r="M1567">
        <f t="shared" si="24"/>
        <v>0.44243872223697012</v>
      </c>
    </row>
    <row r="1568" spans="1:13" x14ac:dyDescent="0.3">
      <c r="A1568">
        <v>61</v>
      </c>
      <c r="B1568" t="s">
        <v>4725</v>
      </c>
      <c r="C1568" t="s">
        <v>4726</v>
      </c>
      <c r="D1568" t="s">
        <v>4727</v>
      </c>
      <c r="E1568" t="s">
        <v>38</v>
      </c>
      <c r="F1568" t="s">
        <v>39</v>
      </c>
      <c r="G1568">
        <v>2.2231000000000001</v>
      </c>
      <c r="H1568">
        <v>98.353999999999999</v>
      </c>
      <c r="I1568" t="s">
        <v>40</v>
      </c>
      <c r="J1568" t="s">
        <v>40</v>
      </c>
      <c r="K1568">
        <v>0.2223</v>
      </c>
      <c r="L1568" t="s">
        <v>3635</v>
      </c>
      <c r="M1568">
        <f t="shared" si="24"/>
        <v>0.44982232018352747</v>
      </c>
    </row>
    <row r="1569" spans="1:13" x14ac:dyDescent="0.3">
      <c r="A1569">
        <v>61</v>
      </c>
      <c r="B1569" t="s">
        <v>4728</v>
      </c>
      <c r="C1569" t="s">
        <v>4729</v>
      </c>
      <c r="D1569" t="s">
        <v>4730</v>
      </c>
      <c r="E1569" t="s">
        <v>44</v>
      </c>
      <c r="F1569" t="s">
        <v>39</v>
      </c>
      <c r="G1569">
        <v>2.1663000000000001</v>
      </c>
      <c r="H1569">
        <v>99.475999999999999</v>
      </c>
      <c r="I1569" t="s">
        <v>45</v>
      </c>
      <c r="J1569" t="s">
        <v>45</v>
      </c>
      <c r="K1569">
        <v>0.21659999999999999</v>
      </c>
      <c r="L1569" t="s">
        <v>3635</v>
      </c>
      <c r="M1569">
        <f t="shared" si="24"/>
        <v>0.46161658126759914</v>
      </c>
    </row>
    <row r="1570" spans="1:13" x14ac:dyDescent="0.3">
      <c r="A1570">
        <v>62</v>
      </c>
      <c r="B1570" t="s">
        <v>4731</v>
      </c>
      <c r="C1570" t="s">
        <v>4732</v>
      </c>
      <c r="D1570" t="s">
        <v>4733</v>
      </c>
      <c r="E1570" t="s">
        <v>14</v>
      </c>
      <c r="F1570" t="s">
        <v>15</v>
      </c>
      <c r="G1570">
        <v>2.1545999999999998</v>
      </c>
      <c r="H1570">
        <v>52.722999999999999</v>
      </c>
      <c r="I1570" t="s">
        <v>3634</v>
      </c>
      <c r="J1570" t="s">
        <v>3634</v>
      </c>
      <c r="K1570">
        <v>0.2155</v>
      </c>
      <c r="L1570" t="s">
        <v>3635</v>
      </c>
      <c r="M1570">
        <f t="shared" si="24"/>
        <v>0.46412327114081503</v>
      </c>
    </row>
    <row r="1571" spans="1:13" x14ac:dyDescent="0.3">
      <c r="A1571">
        <v>62</v>
      </c>
      <c r="B1571" t="s">
        <v>4734</v>
      </c>
      <c r="C1571" t="s">
        <v>4735</v>
      </c>
      <c r="D1571" t="s">
        <v>4736</v>
      </c>
      <c r="E1571" t="s">
        <v>21</v>
      </c>
      <c r="F1571" t="s">
        <v>22</v>
      </c>
      <c r="G1571">
        <v>2.2349000000000001</v>
      </c>
      <c r="H1571">
        <v>18.552</v>
      </c>
      <c r="I1571" t="s">
        <v>23</v>
      </c>
      <c r="J1571" t="s">
        <v>23</v>
      </c>
      <c r="K1571">
        <v>0.2235</v>
      </c>
      <c r="L1571" t="s">
        <v>3635</v>
      </c>
      <c r="M1571">
        <f t="shared" si="24"/>
        <v>0.44744731307888497</v>
      </c>
    </row>
    <row r="1572" spans="1:13" x14ac:dyDescent="0.3">
      <c r="A1572">
        <v>62</v>
      </c>
      <c r="B1572" t="s">
        <v>4737</v>
      </c>
      <c r="C1572" t="s">
        <v>4738</v>
      </c>
      <c r="D1572" t="s">
        <v>4739</v>
      </c>
      <c r="E1572" t="s">
        <v>27</v>
      </c>
      <c r="F1572" t="s">
        <v>28</v>
      </c>
      <c r="G1572">
        <v>2.2136</v>
      </c>
      <c r="H1572">
        <v>80.242999999999995</v>
      </c>
      <c r="I1572" t="s">
        <v>23</v>
      </c>
      <c r="J1572" t="s">
        <v>23</v>
      </c>
      <c r="K1572">
        <v>0.22140000000000001</v>
      </c>
      <c r="L1572" t="s">
        <v>3635</v>
      </c>
      <c r="M1572">
        <f t="shared" si="24"/>
        <v>0.45175280086736536</v>
      </c>
    </row>
    <row r="1573" spans="1:13" x14ac:dyDescent="0.3">
      <c r="A1573">
        <v>62</v>
      </c>
      <c r="B1573" t="s">
        <v>4740</v>
      </c>
      <c r="C1573" t="s">
        <v>4741</v>
      </c>
      <c r="D1573" t="s">
        <v>4742</v>
      </c>
      <c r="E1573" t="s">
        <v>32</v>
      </c>
      <c r="F1573" t="s">
        <v>33</v>
      </c>
      <c r="G1573">
        <v>2.1996000000000002</v>
      </c>
      <c r="H1573">
        <v>99.994</v>
      </c>
      <c r="I1573" t="s">
        <v>34</v>
      </c>
      <c r="J1573" t="s">
        <v>34</v>
      </c>
      <c r="K1573">
        <v>0.22</v>
      </c>
      <c r="L1573" t="s">
        <v>3635</v>
      </c>
      <c r="M1573">
        <f t="shared" si="24"/>
        <v>0.45462811420258226</v>
      </c>
    </row>
    <row r="1574" spans="1:13" x14ac:dyDescent="0.3">
      <c r="A1574">
        <v>62</v>
      </c>
      <c r="B1574" t="s">
        <v>4743</v>
      </c>
      <c r="C1574" t="s">
        <v>4744</v>
      </c>
      <c r="D1574" t="s">
        <v>4745</v>
      </c>
      <c r="E1574" t="s">
        <v>38</v>
      </c>
      <c r="F1574" t="s">
        <v>39</v>
      </c>
      <c r="G1574">
        <v>2.1541000000000001</v>
      </c>
      <c r="H1574">
        <v>98.353999999999999</v>
      </c>
      <c r="I1574" t="s">
        <v>40</v>
      </c>
      <c r="J1574" t="s">
        <v>40</v>
      </c>
      <c r="K1574">
        <v>0.21540000000000001</v>
      </c>
      <c r="L1574" t="s">
        <v>3635</v>
      </c>
      <c r="M1574">
        <f t="shared" si="24"/>
        <v>0.46423100134626988</v>
      </c>
    </row>
    <row r="1575" spans="1:13" x14ac:dyDescent="0.3">
      <c r="A1575">
        <v>62</v>
      </c>
      <c r="B1575" t="s">
        <v>4746</v>
      </c>
      <c r="C1575" t="s">
        <v>4747</v>
      </c>
      <c r="D1575" t="s">
        <v>4748</v>
      </c>
      <c r="E1575" t="s">
        <v>44</v>
      </c>
      <c r="F1575" t="s">
        <v>39</v>
      </c>
      <c r="G1575">
        <v>2.1572</v>
      </c>
      <c r="H1575">
        <v>99.475999999999999</v>
      </c>
      <c r="I1575" t="s">
        <v>45</v>
      </c>
      <c r="J1575" t="s">
        <v>45</v>
      </c>
      <c r="K1575">
        <v>0.2157</v>
      </c>
      <c r="L1575" t="s">
        <v>3635</v>
      </c>
      <c r="M1575">
        <f t="shared" si="24"/>
        <v>0.46356387910254032</v>
      </c>
    </row>
    <row r="1576" spans="1:13" x14ac:dyDescent="0.3">
      <c r="A1576">
        <v>63</v>
      </c>
      <c r="B1576" t="s">
        <v>4749</v>
      </c>
      <c r="C1576" t="s">
        <v>4750</v>
      </c>
      <c r="D1576" t="s">
        <v>4751</v>
      </c>
      <c r="E1576" t="s">
        <v>14</v>
      </c>
      <c r="F1576" t="s">
        <v>15</v>
      </c>
      <c r="G1576">
        <v>2.2029999999999998</v>
      </c>
      <c r="H1576">
        <v>52.722999999999999</v>
      </c>
      <c r="I1576" t="s">
        <v>3634</v>
      </c>
      <c r="J1576" t="s">
        <v>3634</v>
      </c>
      <c r="K1576">
        <v>0.2203</v>
      </c>
      <c r="L1576" t="s">
        <v>3635</v>
      </c>
      <c r="M1576">
        <f t="shared" si="24"/>
        <v>0.45392646391284613</v>
      </c>
    </row>
    <row r="1577" spans="1:13" x14ac:dyDescent="0.3">
      <c r="A1577">
        <v>63</v>
      </c>
      <c r="B1577" t="s">
        <v>4752</v>
      </c>
      <c r="C1577" t="s">
        <v>4753</v>
      </c>
      <c r="D1577" t="s">
        <v>4754</v>
      </c>
      <c r="E1577" t="s">
        <v>21</v>
      </c>
      <c r="F1577" t="s">
        <v>22</v>
      </c>
      <c r="G1577">
        <v>2.1274000000000002</v>
      </c>
      <c r="H1577">
        <v>18.552</v>
      </c>
      <c r="I1577" t="s">
        <v>23</v>
      </c>
      <c r="J1577" t="s">
        <v>23</v>
      </c>
      <c r="K1577">
        <v>0.2127</v>
      </c>
      <c r="L1577" t="s">
        <v>3635</v>
      </c>
      <c r="M1577">
        <f t="shared" si="24"/>
        <v>0.4700573469963335</v>
      </c>
    </row>
    <row r="1578" spans="1:13" x14ac:dyDescent="0.3">
      <c r="A1578">
        <v>63</v>
      </c>
      <c r="B1578" t="s">
        <v>4755</v>
      </c>
      <c r="C1578" t="s">
        <v>4756</v>
      </c>
      <c r="D1578" t="s">
        <v>4757</v>
      </c>
      <c r="E1578" t="s">
        <v>27</v>
      </c>
      <c r="F1578" t="s">
        <v>28</v>
      </c>
      <c r="G1578">
        <v>2.2524000000000002</v>
      </c>
      <c r="H1578">
        <v>80.242999999999995</v>
      </c>
      <c r="I1578" t="s">
        <v>23</v>
      </c>
      <c r="J1578" t="s">
        <v>23</v>
      </c>
      <c r="K1578">
        <v>0.22520000000000001</v>
      </c>
      <c r="L1578" t="s">
        <v>3635</v>
      </c>
      <c r="M1578">
        <f t="shared" si="24"/>
        <v>0.44397087551056647</v>
      </c>
    </row>
    <row r="1579" spans="1:13" x14ac:dyDescent="0.3">
      <c r="A1579">
        <v>63</v>
      </c>
      <c r="B1579" t="s">
        <v>4758</v>
      </c>
      <c r="C1579" t="s">
        <v>4759</v>
      </c>
      <c r="D1579" t="s">
        <v>4760</v>
      </c>
      <c r="E1579" t="s">
        <v>32</v>
      </c>
      <c r="F1579" t="s">
        <v>33</v>
      </c>
      <c r="G1579">
        <v>2.2911000000000001</v>
      </c>
      <c r="H1579">
        <v>99.994</v>
      </c>
      <c r="I1579" t="s">
        <v>34</v>
      </c>
      <c r="J1579" t="s">
        <v>34</v>
      </c>
      <c r="K1579">
        <v>0.2291</v>
      </c>
      <c r="L1579" t="s">
        <v>3635</v>
      </c>
      <c r="M1579">
        <f t="shared" si="24"/>
        <v>0.43647156387761332</v>
      </c>
    </row>
    <row r="1580" spans="1:13" x14ac:dyDescent="0.3">
      <c r="A1580">
        <v>63</v>
      </c>
      <c r="B1580" t="s">
        <v>4761</v>
      </c>
      <c r="C1580" t="s">
        <v>4762</v>
      </c>
      <c r="D1580" t="s">
        <v>4763</v>
      </c>
      <c r="E1580" t="s">
        <v>38</v>
      </c>
      <c r="F1580" t="s">
        <v>39</v>
      </c>
      <c r="G1580">
        <v>2.3309000000000002</v>
      </c>
      <c r="H1580">
        <v>98.353999999999999</v>
      </c>
      <c r="I1580" t="s">
        <v>40</v>
      </c>
      <c r="J1580" t="s">
        <v>40</v>
      </c>
      <c r="K1580">
        <v>0.2331</v>
      </c>
      <c r="L1580" t="s">
        <v>3635</v>
      </c>
      <c r="M1580">
        <f t="shared" si="24"/>
        <v>0.42901883392680934</v>
      </c>
    </row>
    <row r="1581" spans="1:13" x14ac:dyDescent="0.3">
      <c r="A1581">
        <v>63</v>
      </c>
      <c r="B1581" t="s">
        <v>4764</v>
      </c>
      <c r="C1581" t="s">
        <v>4765</v>
      </c>
      <c r="D1581" t="s">
        <v>4766</v>
      </c>
      <c r="E1581" t="s">
        <v>44</v>
      </c>
      <c r="F1581" t="s">
        <v>39</v>
      </c>
      <c r="G1581">
        <v>2.2222</v>
      </c>
      <c r="H1581">
        <v>99.475999999999999</v>
      </c>
      <c r="I1581" t="s">
        <v>45</v>
      </c>
      <c r="J1581" t="s">
        <v>45</v>
      </c>
      <c r="K1581">
        <v>0.22220000000000001</v>
      </c>
      <c r="L1581" t="s">
        <v>3635</v>
      </c>
      <c r="M1581">
        <f t="shared" si="24"/>
        <v>0.45000450004500048</v>
      </c>
    </row>
    <row r="1582" spans="1:13" x14ac:dyDescent="0.3">
      <c r="A1582">
        <v>64</v>
      </c>
      <c r="B1582" t="s">
        <v>4767</v>
      </c>
      <c r="C1582" t="s">
        <v>4768</v>
      </c>
      <c r="D1582" t="s">
        <v>4769</v>
      </c>
      <c r="E1582" t="s">
        <v>14</v>
      </c>
      <c r="F1582" t="s">
        <v>15</v>
      </c>
      <c r="G1582">
        <v>2.2504</v>
      </c>
      <c r="H1582">
        <v>52.722999999999999</v>
      </c>
      <c r="I1582" t="s">
        <v>3634</v>
      </c>
      <c r="J1582" t="s">
        <v>3634</v>
      </c>
      <c r="K1582">
        <v>0.22500000000000001</v>
      </c>
      <c r="L1582" t="s">
        <v>3635</v>
      </c>
      <c r="M1582">
        <f t="shared" si="24"/>
        <v>0.44436544614290796</v>
      </c>
    </row>
    <row r="1583" spans="1:13" x14ac:dyDescent="0.3">
      <c r="A1583">
        <v>64</v>
      </c>
      <c r="B1583" t="s">
        <v>4770</v>
      </c>
      <c r="C1583" t="s">
        <v>4771</v>
      </c>
      <c r="D1583" t="s">
        <v>4772</v>
      </c>
      <c r="E1583" t="s">
        <v>21</v>
      </c>
      <c r="F1583" t="s">
        <v>22</v>
      </c>
      <c r="G1583">
        <v>2.2698</v>
      </c>
      <c r="H1583">
        <v>18.552</v>
      </c>
      <c r="I1583" t="s">
        <v>23</v>
      </c>
      <c r="J1583" t="s">
        <v>23</v>
      </c>
      <c r="K1583">
        <v>0.22700000000000001</v>
      </c>
      <c r="L1583" t="s">
        <v>3635</v>
      </c>
      <c r="M1583">
        <f t="shared" si="24"/>
        <v>0.44056745087672922</v>
      </c>
    </row>
    <row r="1584" spans="1:13" x14ac:dyDescent="0.3">
      <c r="A1584">
        <v>64</v>
      </c>
      <c r="B1584" t="s">
        <v>4773</v>
      </c>
      <c r="C1584" t="s">
        <v>4774</v>
      </c>
      <c r="D1584" t="s">
        <v>4775</v>
      </c>
      <c r="E1584" t="s">
        <v>27</v>
      </c>
      <c r="F1584" t="s">
        <v>28</v>
      </c>
      <c r="G1584">
        <v>2.2544</v>
      </c>
      <c r="H1584">
        <v>80.242999999999995</v>
      </c>
      <c r="I1584" t="s">
        <v>23</v>
      </c>
      <c r="J1584" t="s">
        <v>23</v>
      </c>
      <c r="K1584">
        <v>0.22539999999999999</v>
      </c>
      <c r="L1584" t="s">
        <v>3635</v>
      </c>
      <c r="M1584">
        <f t="shared" si="24"/>
        <v>0.44357700496806246</v>
      </c>
    </row>
    <row r="1585" spans="1:13" x14ac:dyDescent="0.3">
      <c r="A1585">
        <v>64</v>
      </c>
      <c r="B1585" t="s">
        <v>4776</v>
      </c>
      <c r="C1585" t="s">
        <v>4777</v>
      </c>
      <c r="D1585" t="s">
        <v>4778</v>
      </c>
      <c r="E1585" t="s">
        <v>32</v>
      </c>
      <c r="F1585" t="s">
        <v>33</v>
      </c>
      <c r="G1585">
        <v>2.2421000000000002</v>
      </c>
      <c r="H1585">
        <v>99.994</v>
      </c>
      <c r="I1585" t="s">
        <v>34</v>
      </c>
      <c r="J1585" t="s">
        <v>34</v>
      </c>
      <c r="K1585">
        <v>0.22420000000000001</v>
      </c>
      <c r="L1585" t="s">
        <v>3635</v>
      </c>
      <c r="M1585">
        <f t="shared" si="24"/>
        <v>0.44601043664421741</v>
      </c>
    </row>
    <row r="1586" spans="1:13" x14ac:dyDescent="0.3">
      <c r="A1586">
        <v>64</v>
      </c>
      <c r="B1586" t="s">
        <v>4779</v>
      </c>
      <c r="C1586" t="s">
        <v>4780</v>
      </c>
      <c r="D1586" t="s">
        <v>4781</v>
      </c>
      <c r="E1586" t="s">
        <v>38</v>
      </c>
      <c r="F1586" t="s">
        <v>39</v>
      </c>
      <c r="G1586">
        <v>2.2673000000000001</v>
      </c>
      <c r="H1586">
        <v>98.353999999999999</v>
      </c>
      <c r="I1586" t="s">
        <v>40</v>
      </c>
      <c r="J1586" t="s">
        <v>40</v>
      </c>
      <c r="K1586">
        <v>0.22670000000000001</v>
      </c>
      <c r="L1586" t="s">
        <v>3635</v>
      </c>
      <c r="M1586">
        <f t="shared" si="24"/>
        <v>0.44105323512547961</v>
      </c>
    </row>
    <row r="1587" spans="1:13" x14ac:dyDescent="0.3">
      <c r="A1587">
        <v>64</v>
      </c>
      <c r="B1587" t="s">
        <v>4782</v>
      </c>
      <c r="C1587" t="s">
        <v>4783</v>
      </c>
      <c r="D1587" t="s">
        <v>4784</v>
      </c>
      <c r="E1587" t="s">
        <v>44</v>
      </c>
      <c r="F1587" t="s">
        <v>39</v>
      </c>
      <c r="G1587">
        <v>2.2378999999999998</v>
      </c>
      <c r="H1587">
        <v>99.475999999999999</v>
      </c>
      <c r="I1587" t="s">
        <v>45</v>
      </c>
      <c r="J1587" t="s">
        <v>45</v>
      </c>
      <c r="K1587">
        <v>0.2238</v>
      </c>
      <c r="L1587" t="s">
        <v>3635</v>
      </c>
      <c r="M1587">
        <f t="shared" si="24"/>
        <v>0.44684749095133836</v>
      </c>
    </row>
    <row r="1588" spans="1:13" x14ac:dyDescent="0.3">
      <c r="A1588">
        <v>65</v>
      </c>
      <c r="B1588" t="s">
        <v>4785</v>
      </c>
      <c r="C1588" t="s">
        <v>4786</v>
      </c>
      <c r="D1588" t="s">
        <v>4787</v>
      </c>
      <c r="E1588" t="s">
        <v>14</v>
      </c>
      <c r="F1588" t="s">
        <v>15</v>
      </c>
      <c r="G1588">
        <v>2.2319</v>
      </c>
      <c r="H1588">
        <v>52.722999999999999</v>
      </c>
      <c r="I1588" t="s">
        <v>3634</v>
      </c>
      <c r="J1588" t="s">
        <v>3634</v>
      </c>
      <c r="K1588">
        <v>0.22320000000000001</v>
      </c>
      <c r="L1588" t="s">
        <v>3635</v>
      </c>
      <c r="M1588">
        <f t="shared" si="24"/>
        <v>0.44804874770375019</v>
      </c>
    </row>
    <row r="1589" spans="1:13" x14ac:dyDescent="0.3">
      <c r="A1589">
        <v>65</v>
      </c>
      <c r="B1589" t="s">
        <v>4788</v>
      </c>
      <c r="C1589" t="s">
        <v>4789</v>
      </c>
      <c r="D1589" t="s">
        <v>4790</v>
      </c>
      <c r="E1589" t="s">
        <v>21</v>
      </c>
      <c r="F1589" t="s">
        <v>22</v>
      </c>
      <c r="G1589">
        <v>2.1861999999999999</v>
      </c>
      <c r="H1589">
        <v>18.552</v>
      </c>
      <c r="I1589" t="s">
        <v>23</v>
      </c>
      <c r="J1589" t="s">
        <v>23</v>
      </c>
      <c r="K1589">
        <v>0.21859999999999999</v>
      </c>
      <c r="L1589" t="s">
        <v>3635</v>
      </c>
      <c r="M1589">
        <f t="shared" si="24"/>
        <v>0.45741469215991221</v>
      </c>
    </row>
    <row r="1590" spans="1:13" x14ac:dyDescent="0.3">
      <c r="A1590">
        <v>65</v>
      </c>
      <c r="B1590" t="s">
        <v>4791</v>
      </c>
      <c r="C1590" t="s">
        <v>4792</v>
      </c>
      <c r="D1590" t="s">
        <v>4793</v>
      </c>
      <c r="E1590" t="s">
        <v>27</v>
      </c>
      <c r="F1590" t="s">
        <v>28</v>
      </c>
      <c r="G1590">
        <v>2.2181999999999999</v>
      </c>
      <c r="H1590">
        <v>80.242999999999995</v>
      </c>
      <c r="I1590" t="s">
        <v>23</v>
      </c>
      <c r="J1590" t="s">
        <v>23</v>
      </c>
      <c r="K1590">
        <v>0.2218</v>
      </c>
      <c r="L1590" t="s">
        <v>3635</v>
      </c>
      <c r="M1590">
        <f t="shared" si="24"/>
        <v>0.45081597691822201</v>
      </c>
    </row>
    <row r="1591" spans="1:13" x14ac:dyDescent="0.3">
      <c r="A1591">
        <v>65</v>
      </c>
      <c r="B1591" t="s">
        <v>4794</v>
      </c>
      <c r="C1591" t="s">
        <v>4795</v>
      </c>
      <c r="D1591" t="s">
        <v>4796</v>
      </c>
      <c r="E1591" t="s">
        <v>32</v>
      </c>
      <c r="F1591" t="s">
        <v>33</v>
      </c>
      <c r="G1591">
        <v>2.246</v>
      </c>
      <c r="H1591">
        <v>99.994</v>
      </c>
      <c r="I1591" t="s">
        <v>34</v>
      </c>
      <c r="J1591" t="s">
        <v>34</v>
      </c>
      <c r="K1591">
        <v>0.22459999999999999</v>
      </c>
      <c r="L1591" t="s">
        <v>3635</v>
      </c>
      <c r="M1591">
        <f t="shared" si="24"/>
        <v>0.44523597506678542</v>
      </c>
    </row>
    <row r="1592" spans="1:13" x14ac:dyDescent="0.3">
      <c r="A1592">
        <v>65</v>
      </c>
      <c r="B1592" t="s">
        <v>4797</v>
      </c>
      <c r="C1592" t="s">
        <v>4798</v>
      </c>
      <c r="D1592" t="s">
        <v>4799</v>
      </c>
      <c r="E1592" t="s">
        <v>38</v>
      </c>
      <c r="F1592" t="s">
        <v>39</v>
      </c>
      <c r="G1592">
        <v>2.2275999999999998</v>
      </c>
      <c r="H1592">
        <v>98.353999999999999</v>
      </c>
      <c r="I1592" t="s">
        <v>40</v>
      </c>
      <c r="J1592" t="s">
        <v>40</v>
      </c>
      <c r="K1592">
        <v>0.2228</v>
      </c>
      <c r="L1592" t="s">
        <v>3635</v>
      </c>
      <c r="M1592">
        <f t="shared" si="24"/>
        <v>0.44891362901777704</v>
      </c>
    </row>
    <row r="1593" spans="1:13" x14ac:dyDescent="0.3">
      <c r="A1593">
        <v>65</v>
      </c>
      <c r="B1593" t="s">
        <v>4800</v>
      </c>
      <c r="C1593" t="s">
        <v>4801</v>
      </c>
      <c r="D1593" t="s">
        <v>4802</v>
      </c>
      <c r="E1593" t="s">
        <v>44</v>
      </c>
      <c r="F1593" t="s">
        <v>39</v>
      </c>
      <c r="G1593">
        <v>2.2584</v>
      </c>
      <c r="H1593">
        <v>99.475999999999999</v>
      </c>
      <c r="I1593" t="s">
        <v>45</v>
      </c>
      <c r="J1593" t="s">
        <v>45</v>
      </c>
      <c r="K1593">
        <v>0.2258</v>
      </c>
      <c r="L1593" t="s">
        <v>3635</v>
      </c>
      <c r="M1593">
        <f t="shared" si="24"/>
        <v>0.44279135671271697</v>
      </c>
    </row>
    <row r="1594" spans="1:13" x14ac:dyDescent="0.3">
      <c r="A1594">
        <v>66</v>
      </c>
      <c r="B1594" t="s">
        <v>4803</v>
      </c>
      <c r="C1594" t="s">
        <v>4804</v>
      </c>
      <c r="D1594" t="s">
        <v>4805</v>
      </c>
      <c r="E1594" t="s">
        <v>14</v>
      </c>
      <c r="F1594" t="s">
        <v>15</v>
      </c>
      <c r="G1594">
        <v>2.2559999999999998</v>
      </c>
      <c r="H1594">
        <v>52.722999999999999</v>
      </c>
      <c r="I1594" t="s">
        <v>3634</v>
      </c>
      <c r="J1594" t="s">
        <v>3634</v>
      </c>
      <c r="K1594">
        <v>0.22559999999999999</v>
      </c>
      <c r="L1594" t="s">
        <v>3635</v>
      </c>
      <c r="M1594">
        <f t="shared" si="24"/>
        <v>0.44326241134751776</v>
      </c>
    </row>
    <row r="1595" spans="1:13" x14ac:dyDescent="0.3">
      <c r="A1595">
        <v>66</v>
      </c>
      <c r="B1595" t="s">
        <v>4806</v>
      </c>
      <c r="C1595" t="s">
        <v>4807</v>
      </c>
      <c r="D1595" t="s">
        <v>4808</v>
      </c>
      <c r="E1595" t="s">
        <v>21</v>
      </c>
      <c r="F1595" t="s">
        <v>22</v>
      </c>
      <c r="G1595">
        <v>2.41</v>
      </c>
      <c r="H1595">
        <v>18.552</v>
      </c>
      <c r="I1595" t="s">
        <v>23</v>
      </c>
      <c r="J1595" t="s">
        <v>23</v>
      </c>
      <c r="K1595">
        <v>0.24099999999999999</v>
      </c>
      <c r="L1595" t="s">
        <v>3635</v>
      </c>
      <c r="M1595">
        <f t="shared" si="24"/>
        <v>0.41493775933609955</v>
      </c>
    </row>
    <row r="1596" spans="1:13" x14ac:dyDescent="0.3">
      <c r="A1596">
        <v>66</v>
      </c>
      <c r="B1596" t="s">
        <v>4809</v>
      </c>
      <c r="C1596" t="s">
        <v>4810</v>
      </c>
      <c r="D1596" t="s">
        <v>4811</v>
      </c>
      <c r="E1596" t="s">
        <v>27</v>
      </c>
      <c r="F1596" t="s">
        <v>28</v>
      </c>
      <c r="G1596">
        <v>2.0590000000000002</v>
      </c>
      <c r="H1596">
        <v>80.242999999999995</v>
      </c>
      <c r="I1596" t="s">
        <v>23</v>
      </c>
      <c r="J1596" t="s">
        <v>23</v>
      </c>
      <c r="K1596">
        <v>0.2059</v>
      </c>
      <c r="L1596" t="s">
        <v>3635</v>
      </c>
      <c r="M1596">
        <f t="shared" si="24"/>
        <v>0.48567265662943171</v>
      </c>
    </row>
    <row r="1597" spans="1:13" x14ac:dyDescent="0.3">
      <c r="A1597">
        <v>66</v>
      </c>
      <c r="B1597" t="s">
        <v>4812</v>
      </c>
      <c r="C1597" t="s">
        <v>4813</v>
      </c>
      <c r="D1597" t="s">
        <v>4814</v>
      </c>
      <c r="E1597" t="s">
        <v>32</v>
      </c>
      <c r="F1597" t="s">
        <v>33</v>
      </c>
      <c r="G1597">
        <v>2.0632999999999999</v>
      </c>
      <c r="H1597">
        <v>99.994</v>
      </c>
      <c r="I1597" t="s">
        <v>34</v>
      </c>
      <c r="J1597" t="s">
        <v>34</v>
      </c>
      <c r="K1597">
        <v>0.20630000000000001</v>
      </c>
      <c r="L1597" t="s">
        <v>3635</v>
      </c>
      <c r="M1597">
        <f t="shared" si="24"/>
        <v>0.48466049532302624</v>
      </c>
    </row>
    <row r="1598" spans="1:13" x14ac:dyDescent="0.3">
      <c r="A1598">
        <v>66</v>
      </c>
      <c r="B1598" t="s">
        <v>4815</v>
      </c>
      <c r="C1598" t="s">
        <v>4816</v>
      </c>
      <c r="D1598" t="s">
        <v>4817</v>
      </c>
      <c r="E1598" t="s">
        <v>38</v>
      </c>
      <c r="F1598" t="s">
        <v>39</v>
      </c>
      <c r="G1598">
        <v>2.1934999999999998</v>
      </c>
      <c r="H1598">
        <v>98.353999999999999</v>
      </c>
      <c r="I1598" t="s">
        <v>40</v>
      </c>
      <c r="J1598" t="s">
        <v>40</v>
      </c>
      <c r="K1598">
        <v>0.21940000000000001</v>
      </c>
      <c r="L1598" t="s">
        <v>3635</v>
      </c>
      <c r="M1598">
        <f t="shared" si="24"/>
        <v>0.4558924093913837</v>
      </c>
    </row>
    <row r="1599" spans="1:13" x14ac:dyDescent="0.3">
      <c r="A1599">
        <v>66</v>
      </c>
      <c r="B1599" t="s">
        <v>4818</v>
      </c>
      <c r="C1599" t="s">
        <v>4819</v>
      </c>
      <c r="D1599" t="s">
        <v>4820</v>
      </c>
      <c r="E1599" t="s">
        <v>44</v>
      </c>
      <c r="F1599" t="s">
        <v>39</v>
      </c>
      <c r="G1599">
        <v>2.2004999999999999</v>
      </c>
      <c r="H1599">
        <v>99.475999999999999</v>
      </c>
      <c r="I1599" t="s">
        <v>45</v>
      </c>
      <c r="J1599" t="s">
        <v>45</v>
      </c>
      <c r="K1599">
        <v>0.22009999999999999</v>
      </c>
      <c r="L1599" t="s">
        <v>3635</v>
      </c>
      <c r="M1599">
        <f t="shared" si="24"/>
        <v>0.4544421722335833</v>
      </c>
    </row>
    <row r="1600" spans="1:13" x14ac:dyDescent="0.3">
      <c r="A1600">
        <v>67</v>
      </c>
      <c r="B1600" t="s">
        <v>4821</v>
      </c>
      <c r="C1600" t="s">
        <v>4822</v>
      </c>
      <c r="D1600" t="s">
        <v>4823</v>
      </c>
      <c r="E1600" t="s">
        <v>14</v>
      </c>
      <c r="F1600" t="s">
        <v>15</v>
      </c>
      <c r="G1600">
        <v>2.2014999999999998</v>
      </c>
      <c r="H1600">
        <v>52.722999999999999</v>
      </c>
      <c r="I1600" t="s">
        <v>3634</v>
      </c>
      <c r="J1600" t="s">
        <v>3634</v>
      </c>
      <c r="K1600">
        <v>0.22020000000000001</v>
      </c>
      <c r="L1600" t="s">
        <v>3635</v>
      </c>
      <c r="M1600">
        <f t="shared" si="24"/>
        <v>0.45423574835339547</v>
      </c>
    </row>
    <row r="1601" spans="1:13" x14ac:dyDescent="0.3">
      <c r="A1601">
        <v>67</v>
      </c>
      <c r="B1601" t="s">
        <v>4824</v>
      </c>
      <c r="C1601" t="s">
        <v>4825</v>
      </c>
      <c r="D1601" t="s">
        <v>4826</v>
      </c>
      <c r="E1601" t="s">
        <v>21</v>
      </c>
      <c r="F1601" t="s">
        <v>22</v>
      </c>
      <c r="G1601">
        <v>2.2732000000000001</v>
      </c>
      <c r="H1601">
        <v>18.552</v>
      </c>
      <c r="I1601" t="s">
        <v>23</v>
      </c>
      <c r="J1601" t="s">
        <v>23</v>
      </c>
      <c r="K1601">
        <v>0.2273</v>
      </c>
      <c r="L1601" t="s">
        <v>3635</v>
      </c>
      <c r="M1601">
        <f t="shared" si="24"/>
        <v>0.43990849903220131</v>
      </c>
    </row>
    <row r="1602" spans="1:13" x14ac:dyDescent="0.3">
      <c r="A1602">
        <v>67</v>
      </c>
      <c r="B1602" t="s">
        <v>4827</v>
      </c>
      <c r="C1602" t="s">
        <v>4828</v>
      </c>
      <c r="D1602" t="s">
        <v>4829</v>
      </c>
      <c r="E1602" t="s">
        <v>27</v>
      </c>
      <c r="F1602" t="s">
        <v>28</v>
      </c>
      <c r="G1602">
        <v>2.3249</v>
      </c>
      <c r="H1602">
        <v>80.242999999999995</v>
      </c>
      <c r="I1602" t="s">
        <v>23</v>
      </c>
      <c r="J1602" t="s">
        <v>23</v>
      </c>
      <c r="K1602">
        <v>0.23250000000000001</v>
      </c>
      <c r="L1602" t="s">
        <v>3635</v>
      </c>
      <c r="M1602">
        <f t="shared" si="24"/>
        <v>0.4301260269258893</v>
      </c>
    </row>
    <row r="1603" spans="1:13" x14ac:dyDescent="0.3">
      <c r="A1603">
        <v>67</v>
      </c>
      <c r="B1603" t="s">
        <v>4830</v>
      </c>
      <c r="C1603" t="s">
        <v>4831</v>
      </c>
      <c r="D1603" t="s">
        <v>4832</v>
      </c>
      <c r="E1603" t="s">
        <v>32</v>
      </c>
      <c r="F1603" t="s">
        <v>33</v>
      </c>
      <c r="G1603">
        <v>2.1996000000000002</v>
      </c>
      <c r="H1603">
        <v>99.994</v>
      </c>
      <c r="I1603" t="s">
        <v>34</v>
      </c>
      <c r="J1603" t="s">
        <v>34</v>
      </c>
      <c r="K1603">
        <v>0.22</v>
      </c>
      <c r="L1603" t="s">
        <v>3635</v>
      </c>
      <c r="M1603">
        <f t="shared" ref="M1603:M1666" si="25">1/G1603</f>
        <v>0.45462811420258226</v>
      </c>
    </row>
    <row r="1604" spans="1:13" x14ac:dyDescent="0.3">
      <c r="A1604">
        <v>67</v>
      </c>
      <c r="B1604" t="s">
        <v>4833</v>
      </c>
      <c r="C1604" t="s">
        <v>4834</v>
      </c>
      <c r="D1604" t="s">
        <v>4835</v>
      </c>
      <c r="E1604" t="s">
        <v>38</v>
      </c>
      <c r="F1604" t="s">
        <v>39</v>
      </c>
      <c r="G1604">
        <v>2.2204000000000002</v>
      </c>
      <c r="H1604">
        <v>98.353999999999999</v>
      </c>
      <c r="I1604" t="s">
        <v>40</v>
      </c>
      <c r="J1604" t="s">
        <v>40</v>
      </c>
      <c r="K1604">
        <v>0.222</v>
      </c>
      <c r="L1604" t="s">
        <v>3635</v>
      </c>
      <c r="M1604">
        <f t="shared" si="25"/>
        <v>0.45036930282831922</v>
      </c>
    </row>
    <row r="1605" spans="1:13" x14ac:dyDescent="0.3">
      <c r="A1605">
        <v>67</v>
      </c>
      <c r="B1605" t="s">
        <v>4836</v>
      </c>
      <c r="C1605" t="s">
        <v>4837</v>
      </c>
      <c r="D1605" t="s">
        <v>4838</v>
      </c>
      <c r="E1605" t="s">
        <v>44</v>
      </c>
      <c r="F1605" t="s">
        <v>39</v>
      </c>
      <c r="G1605">
        <v>2.3041999999999998</v>
      </c>
      <c r="H1605">
        <v>99.475999999999999</v>
      </c>
      <c r="I1605" t="s">
        <v>45</v>
      </c>
      <c r="J1605" t="s">
        <v>45</v>
      </c>
      <c r="K1605">
        <v>0.23039999999999999</v>
      </c>
      <c r="L1605" t="s">
        <v>3635</v>
      </c>
      <c r="M1605">
        <f t="shared" si="25"/>
        <v>0.43399010502560548</v>
      </c>
    </row>
    <row r="1606" spans="1:13" x14ac:dyDescent="0.3">
      <c r="A1606">
        <v>68</v>
      </c>
      <c r="B1606" t="s">
        <v>4839</v>
      </c>
      <c r="C1606" t="s">
        <v>4840</v>
      </c>
      <c r="D1606" t="s">
        <v>4841</v>
      </c>
      <c r="E1606" t="s">
        <v>14</v>
      </c>
      <c r="F1606" t="s">
        <v>15</v>
      </c>
      <c r="G1606">
        <v>2.1939000000000002</v>
      </c>
      <c r="H1606">
        <v>52.722999999999999</v>
      </c>
      <c r="I1606" t="s">
        <v>3634</v>
      </c>
      <c r="J1606" t="s">
        <v>3634</v>
      </c>
      <c r="K1606">
        <v>0.21940000000000001</v>
      </c>
      <c r="L1606" t="s">
        <v>3635</v>
      </c>
      <c r="M1606">
        <f t="shared" si="25"/>
        <v>0.45580928939331777</v>
      </c>
    </row>
    <row r="1607" spans="1:13" x14ac:dyDescent="0.3">
      <c r="A1607">
        <v>68</v>
      </c>
      <c r="B1607" t="s">
        <v>4842</v>
      </c>
      <c r="C1607" t="s">
        <v>4843</v>
      </c>
      <c r="D1607" t="s">
        <v>4844</v>
      </c>
      <c r="E1607" t="s">
        <v>21</v>
      </c>
      <c r="F1607" t="s">
        <v>22</v>
      </c>
      <c r="G1607">
        <v>2.2808999999999999</v>
      </c>
      <c r="H1607">
        <v>18.552</v>
      </c>
      <c r="I1607" t="s">
        <v>23</v>
      </c>
      <c r="J1607" t="s">
        <v>23</v>
      </c>
      <c r="K1607">
        <v>0.2281</v>
      </c>
      <c r="L1607" t="s">
        <v>3635</v>
      </c>
      <c r="M1607">
        <f t="shared" si="25"/>
        <v>0.43842342934806439</v>
      </c>
    </row>
    <row r="1608" spans="1:13" x14ac:dyDescent="0.3">
      <c r="A1608">
        <v>68</v>
      </c>
      <c r="B1608" t="s">
        <v>4845</v>
      </c>
      <c r="C1608" t="s">
        <v>4846</v>
      </c>
      <c r="D1608" t="s">
        <v>4847</v>
      </c>
      <c r="E1608" t="s">
        <v>27</v>
      </c>
      <c r="F1608" t="s">
        <v>28</v>
      </c>
      <c r="G1608">
        <v>2.1903000000000001</v>
      </c>
      <c r="H1608">
        <v>80.242999999999995</v>
      </c>
      <c r="I1608" t="s">
        <v>23</v>
      </c>
      <c r="J1608" t="s">
        <v>23</v>
      </c>
      <c r="K1608">
        <v>0.219</v>
      </c>
      <c r="L1608" t="s">
        <v>3635</v>
      </c>
      <c r="M1608">
        <f t="shared" si="25"/>
        <v>0.45655846231109892</v>
      </c>
    </row>
    <row r="1609" spans="1:13" x14ac:dyDescent="0.3">
      <c r="A1609">
        <v>68</v>
      </c>
      <c r="B1609" t="s">
        <v>4848</v>
      </c>
      <c r="C1609" t="s">
        <v>4849</v>
      </c>
      <c r="D1609" t="s">
        <v>4850</v>
      </c>
      <c r="E1609" t="s">
        <v>32</v>
      </c>
      <c r="F1609" t="s">
        <v>33</v>
      </c>
      <c r="G1609">
        <v>2.3014000000000001</v>
      </c>
      <c r="H1609">
        <v>99.994</v>
      </c>
      <c r="I1609" t="s">
        <v>34</v>
      </c>
      <c r="J1609" t="s">
        <v>34</v>
      </c>
      <c r="K1609">
        <v>0.2301</v>
      </c>
      <c r="L1609" t="s">
        <v>3635</v>
      </c>
      <c r="M1609">
        <f t="shared" si="25"/>
        <v>0.43451811940557922</v>
      </c>
    </row>
    <row r="1610" spans="1:13" x14ac:dyDescent="0.3">
      <c r="A1610">
        <v>68</v>
      </c>
      <c r="B1610" t="s">
        <v>4851</v>
      </c>
      <c r="C1610" t="s">
        <v>4852</v>
      </c>
      <c r="D1610" t="s">
        <v>4853</v>
      </c>
      <c r="E1610" t="s">
        <v>38</v>
      </c>
      <c r="F1610" t="s">
        <v>39</v>
      </c>
      <c r="G1610">
        <v>2.3052000000000001</v>
      </c>
      <c r="H1610">
        <v>98.353999999999999</v>
      </c>
      <c r="I1610" t="s">
        <v>40</v>
      </c>
      <c r="J1610" t="s">
        <v>40</v>
      </c>
      <c r="K1610">
        <v>0.23050000000000001</v>
      </c>
      <c r="L1610" t="s">
        <v>3635</v>
      </c>
      <c r="M1610">
        <f t="shared" si="25"/>
        <v>0.43380183931979871</v>
      </c>
    </row>
    <row r="1611" spans="1:13" x14ac:dyDescent="0.3">
      <c r="A1611">
        <v>68</v>
      </c>
      <c r="B1611" t="s">
        <v>4854</v>
      </c>
      <c r="C1611" t="s">
        <v>4855</v>
      </c>
      <c r="D1611" t="s">
        <v>4856</v>
      </c>
      <c r="E1611" t="s">
        <v>44</v>
      </c>
      <c r="F1611" t="s">
        <v>39</v>
      </c>
      <c r="G1611">
        <v>2.2854999999999999</v>
      </c>
      <c r="H1611">
        <v>99.475999999999999</v>
      </c>
      <c r="I1611" t="s">
        <v>45</v>
      </c>
      <c r="J1611" t="s">
        <v>45</v>
      </c>
      <c r="K1611">
        <v>0.2286</v>
      </c>
      <c r="L1611" t="s">
        <v>3635</v>
      </c>
      <c r="M1611">
        <f t="shared" si="25"/>
        <v>0.43754101947057539</v>
      </c>
    </row>
    <row r="1612" spans="1:13" x14ac:dyDescent="0.3">
      <c r="A1612">
        <v>69</v>
      </c>
      <c r="B1612" t="s">
        <v>4857</v>
      </c>
      <c r="C1612" t="s">
        <v>4858</v>
      </c>
      <c r="D1612" t="s">
        <v>4859</v>
      </c>
      <c r="E1612" t="s">
        <v>14</v>
      </c>
      <c r="F1612" t="s">
        <v>15</v>
      </c>
      <c r="G1612">
        <v>2.2637999999999998</v>
      </c>
      <c r="H1612">
        <v>52.722999999999999</v>
      </c>
      <c r="I1612" t="s">
        <v>3634</v>
      </c>
      <c r="J1612" t="s">
        <v>3634</v>
      </c>
      <c r="K1612">
        <v>0.22639999999999999</v>
      </c>
      <c r="L1612" t="s">
        <v>3635</v>
      </c>
      <c r="M1612">
        <f t="shared" si="25"/>
        <v>0.44173513561268668</v>
      </c>
    </row>
    <row r="1613" spans="1:13" x14ac:dyDescent="0.3">
      <c r="A1613">
        <v>69</v>
      </c>
      <c r="B1613" t="s">
        <v>4860</v>
      </c>
      <c r="C1613" t="s">
        <v>4861</v>
      </c>
      <c r="D1613" t="s">
        <v>4862</v>
      </c>
      <c r="E1613" t="s">
        <v>21</v>
      </c>
      <c r="F1613" t="s">
        <v>22</v>
      </c>
      <c r="G1613">
        <v>2.3134000000000001</v>
      </c>
      <c r="H1613">
        <v>18.552</v>
      </c>
      <c r="I1613" t="s">
        <v>23</v>
      </c>
      <c r="J1613" t="s">
        <v>23</v>
      </c>
      <c r="K1613">
        <v>0.23130000000000001</v>
      </c>
      <c r="L1613" t="s">
        <v>3635</v>
      </c>
      <c r="M1613">
        <f t="shared" si="25"/>
        <v>0.43226419987896603</v>
      </c>
    </row>
    <row r="1614" spans="1:13" x14ac:dyDescent="0.3">
      <c r="A1614">
        <v>69</v>
      </c>
      <c r="B1614" t="s">
        <v>4863</v>
      </c>
      <c r="C1614" t="s">
        <v>4864</v>
      </c>
      <c r="D1614" t="s">
        <v>4865</v>
      </c>
      <c r="E1614" t="s">
        <v>27</v>
      </c>
      <c r="F1614" t="s">
        <v>28</v>
      </c>
      <c r="G1614">
        <v>2.2044000000000001</v>
      </c>
      <c r="H1614">
        <v>80.242999999999995</v>
      </c>
      <c r="I1614" t="s">
        <v>23</v>
      </c>
      <c r="J1614" t="s">
        <v>23</v>
      </c>
      <c r="K1614">
        <v>0.22040000000000001</v>
      </c>
      <c r="L1614" t="s">
        <v>3635</v>
      </c>
      <c r="M1614">
        <f t="shared" si="25"/>
        <v>0.45363817818907637</v>
      </c>
    </row>
    <row r="1615" spans="1:13" x14ac:dyDescent="0.3">
      <c r="A1615">
        <v>69</v>
      </c>
      <c r="B1615" t="s">
        <v>4866</v>
      </c>
      <c r="C1615" t="s">
        <v>4867</v>
      </c>
      <c r="D1615" t="s">
        <v>4868</v>
      </c>
      <c r="E1615" t="s">
        <v>32</v>
      </c>
      <c r="F1615" t="s">
        <v>33</v>
      </c>
      <c r="G1615">
        <v>2.2726000000000002</v>
      </c>
      <c r="H1615">
        <v>99.994</v>
      </c>
      <c r="I1615" t="s">
        <v>34</v>
      </c>
      <c r="J1615" t="s">
        <v>34</v>
      </c>
      <c r="K1615">
        <v>0.2273</v>
      </c>
      <c r="L1615" t="s">
        <v>3635</v>
      </c>
      <c r="M1615">
        <f t="shared" si="25"/>
        <v>0.44002464137991726</v>
      </c>
    </row>
    <row r="1616" spans="1:13" x14ac:dyDescent="0.3">
      <c r="A1616">
        <v>69</v>
      </c>
      <c r="B1616" t="s">
        <v>4869</v>
      </c>
      <c r="C1616" t="s">
        <v>4870</v>
      </c>
      <c r="D1616" t="s">
        <v>4871</v>
      </c>
      <c r="E1616" t="s">
        <v>38</v>
      </c>
      <c r="F1616" t="s">
        <v>39</v>
      </c>
      <c r="G1616">
        <v>2.4830999999999999</v>
      </c>
      <c r="H1616">
        <v>98.353999999999999</v>
      </c>
      <c r="I1616" t="s">
        <v>40</v>
      </c>
      <c r="J1616" t="s">
        <v>40</v>
      </c>
      <c r="K1616">
        <v>0.24829999999999999</v>
      </c>
      <c r="L1616" t="s">
        <v>3635</v>
      </c>
      <c r="M1616">
        <f t="shared" si="25"/>
        <v>0.40272240344730381</v>
      </c>
    </row>
    <row r="1617" spans="1:13" x14ac:dyDescent="0.3">
      <c r="A1617">
        <v>69</v>
      </c>
      <c r="B1617" t="s">
        <v>4872</v>
      </c>
      <c r="C1617" t="s">
        <v>4873</v>
      </c>
      <c r="D1617" t="s">
        <v>4874</v>
      </c>
      <c r="E1617" t="s">
        <v>44</v>
      </c>
      <c r="F1617" t="s">
        <v>39</v>
      </c>
      <c r="G1617">
        <v>2.2585000000000002</v>
      </c>
      <c r="H1617">
        <v>99.475999999999999</v>
      </c>
      <c r="I1617" t="s">
        <v>45</v>
      </c>
      <c r="J1617" t="s">
        <v>45</v>
      </c>
      <c r="K1617">
        <v>0.22589999999999999</v>
      </c>
      <c r="L1617" t="s">
        <v>3635</v>
      </c>
      <c r="M1617">
        <f t="shared" si="25"/>
        <v>0.4427717511622758</v>
      </c>
    </row>
    <row r="1618" spans="1:13" x14ac:dyDescent="0.3">
      <c r="A1618">
        <v>70</v>
      </c>
      <c r="B1618" t="s">
        <v>4875</v>
      </c>
      <c r="C1618" t="s">
        <v>4876</v>
      </c>
      <c r="D1618" t="s">
        <v>4877</v>
      </c>
      <c r="E1618" t="s">
        <v>14</v>
      </c>
      <c r="F1618" t="s">
        <v>15</v>
      </c>
      <c r="G1618">
        <v>2.0880000000000001</v>
      </c>
      <c r="H1618">
        <v>52.722999999999999</v>
      </c>
      <c r="I1618" t="s">
        <v>3634</v>
      </c>
      <c r="J1618" t="s">
        <v>3634</v>
      </c>
      <c r="K1618">
        <v>0.20880000000000001</v>
      </c>
      <c r="L1618" t="s">
        <v>3635</v>
      </c>
      <c r="M1618">
        <f t="shared" si="25"/>
        <v>0.47892720306513409</v>
      </c>
    </row>
    <row r="1619" spans="1:13" x14ac:dyDescent="0.3">
      <c r="A1619">
        <v>70</v>
      </c>
      <c r="B1619" t="s">
        <v>4878</v>
      </c>
      <c r="C1619" t="s">
        <v>4879</v>
      </c>
      <c r="D1619" t="s">
        <v>4880</v>
      </c>
      <c r="E1619" t="s">
        <v>21</v>
      </c>
      <c r="F1619" t="s">
        <v>22</v>
      </c>
      <c r="G1619">
        <v>2.0756000000000001</v>
      </c>
      <c r="H1619">
        <v>18.552</v>
      </c>
      <c r="I1619" t="s">
        <v>23</v>
      </c>
      <c r="J1619" t="s">
        <v>23</v>
      </c>
      <c r="K1619">
        <v>0.20760000000000001</v>
      </c>
      <c r="L1619" t="s">
        <v>3635</v>
      </c>
      <c r="M1619">
        <f t="shared" si="25"/>
        <v>0.48178839853536326</v>
      </c>
    </row>
    <row r="1620" spans="1:13" x14ac:dyDescent="0.3">
      <c r="A1620">
        <v>70</v>
      </c>
      <c r="B1620" t="s">
        <v>4881</v>
      </c>
      <c r="C1620" t="s">
        <v>4882</v>
      </c>
      <c r="D1620" t="s">
        <v>4883</v>
      </c>
      <c r="E1620" t="s">
        <v>27</v>
      </c>
      <c r="F1620" t="s">
        <v>28</v>
      </c>
      <c r="G1620">
        <v>2.2494999999999998</v>
      </c>
      <c r="H1620">
        <v>80.242999999999995</v>
      </c>
      <c r="I1620" t="s">
        <v>23</v>
      </c>
      <c r="J1620" t="s">
        <v>23</v>
      </c>
      <c r="K1620">
        <v>0.22489999999999999</v>
      </c>
      <c r="L1620" t="s">
        <v>3635</v>
      </c>
      <c r="M1620">
        <f t="shared" si="25"/>
        <v>0.44454323182929545</v>
      </c>
    </row>
    <row r="1621" spans="1:13" x14ac:dyDescent="0.3">
      <c r="A1621">
        <v>70</v>
      </c>
      <c r="B1621" t="s">
        <v>4884</v>
      </c>
      <c r="C1621" t="s">
        <v>4885</v>
      </c>
      <c r="D1621" t="s">
        <v>4886</v>
      </c>
      <c r="E1621" t="s">
        <v>32</v>
      </c>
      <c r="F1621" t="s">
        <v>33</v>
      </c>
      <c r="G1621">
        <v>2.2724000000000002</v>
      </c>
      <c r="H1621">
        <v>99.994</v>
      </c>
      <c r="I1621" t="s">
        <v>34</v>
      </c>
      <c r="J1621" t="s">
        <v>34</v>
      </c>
      <c r="K1621">
        <v>0.22720000000000001</v>
      </c>
      <c r="L1621" t="s">
        <v>3635</v>
      </c>
      <c r="M1621">
        <f t="shared" si="25"/>
        <v>0.44006336912515398</v>
      </c>
    </row>
    <row r="1622" spans="1:13" x14ac:dyDescent="0.3">
      <c r="A1622">
        <v>70</v>
      </c>
      <c r="B1622" t="s">
        <v>4887</v>
      </c>
      <c r="C1622" t="s">
        <v>4888</v>
      </c>
      <c r="D1622" t="s">
        <v>4889</v>
      </c>
      <c r="E1622" t="s">
        <v>38</v>
      </c>
      <c r="F1622" t="s">
        <v>39</v>
      </c>
      <c r="G1622">
        <v>2.2242000000000002</v>
      </c>
      <c r="H1622">
        <v>98.353999999999999</v>
      </c>
      <c r="I1622" t="s">
        <v>40</v>
      </c>
      <c r="J1622" t="s">
        <v>40</v>
      </c>
      <c r="K1622">
        <v>0.22239999999999999</v>
      </c>
      <c r="L1622" t="s">
        <v>3635</v>
      </c>
      <c r="M1622">
        <f t="shared" si="25"/>
        <v>0.44959985612804598</v>
      </c>
    </row>
    <row r="1623" spans="1:13" x14ac:dyDescent="0.3">
      <c r="A1623">
        <v>70</v>
      </c>
      <c r="B1623" t="s">
        <v>4890</v>
      </c>
      <c r="C1623" t="s">
        <v>4891</v>
      </c>
      <c r="D1623" t="s">
        <v>4892</v>
      </c>
      <c r="E1623" t="s">
        <v>44</v>
      </c>
      <c r="F1623" t="s">
        <v>39</v>
      </c>
      <c r="G1623">
        <v>2.2458</v>
      </c>
      <c r="H1623">
        <v>99.475999999999999</v>
      </c>
      <c r="I1623" t="s">
        <v>45</v>
      </c>
      <c r="J1623" t="s">
        <v>45</v>
      </c>
      <c r="K1623">
        <v>0.22459999999999999</v>
      </c>
      <c r="L1623" t="s">
        <v>3635</v>
      </c>
      <c r="M1623">
        <f t="shared" si="25"/>
        <v>0.44527562561225398</v>
      </c>
    </row>
    <row r="1624" spans="1:13" x14ac:dyDescent="0.3">
      <c r="A1624">
        <v>71</v>
      </c>
      <c r="B1624" t="s">
        <v>4893</v>
      </c>
      <c r="C1624" t="s">
        <v>4894</v>
      </c>
      <c r="D1624" t="s">
        <v>4895</v>
      </c>
      <c r="E1624" t="s">
        <v>14</v>
      </c>
      <c r="F1624" t="s">
        <v>15</v>
      </c>
      <c r="G1624">
        <v>2.2440000000000002</v>
      </c>
      <c r="H1624">
        <v>52.722999999999999</v>
      </c>
      <c r="I1624" t="s">
        <v>3634</v>
      </c>
      <c r="J1624" t="s">
        <v>3634</v>
      </c>
      <c r="K1624">
        <v>0.22439999999999999</v>
      </c>
      <c r="L1624" t="s">
        <v>3635</v>
      </c>
      <c r="M1624">
        <f t="shared" si="25"/>
        <v>0.44563279857397498</v>
      </c>
    </row>
    <row r="1625" spans="1:13" x14ac:dyDescent="0.3">
      <c r="A1625">
        <v>71</v>
      </c>
      <c r="B1625" t="s">
        <v>4896</v>
      </c>
      <c r="C1625" t="s">
        <v>4897</v>
      </c>
      <c r="D1625" t="s">
        <v>4898</v>
      </c>
      <c r="E1625" t="s">
        <v>21</v>
      </c>
      <c r="F1625" t="s">
        <v>22</v>
      </c>
      <c r="G1625">
        <v>2.3277999999999999</v>
      </c>
      <c r="H1625">
        <v>18.552</v>
      </c>
      <c r="I1625" t="s">
        <v>23</v>
      </c>
      <c r="J1625" t="s">
        <v>23</v>
      </c>
      <c r="K1625">
        <v>0.23280000000000001</v>
      </c>
      <c r="L1625" t="s">
        <v>3635</v>
      </c>
      <c r="M1625">
        <f t="shared" si="25"/>
        <v>0.42959017097688806</v>
      </c>
    </row>
    <row r="1626" spans="1:13" x14ac:dyDescent="0.3">
      <c r="A1626">
        <v>71</v>
      </c>
      <c r="B1626" t="s">
        <v>4899</v>
      </c>
      <c r="C1626" t="s">
        <v>4900</v>
      </c>
      <c r="D1626" t="s">
        <v>4901</v>
      </c>
      <c r="E1626" t="s">
        <v>27</v>
      </c>
      <c r="F1626" t="s">
        <v>28</v>
      </c>
      <c r="G1626">
        <v>2.1568999999999998</v>
      </c>
      <c r="H1626">
        <v>80.242999999999995</v>
      </c>
      <c r="I1626" t="s">
        <v>23</v>
      </c>
      <c r="J1626" t="s">
        <v>23</v>
      </c>
      <c r="K1626">
        <v>0.2157</v>
      </c>
      <c r="L1626" t="s">
        <v>3635</v>
      </c>
      <c r="M1626">
        <f t="shared" si="25"/>
        <v>0.46362835551022302</v>
      </c>
    </row>
    <row r="1627" spans="1:13" x14ac:dyDescent="0.3">
      <c r="A1627">
        <v>71</v>
      </c>
      <c r="B1627" t="s">
        <v>4902</v>
      </c>
      <c r="C1627" t="s">
        <v>4903</v>
      </c>
      <c r="D1627" t="s">
        <v>4904</v>
      </c>
      <c r="E1627" t="s">
        <v>32</v>
      </c>
      <c r="F1627" t="s">
        <v>33</v>
      </c>
      <c r="G1627">
        <v>2.2456</v>
      </c>
      <c r="H1627">
        <v>99.994</v>
      </c>
      <c r="I1627" t="s">
        <v>34</v>
      </c>
      <c r="J1627" t="s">
        <v>34</v>
      </c>
      <c r="K1627">
        <v>0.22459999999999999</v>
      </c>
      <c r="L1627" t="s">
        <v>3635</v>
      </c>
      <c r="M1627">
        <f t="shared" si="25"/>
        <v>0.44531528322052011</v>
      </c>
    </row>
    <row r="1628" spans="1:13" x14ac:dyDescent="0.3">
      <c r="A1628">
        <v>71</v>
      </c>
      <c r="B1628" t="s">
        <v>4905</v>
      </c>
      <c r="C1628" t="s">
        <v>4906</v>
      </c>
      <c r="D1628" t="s">
        <v>4907</v>
      </c>
      <c r="E1628" t="s">
        <v>38</v>
      </c>
      <c r="F1628" t="s">
        <v>39</v>
      </c>
      <c r="G1628">
        <v>2.2006000000000001</v>
      </c>
      <c r="H1628">
        <v>98.353999999999999</v>
      </c>
      <c r="I1628" t="s">
        <v>40</v>
      </c>
      <c r="J1628" t="s">
        <v>40</v>
      </c>
      <c r="K1628">
        <v>0.22009999999999999</v>
      </c>
      <c r="L1628" t="s">
        <v>3635</v>
      </c>
      <c r="M1628">
        <f t="shared" si="25"/>
        <v>0.45442152140325365</v>
      </c>
    </row>
    <row r="1629" spans="1:13" x14ac:dyDescent="0.3">
      <c r="A1629">
        <v>71</v>
      </c>
      <c r="B1629" t="s">
        <v>4908</v>
      </c>
      <c r="C1629" t="s">
        <v>4909</v>
      </c>
      <c r="D1629" t="s">
        <v>4910</v>
      </c>
      <c r="E1629" t="s">
        <v>44</v>
      </c>
      <c r="F1629" t="s">
        <v>39</v>
      </c>
      <c r="G1629">
        <v>2.1293000000000002</v>
      </c>
      <c r="H1629">
        <v>99.475999999999999</v>
      </c>
      <c r="I1629" t="s">
        <v>45</v>
      </c>
      <c r="J1629" t="s">
        <v>45</v>
      </c>
      <c r="K1629">
        <v>0.21290000000000001</v>
      </c>
      <c r="L1629" t="s">
        <v>3635</v>
      </c>
      <c r="M1629">
        <f t="shared" si="25"/>
        <v>0.4696379091720283</v>
      </c>
    </row>
    <row r="1630" spans="1:13" x14ac:dyDescent="0.3">
      <c r="A1630">
        <v>72</v>
      </c>
      <c r="B1630" t="s">
        <v>4911</v>
      </c>
      <c r="C1630" t="s">
        <v>4912</v>
      </c>
      <c r="D1630" t="s">
        <v>4913</v>
      </c>
      <c r="E1630" t="s">
        <v>14</v>
      </c>
      <c r="F1630" t="s">
        <v>15</v>
      </c>
      <c r="G1630">
        <v>2.1585999999999999</v>
      </c>
      <c r="H1630">
        <v>52.722999999999999</v>
      </c>
      <c r="I1630" t="s">
        <v>3634</v>
      </c>
      <c r="J1630" t="s">
        <v>3634</v>
      </c>
      <c r="K1630">
        <v>0.21590000000000001</v>
      </c>
      <c r="L1630" t="s">
        <v>3635</v>
      </c>
      <c r="M1630">
        <f t="shared" si="25"/>
        <v>0.46326322616510707</v>
      </c>
    </row>
    <row r="1631" spans="1:13" x14ac:dyDescent="0.3">
      <c r="A1631">
        <v>72</v>
      </c>
      <c r="B1631" t="s">
        <v>4914</v>
      </c>
      <c r="C1631" t="s">
        <v>4915</v>
      </c>
      <c r="D1631" t="s">
        <v>4916</v>
      </c>
      <c r="E1631" t="s">
        <v>21</v>
      </c>
      <c r="F1631" t="s">
        <v>22</v>
      </c>
      <c r="G1631">
        <v>2.1762999999999999</v>
      </c>
      <c r="H1631">
        <v>18.552</v>
      </c>
      <c r="I1631" t="s">
        <v>23</v>
      </c>
      <c r="J1631" t="s">
        <v>23</v>
      </c>
      <c r="K1631">
        <v>0.21759999999999999</v>
      </c>
      <c r="L1631" t="s">
        <v>3635</v>
      </c>
      <c r="M1631">
        <f t="shared" si="25"/>
        <v>0.4594954739695814</v>
      </c>
    </row>
    <row r="1632" spans="1:13" x14ac:dyDescent="0.3">
      <c r="A1632">
        <v>72</v>
      </c>
      <c r="B1632" t="s">
        <v>4917</v>
      </c>
      <c r="C1632" t="s">
        <v>4918</v>
      </c>
      <c r="D1632" t="s">
        <v>4919</v>
      </c>
      <c r="E1632" t="s">
        <v>27</v>
      </c>
      <c r="F1632" t="s">
        <v>28</v>
      </c>
      <c r="G1632">
        <v>2.109</v>
      </c>
      <c r="H1632">
        <v>80.242999999999995</v>
      </c>
      <c r="I1632" t="s">
        <v>23</v>
      </c>
      <c r="J1632" t="s">
        <v>23</v>
      </c>
      <c r="K1632">
        <v>0.2109</v>
      </c>
      <c r="L1632" t="s">
        <v>3635</v>
      </c>
      <c r="M1632">
        <f t="shared" si="25"/>
        <v>0.47415836889521101</v>
      </c>
    </row>
    <row r="1633" spans="1:13" x14ac:dyDescent="0.3">
      <c r="A1633">
        <v>72</v>
      </c>
      <c r="B1633" t="s">
        <v>4920</v>
      </c>
      <c r="C1633" t="s">
        <v>4921</v>
      </c>
      <c r="D1633" t="s">
        <v>4922</v>
      </c>
      <c r="E1633" t="s">
        <v>32</v>
      </c>
      <c r="F1633" t="s">
        <v>33</v>
      </c>
      <c r="G1633">
        <v>2.1291000000000002</v>
      </c>
      <c r="H1633">
        <v>99.994</v>
      </c>
      <c r="I1633" t="s">
        <v>34</v>
      </c>
      <c r="J1633" t="s">
        <v>34</v>
      </c>
      <c r="K1633">
        <v>0.21290000000000001</v>
      </c>
      <c r="L1633" t="s">
        <v>3635</v>
      </c>
      <c r="M1633">
        <f t="shared" si="25"/>
        <v>0.46968202526889291</v>
      </c>
    </row>
    <row r="1634" spans="1:13" x14ac:dyDescent="0.3">
      <c r="A1634">
        <v>72</v>
      </c>
      <c r="B1634" t="s">
        <v>4923</v>
      </c>
      <c r="C1634" t="s">
        <v>4924</v>
      </c>
      <c r="D1634" t="s">
        <v>4925</v>
      </c>
      <c r="E1634" t="s">
        <v>38</v>
      </c>
      <c r="F1634" t="s">
        <v>39</v>
      </c>
      <c r="G1634">
        <v>2.1067</v>
      </c>
      <c r="H1634">
        <v>98.353999999999999</v>
      </c>
      <c r="I1634" t="s">
        <v>40</v>
      </c>
      <c r="J1634" t="s">
        <v>40</v>
      </c>
      <c r="K1634">
        <v>0.2107</v>
      </c>
      <c r="L1634" t="s">
        <v>3635</v>
      </c>
      <c r="M1634">
        <f t="shared" si="25"/>
        <v>0.47467603360706317</v>
      </c>
    </row>
    <row r="1635" spans="1:13" x14ac:dyDescent="0.3">
      <c r="A1635">
        <v>72</v>
      </c>
      <c r="B1635" t="s">
        <v>4926</v>
      </c>
      <c r="C1635" t="s">
        <v>4927</v>
      </c>
      <c r="D1635" t="s">
        <v>4928</v>
      </c>
      <c r="E1635" t="s">
        <v>44</v>
      </c>
      <c r="F1635" t="s">
        <v>39</v>
      </c>
      <c r="G1635">
        <v>2.2069999999999999</v>
      </c>
      <c r="H1635">
        <v>99.475999999999999</v>
      </c>
      <c r="I1635" t="s">
        <v>45</v>
      </c>
      <c r="J1635" t="s">
        <v>45</v>
      </c>
      <c r="K1635">
        <v>0.22070000000000001</v>
      </c>
      <c r="L1635" t="s">
        <v>3635</v>
      </c>
      <c r="M1635">
        <f t="shared" si="25"/>
        <v>0.45310376076121434</v>
      </c>
    </row>
    <row r="1636" spans="1:13" x14ac:dyDescent="0.3">
      <c r="A1636">
        <v>73</v>
      </c>
      <c r="B1636" t="s">
        <v>4929</v>
      </c>
      <c r="C1636" t="s">
        <v>4930</v>
      </c>
      <c r="D1636" t="s">
        <v>4931</v>
      </c>
      <c r="E1636" t="s">
        <v>14</v>
      </c>
      <c r="F1636" t="s">
        <v>15</v>
      </c>
      <c r="G1636">
        <v>2.3115000000000001</v>
      </c>
      <c r="H1636">
        <v>52.722999999999999</v>
      </c>
      <c r="I1636" t="s">
        <v>3634</v>
      </c>
      <c r="J1636" t="s">
        <v>3634</v>
      </c>
      <c r="K1636">
        <v>0.2311</v>
      </c>
      <c r="L1636" t="s">
        <v>3635</v>
      </c>
      <c r="M1636">
        <f t="shared" si="25"/>
        <v>0.4326195111399524</v>
      </c>
    </row>
    <row r="1637" spans="1:13" x14ac:dyDescent="0.3">
      <c r="A1637">
        <v>73</v>
      </c>
      <c r="B1637" t="s">
        <v>4932</v>
      </c>
      <c r="C1637" t="s">
        <v>4933</v>
      </c>
      <c r="D1637" t="s">
        <v>4934</v>
      </c>
      <c r="E1637" t="s">
        <v>21</v>
      </c>
      <c r="F1637" t="s">
        <v>22</v>
      </c>
      <c r="G1637">
        <v>2.2547000000000001</v>
      </c>
      <c r="H1637">
        <v>18.552</v>
      </c>
      <c r="I1637" t="s">
        <v>23</v>
      </c>
      <c r="J1637" t="s">
        <v>23</v>
      </c>
      <c r="K1637">
        <v>0.22550000000000001</v>
      </c>
      <c r="L1637" t="s">
        <v>3635</v>
      </c>
      <c r="M1637">
        <f t="shared" si="25"/>
        <v>0.44351798465427772</v>
      </c>
    </row>
    <row r="1638" spans="1:13" x14ac:dyDescent="0.3">
      <c r="A1638">
        <v>73</v>
      </c>
      <c r="B1638" t="s">
        <v>4935</v>
      </c>
      <c r="C1638" t="s">
        <v>4936</v>
      </c>
      <c r="D1638" t="s">
        <v>4937</v>
      </c>
      <c r="E1638" t="s">
        <v>27</v>
      </c>
      <c r="F1638" t="s">
        <v>28</v>
      </c>
      <c r="G1638">
        <v>2.157</v>
      </c>
      <c r="H1638">
        <v>80.242999999999995</v>
      </c>
      <c r="I1638" t="s">
        <v>23</v>
      </c>
      <c r="J1638" t="s">
        <v>23</v>
      </c>
      <c r="K1638">
        <v>0.2157</v>
      </c>
      <c r="L1638" t="s">
        <v>3635</v>
      </c>
      <c r="M1638">
        <f t="shared" si="25"/>
        <v>0.46360686138154844</v>
      </c>
    </row>
    <row r="1639" spans="1:13" x14ac:dyDescent="0.3">
      <c r="A1639">
        <v>73</v>
      </c>
      <c r="B1639" t="s">
        <v>4938</v>
      </c>
      <c r="C1639" t="s">
        <v>4939</v>
      </c>
      <c r="D1639" t="s">
        <v>4940</v>
      </c>
      <c r="E1639" t="s">
        <v>32</v>
      </c>
      <c r="F1639" t="s">
        <v>33</v>
      </c>
      <c r="G1639">
        <v>2.2852000000000001</v>
      </c>
      <c r="H1639">
        <v>99.994</v>
      </c>
      <c r="I1639" t="s">
        <v>34</v>
      </c>
      <c r="J1639" t="s">
        <v>34</v>
      </c>
      <c r="K1639">
        <v>0.22850000000000001</v>
      </c>
      <c r="L1639" t="s">
        <v>3635</v>
      </c>
      <c r="M1639">
        <f t="shared" si="25"/>
        <v>0.43759845965342198</v>
      </c>
    </row>
    <row r="1640" spans="1:13" x14ac:dyDescent="0.3">
      <c r="A1640">
        <v>73</v>
      </c>
      <c r="B1640" t="s">
        <v>4941</v>
      </c>
      <c r="C1640" t="s">
        <v>4942</v>
      </c>
      <c r="D1640" t="s">
        <v>4943</v>
      </c>
      <c r="E1640" t="s">
        <v>38</v>
      </c>
      <c r="F1640" t="s">
        <v>39</v>
      </c>
      <c r="G1640">
        <v>2.2951999999999999</v>
      </c>
      <c r="H1640">
        <v>98.353999999999999</v>
      </c>
      <c r="I1640" t="s">
        <v>40</v>
      </c>
      <c r="J1640" t="s">
        <v>40</v>
      </c>
      <c r="K1640">
        <v>0.22950000000000001</v>
      </c>
      <c r="L1640" t="s">
        <v>3635</v>
      </c>
      <c r="M1640">
        <f t="shared" si="25"/>
        <v>0.435691878703381</v>
      </c>
    </row>
    <row r="1641" spans="1:13" x14ac:dyDescent="0.3">
      <c r="A1641">
        <v>73</v>
      </c>
      <c r="B1641" t="s">
        <v>4944</v>
      </c>
      <c r="C1641" t="s">
        <v>4945</v>
      </c>
      <c r="D1641" t="s">
        <v>4946</v>
      </c>
      <c r="E1641" t="s">
        <v>44</v>
      </c>
      <c r="F1641" t="s">
        <v>39</v>
      </c>
      <c r="G1641">
        <v>2.2389000000000001</v>
      </c>
      <c r="H1641">
        <v>99.475999999999999</v>
      </c>
      <c r="I1641" t="s">
        <v>45</v>
      </c>
      <c r="J1641" t="s">
        <v>45</v>
      </c>
      <c r="K1641">
        <v>0.22389999999999999</v>
      </c>
      <c r="L1641" t="s">
        <v>3635</v>
      </c>
      <c r="M1641">
        <f t="shared" si="25"/>
        <v>0.44664790745455357</v>
      </c>
    </row>
    <row r="1642" spans="1:13" x14ac:dyDescent="0.3">
      <c r="A1642">
        <v>74</v>
      </c>
      <c r="B1642" t="s">
        <v>4947</v>
      </c>
      <c r="C1642" t="s">
        <v>4948</v>
      </c>
      <c r="D1642" t="s">
        <v>4949</v>
      </c>
      <c r="E1642" t="s">
        <v>14</v>
      </c>
      <c r="F1642" t="s">
        <v>15</v>
      </c>
      <c r="G1642">
        <v>2.1758999999999999</v>
      </c>
      <c r="H1642">
        <v>52.722999999999999</v>
      </c>
      <c r="I1642" t="s">
        <v>3634</v>
      </c>
      <c r="J1642" t="s">
        <v>3634</v>
      </c>
      <c r="K1642">
        <v>0.21759999999999999</v>
      </c>
      <c r="L1642" t="s">
        <v>3635</v>
      </c>
      <c r="M1642">
        <f t="shared" si="25"/>
        <v>0.45957994393124685</v>
      </c>
    </row>
    <row r="1643" spans="1:13" x14ac:dyDescent="0.3">
      <c r="A1643">
        <v>74</v>
      </c>
      <c r="B1643" t="s">
        <v>4950</v>
      </c>
      <c r="C1643" t="s">
        <v>4951</v>
      </c>
      <c r="D1643" t="s">
        <v>4952</v>
      </c>
      <c r="E1643" t="s">
        <v>21</v>
      </c>
      <c r="F1643" t="s">
        <v>22</v>
      </c>
      <c r="G1643">
        <v>2.1804000000000001</v>
      </c>
      <c r="H1643">
        <v>18.552</v>
      </c>
      <c r="I1643" t="s">
        <v>23</v>
      </c>
      <c r="J1643" t="s">
        <v>23</v>
      </c>
      <c r="K1643">
        <v>0.218</v>
      </c>
      <c r="L1643" t="s">
        <v>3635</v>
      </c>
      <c r="M1643">
        <f t="shared" si="25"/>
        <v>0.458631443771785</v>
      </c>
    </row>
    <row r="1644" spans="1:13" x14ac:dyDescent="0.3">
      <c r="A1644">
        <v>74</v>
      </c>
      <c r="B1644" t="s">
        <v>4953</v>
      </c>
      <c r="C1644" t="s">
        <v>4954</v>
      </c>
      <c r="D1644" t="s">
        <v>4955</v>
      </c>
      <c r="E1644" t="s">
        <v>27</v>
      </c>
      <c r="F1644" t="s">
        <v>28</v>
      </c>
      <c r="G1644">
        <v>2.2909999999999999</v>
      </c>
      <c r="H1644">
        <v>80.242999999999995</v>
      </c>
      <c r="I1644" t="s">
        <v>23</v>
      </c>
      <c r="J1644" t="s">
        <v>23</v>
      </c>
      <c r="K1644">
        <v>0.2291</v>
      </c>
      <c r="L1644" t="s">
        <v>3635</v>
      </c>
      <c r="M1644">
        <f t="shared" si="25"/>
        <v>0.43649061545176782</v>
      </c>
    </row>
    <row r="1645" spans="1:13" x14ac:dyDescent="0.3">
      <c r="A1645">
        <v>74</v>
      </c>
      <c r="B1645" t="s">
        <v>4956</v>
      </c>
      <c r="C1645" t="s">
        <v>4957</v>
      </c>
      <c r="D1645" t="s">
        <v>4958</v>
      </c>
      <c r="E1645" t="s">
        <v>32</v>
      </c>
      <c r="F1645" t="s">
        <v>33</v>
      </c>
      <c r="G1645">
        <v>2.2113999999999998</v>
      </c>
      <c r="H1645">
        <v>99.994</v>
      </c>
      <c r="I1645" t="s">
        <v>34</v>
      </c>
      <c r="J1645" t="s">
        <v>34</v>
      </c>
      <c r="K1645">
        <v>0.22109999999999999</v>
      </c>
      <c r="L1645" t="s">
        <v>3635</v>
      </c>
      <c r="M1645">
        <f t="shared" si="25"/>
        <v>0.45220222483494621</v>
      </c>
    </row>
    <row r="1646" spans="1:13" x14ac:dyDescent="0.3">
      <c r="A1646">
        <v>74</v>
      </c>
      <c r="B1646" t="s">
        <v>4959</v>
      </c>
      <c r="C1646" t="s">
        <v>4960</v>
      </c>
      <c r="D1646" t="s">
        <v>4961</v>
      </c>
      <c r="E1646" t="s">
        <v>38</v>
      </c>
      <c r="F1646" t="s">
        <v>39</v>
      </c>
      <c r="G1646">
        <v>2.2591999999999999</v>
      </c>
      <c r="H1646">
        <v>98.353999999999999</v>
      </c>
      <c r="I1646" t="s">
        <v>40</v>
      </c>
      <c r="J1646" t="s">
        <v>40</v>
      </c>
      <c r="K1646">
        <v>0.22589999999999999</v>
      </c>
      <c r="L1646" t="s">
        <v>3635</v>
      </c>
      <c r="M1646">
        <f t="shared" si="25"/>
        <v>0.4426345609065156</v>
      </c>
    </row>
    <row r="1647" spans="1:13" x14ac:dyDescent="0.3">
      <c r="A1647">
        <v>74</v>
      </c>
      <c r="B1647" t="s">
        <v>4962</v>
      </c>
      <c r="C1647" t="s">
        <v>4963</v>
      </c>
      <c r="D1647" t="s">
        <v>4964</v>
      </c>
      <c r="E1647" t="s">
        <v>44</v>
      </c>
      <c r="F1647" t="s">
        <v>39</v>
      </c>
      <c r="G1647">
        <v>2.2107000000000001</v>
      </c>
      <c r="H1647">
        <v>99.475999999999999</v>
      </c>
      <c r="I1647" t="s">
        <v>45</v>
      </c>
      <c r="J1647" t="s">
        <v>45</v>
      </c>
      <c r="K1647">
        <v>0.22109999999999999</v>
      </c>
      <c r="L1647" t="s">
        <v>3635</v>
      </c>
      <c r="M1647">
        <f t="shared" si="25"/>
        <v>0.45234541095580583</v>
      </c>
    </row>
    <row r="1648" spans="1:13" x14ac:dyDescent="0.3">
      <c r="A1648">
        <v>75</v>
      </c>
      <c r="B1648" t="s">
        <v>4965</v>
      </c>
      <c r="C1648" t="s">
        <v>4966</v>
      </c>
      <c r="D1648" t="s">
        <v>4967</v>
      </c>
      <c r="E1648" t="s">
        <v>14</v>
      </c>
      <c r="F1648" t="s">
        <v>15</v>
      </c>
      <c r="G1648">
        <v>2.2538</v>
      </c>
      <c r="H1648">
        <v>52.722999999999999</v>
      </c>
      <c r="I1648" t="s">
        <v>3634</v>
      </c>
      <c r="J1648" t="s">
        <v>3634</v>
      </c>
      <c r="K1648">
        <v>0.22539999999999999</v>
      </c>
      <c r="L1648" t="s">
        <v>3635</v>
      </c>
      <c r="M1648">
        <f t="shared" si="25"/>
        <v>0.44369509273227437</v>
      </c>
    </row>
    <row r="1649" spans="1:13" x14ac:dyDescent="0.3">
      <c r="A1649">
        <v>75</v>
      </c>
      <c r="B1649" t="s">
        <v>4968</v>
      </c>
      <c r="C1649" t="s">
        <v>4969</v>
      </c>
      <c r="D1649" t="s">
        <v>4970</v>
      </c>
      <c r="E1649" t="s">
        <v>21</v>
      </c>
      <c r="F1649" t="s">
        <v>22</v>
      </c>
      <c r="G1649">
        <v>2.2682000000000002</v>
      </c>
      <c r="H1649">
        <v>18.552</v>
      </c>
      <c r="I1649" t="s">
        <v>23</v>
      </c>
      <c r="J1649" t="s">
        <v>23</v>
      </c>
      <c r="K1649">
        <v>0.2268</v>
      </c>
      <c r="L1649" t="s">
        <v>3635</v>
      </c>
      <c r="M1649">
        <f t="shared" si="25"/>
        <v>0.44087822943303057</v>
      </c>
    </row>
    <row r="1650" spans="1:13" x14ac:dyDescent="0.3">
      <c r="A1650">
        <v>75</v>
      </c>
      <c r="B1650" t="s">
        <v>4971</v>
      </c>
      <c r="C1650" t="s">
        <v>4972</v>
      </c>
      <c r="D1650" t="s">
        <v>4973</v>
      </c>
      <c r="E1650" t="s">
        <v>27</v>
      </c>
      <c r="F1650" t="s">
        <v>28</v>
      </c>
      <c r="G1650">
        <v>2.2469000000000001</v>
      </c>
      <c r="H1650">
        <v>80.242999999999995</v>
      </c>
      <c r="I1650" t="s">
        <v>23</v>
      </c>
      <c r="J1650" t="s">
        <v>23</v>
      </c>
      <c r="K1650">
        <v>0.22470000000000001</v>
      </c>
      <c r="L1650" t="s">
        <v>3635</v>
      </c>
      <c r="M1650">
        <f t="shared" si="25"/>
        <v>0.4450576349637278</v>
      </c>
    </row>
    <row r="1651" spans="1:13" x14ac:dyDescent="0.3">
      <c r="A1651">
        <v>75</v>
      </c>
      <c r="B1651" t="s">
        <v>4974</v>
      </c>
      <c r="C1651" t="s">
        <v>4975</v>
      </c>
      <c r="D1651" t="s">
        <v>4976</v>
      </c>
      <c r="E1651" t="s">
        <v>32</v>
      </c>
      <c r="F1651" t="s">
        <v>33</v>
      </c>
      <c r="G1651">
        <v>2.2363</v>
      </c>
      <c r="H1651">
        <v>99.994</v>
      </c>
      <c r="I1651" t="s">
        <v>34</v>
      </c>
      <c r="J1651" t="s">
        <v>34</v>
      </c>
      <c r="K1651">
        <v>0.22359999999999999</v>
      </c>
      <c r="L1651" t="s">
        <v>3635</v>
      </c>
      <c r="M1651">
        <f t="shared" si="25"/>
        <v>0.44716719581451508</v>
      </c>
    </row>
    <row r="1652" spans="1:13" x14ac:dyDescent="0.3">
      <c r="A1652">
        <v>75</v>
      </c>
      <c r="B1652" t="s">
        <v>4977</v>
      </c>
      <c r="C1652" t="s">
        <v>4978</v>
      </c>
      <c r="D1652" t="s">
        <v>4979</v>
      </c>
      <c r="E1652" t="s">
        <v>38</v>
      </c>
      <c r="F1652" t="s">
        <v>39</v>
      </c>
      <c r="G1652">
        <v>2.2440000000000002</v>
      </c>
      <c r="H1652">
        <v>98.353999999999999</v>
      </c>
      <c r="I1652" t="s">
        <v>40</v>
      </c>
      <c r="J1652" t="s">
        <v>40</v>
      </c>
      <c r="K1652">
        <v>0.22439999999999999</v>
      </c>
      <c r="L1652" t="s">
        <v>3635</v>
      </c>
      <c r="M1652">
        <f t="shared" si="25"/>
        <v>0.44563279857397498</v>
      </c>
    </row>
    <row r="1653" spans="1:13" x14ac:dyDescent="0.3">
      <c r="A1653">
        <v>75</v>
      </c>
      <c r="B1653" t="s">
        <v>4980</v>
      </c>
      <c r="C1653" t="s">
        <v>4981</v>
      </c>
      <c r="D1653" t="s">
        <v>4982</v>
      </c>
      <c r="E1653" t="s">
        <v>44</v>
      </c>
      <c r="F1653" t="s">
        <v>39</v>
      </c>
      <c r="G1653">
        <v>2.2664</v>
      </c>
      <c r="H1653">
        <v>99.475999999999999</v>
      </c>
      <c r="I1653" t="s">
        <v>45</v>
      </c>
      <c r="J1653" t="s">
        <v>45</v>
      </c>
      <c r="K1653">
        <v>0.2266</v>
      </c>
      <c r="L1653" t="s">
        <v>3635</v>
      </c>
      <c r="M1653">
        <f t="shared" si="25"/>
        <v>0.44122837980938934</v>
      </c>
    </row>
    <row r="1654" spans="1:13" x14ac:dyDescent="0.3">
      <c r="A1654">
        <v>76</v>
      </c>
      <c r="B1654" t="s">
        <v>4983</v>
      </c>
      <c r="C1654" t="s">
        <v>4984</v>
      </c>
      <c r="D1654" t="s">
        <v>4985</v>
      </c>
      <c r="E1654" t="s">
        <v>14</v>
      </c>
      <c r="F1654" t="s">
        <v>15</v>
      </c>
      <c r="G1654">
        <v>2.2465999999999999</v>
      </c>
      <c r="H1654">
        <v>52.722999999999999</v>
      </c>
      <c r="I1654" t="s">
        <v>3634</v>
      </c>
      <c r="J1654" t="s">
        <v>3634</v>
      </c>
      <c r="K1654">
        <v>0.22470000000000001</v>
      </c>
      <c r="L1654" t="s">
        <v>3635</v>
      </c>
      <c r="M1654">
        <f t="shared" si="25"/>
        <v>0.44511706578830235</v>
      </c>
    </row>
    <row r="1655" spans="1:13" x14ac:dyDescent="0.3">
      <c r="A1655">
        <v>76</v>
      </c>
      <c r="B1655" t="s">
        <v>4986</v>
      </c>
      <c r="C1655" t="s">
        <v>4987</v>
      </c>
      <c r="D1655" t="s">
        <v>4988</v>
      </c>
      <c r="E1655" t="s">
        <v>21</v>
      </c>
      <c r="F1655" t="s">
        <v>22</v>
      </c>
      <c r="G1655">
        <v>2.2641</v>
      </c>
      <c r="H1655">
        <v>18.552</v>
      </c>
      <c r="I1655" t="s">
        <v>23</v>
      </c>
      <c r="J1655" t="s">
        <v>23</v>
      </c>
      <c r="K1655">
        <v>0.22639999999999999</v>
      </c>
      <c r="L1655" t="s">
        <v>3635</v>
      </c>
      <c r="M1655">
        <f t="shared" si="25"/>
        <v>0.44167660439026546</v>
      </c>
    </row>
    <row r="1656" spans="1:13" x14ac:dyDescent="0.3">
      <c r="A1656">
        <v>76</v>
      </c>
      <c r="B1656" t="s">
        <v>4989</v>
      </c>
      <c r="C1656" t="s">
        <v>4990</v>
      </c>
      <c r="D1656" t="s">
        <v>4991</v>
      </c>
      <c r="E1656" t="s">
        <v>27</v>
      </c>
      <c r="F1656" t="s">
        <v>28</v>
      </c>
      <c r="G1656">
        <v>2.2008000000000001</v>
      </c>
      <c r="H1656">
        <v>80.242999999999995</v>
      </c>
      <c r="I1656" t="s">
        <v>23</v>
      </c>
      <c r="J1656" t="s">
        <v>23</v>
      </c>
      <c r="K1656">
        <v>0.22009999999999999</v>
      </c>
      <c r="L1656" t="s">
        <v>3635</v>
      </c>
      <c r="M1656">
        <f t="shared" si="25"/>
        <v>0.45438022537259176</v>
      </c>
    </row>
    <row r="1657" spans="1:13" x14ac:dyDescent="0.3">
      <c r="A1657">
        <v>76</v>
      </c>
      <c r="B1657" t="s">
        <v>4992</v>
      </c>
      <c r="C1657" t="s">
        <v>4993</v>
      </c>
      <c r="D1657" t="s">
        <v>4994</v>
      </c>
      <c r="E1657" t="s">
        <v>32</v>
      </c>
      <c r="F1657" t="s">
        <v>33</v>
      </c>
      <c r="G1657">
        <v>2.3488000000000002</v>
      </c>
      <c r="H1657">
        <v>99.994</v>
      </c>
      <c r="I1657" t="s">
        <v>34</v>
      </c>
      <c r="J1657" t="s">
        <v>34</v>
      </c>
      <c r="K1657">
        <v>0.2349</v>
      </c>
      <c r="L1657" t="s">
        <v>3635</v>
      </c>
      <c r="M1657">
        <f t="shared" si="25"/>
        <v>0.4257493188010899</v>
      </c>
    </row>
    <row r="1658" spans="1:13" x14ac:dyDescent="0.3">
      <c r="A1658">
        <v>76</v>
      </c>
      <c r="B1658" t="s">
        <v>4995</v>
      </c>
      <c r="C1658" t="s">
        <v>4996</v>
      </c>
      <c r="D1658" t="s">
        <v>4997</v>
      </c>
      <c r="E1658" t="s">
        <v>38</v>
      </c>
      <c r="F1658" t="s">
        <v>39</v>
      </c>
      <c r="G1658">
        <v>2.1724000000000001</v>
      </c>
      <c r="H1658">
        <v>98.353999999999999</v>
      </c>
      <c r="I1658" t="s">
        <v>40</v>
      </c>
      <c r="J1658" t="s">
        <v>40</v>
      </c>
      <c r="K1658">
        <v>0.2172</v>
      </c>
      <c r="L1658" t="s">
        <v>3635</v>
      </c>
      <c r="M1658">
        <f t="shared" si="25"/>
        <v>0.46032038298655864</v>
      </c>
    </row>
    <row r="1659" spans="1:13" x14ac:dyDescent="0.3">
      <c r="A1659">
        <v>76</v>
      </c>
      <c r="B1659" t="s">
        <v>4998</v>
      </c>
      <c r="C1659" t="s">
        <v>4999</v>
      </c>
      <c r="D1659" t="s">
        <v>5000</v>
      </c>
      <c r="E1659" t="s">
        <v>44</v>
      </c>
      <c r="F1659" t="s">
        <v>39</v>
      </c>
      <c r="G1659">
        <v>2.2153</v>
      </c>
      <c r="H1659">
        <v>99.475999999999999</v>
      </c>
      <c r="I1659" t="s">
        <v>45</v>
      </c>
      <c r="J1659" t="s">
        <v>45</v>
      </c>
      <c r="K1659">
        <v>0.2215</v>
      </c>
      <c r="L1659" t="s">
        <v>3635</v>
      </c>
      <c r="M1659">
        <f t="shared" si="25"/>
        <v>0.45140613009524666</v>
      </c>
    </row>
    <row r="1660" spans="1:13" x14ac:dyDescent="0.3">
      <c r="A1660">
        <v>77</v>
      </c>
      <c r="B1660" t="s">
        <v>5001</v>
      </c>
      <c r="C1660" t="s">
        <v>5002</v>
      </c>
      <c r="D1660" t="s">
        <v>5003</v>
      </c>
      <c r="E1660" t="s">
        <v>14</v>
      </c>
      <c r="F1660" t="s">
        <v>15</v>
      </c>
      <c r="G1660">
        <v>2.2826</v>
      </c>
      <c r="H1660">
        <v>52.722999999999999</v>
      </c>
      <c r="I1660" t="s">
        <v>3634</v>
      </c>
      <c r="J1660" t="s">
        <v>3634</v>
      </c>
      <c r="K1660">
        <v>0.2283</v>
      </c>
      <c r="L1660" t="s">
        <v>3635</v>
      </c>
      <c r="M1660">
        <f t="shared" si="25"/>
        <v>0.43809690703583631</v>
      </c>
    </row>
    <row r="1661" spans="1:13" x14ac:dyDescent="0.3">
      <c r="A1661">
        <v>77</v>
      </c>
      <c r="B1661" t="s">
        <v>5004</v>
      </c>
      <c r="C1661" t="s">
        <v>5005</v>
      </c>
      <c r="D1661" t="s">
        <v>5006</v>
      </c>
      <c r="E1661" t="s">
        <v>21</v>
      </c>
      <c r="F1661" t="s">
        <v>22</v>
      </c>
      <c r="G1661">
        <v>2.1905000000000001</v>
      </c>
      <c r="H1661">
        <v>18.552</v>
      </c>
      <c r="I1661" t="s">
        <v>23</v>
      </c>
      <c r="J1661" t="s">
        <v>23</v>
      </c>
      <c r="K1661">
        <v>0.219</v>
      </c>
      <c r="L1661" t="s">
        <v>3635</v>
      </c>
      <c r="M1661">
        <f t="shared" si="25"/>
        <v>0.45651677699155441</v>
      </c>
    </row>
    <row r="1662" spans="1:13" x14ac:dyDescent="0.3">
      <c r="A1662">
        <v>77</v>
      </c>
      <c r="B1662" t="s">
        <v>5007</v>
      </c>
      <c r="C1662" t="s">
        <v>5008</v>
      </c>
      <c r="D1662" t="s">
        <v>5009</v>
      </c>
      <c r="E1662" t="s">
        <v>27</v>
      </c>
      <c r="F1662" t="s">
        <v>28</v>
      </c>
      <c r="G1662">
        <v>2.2008999999999999</v>
      </c>
      <c r="H1662">
        <v>80.242999999999995</v>
      </c>
      <c r="I1662" t="s">
        <v>23</v>
      </c>
      <c r="J1662" t="s">
        <v>23</v>
      </c>
      <c r="K1662">
        <v>0.22009999999999999</v>
      </c>
      <c r="L1662" t="s">
        <v>3635</v>
      </c>
      <c r="M1662">
        <f t="shared" si="25"/>
        <v>0.45435958017174793</v>
      </c>
    </row>
    <row r="1663" spans="1:13" x14ac:dyDescent="0.3">
      <c r="A1663">
        <v>77</v>
      </c>
      <c r="B1663" t="s">
        <v>5010</v>
      </c>
      <c r="C1663" t="s">
        <v>5011</v>
      </c>
      <c r="D1663" t="s">
        <v>5012</v>
      </c>
      <c r="E1663" t="s">
        <v>32</v>
      </c>
      <c r="F1663" t="s">
        <v>33</v>
      </c>
      <c r="G1663">
        <v>2.2443</v>
      </c>
      <c r="H1663">
        <v>99.994</v>
      </c>
      <c r="I1663" t="s">
        <v>34</v>
      </c>
      <c r="J1663" t="s">
        <v>34</v>
      </c>
      <c r="K1663">
        <v>0.22439999999999999</v>
      </c>
      <c r="L1663" t="s">
        <v>3635</v>
      </c>
      <c r="M1663">
        <f t="shared" si="25"/>
        <v>0.44557322996034399</v>
      </c>
    </row>
    <row r="1664" spans="1:13" x14ac:dyDescent="0.3">
      <c r="A1664">
        <v>77</v>
      </c>
      <c r="B1664" t="s">
        <v>5013</v>
      </c>
      <c r="C1664" t="s">
        <v>5014</v>
      </c>
      <c r="D1664" t="s">
        <v>5015</v>
      </c>
      <c r="E1664" t="s">
        <v>38</v>
      </c>
      <c r="F1664" t="s">
        <v>39</v>
      </c>
      <c r="G1664">
        <v>2.1217000000000001</v>
      </c>
      <c r="H1664">
        <v>98.353999999999999</v>
      </c>
      <c r="I1664" t="s">
        <v>40</v>
      </c>
      <c r="J1664" t="s">
        <v>40</v>
      </c>
      <c r="K1664">
        <v>0.2122</v>
      </c>
      <c r="L1664" t="s">
        <v>3635</v>
      </c>
      <c r="M1664">
        <f t="shared" si="25"/>
        <v>0.4713201677899797</v>
      </c>
    </row>
    <row r="1665" spans="1:13" x14ac:dyDescent="0.3">
      <c r="A1665">
        <v>77</v>
      </c>
      <c r="B1665" t="s">
        <v>5016</v>
      </c>
      <c r="C1665" t="s">
        <v>5017</v>
      </c>
      <c r="D1665" t="s">
        <v>5018</v>
      </c>
      <c r="E1665" t="s">
        <v>44</v>
      </c>
      <c r="F1665" t="s">
        <v>39</v>
      </c>
      <c r="G1665">
        <v>2.2597999999999998</v>
      </c>
      <c r="H1665">
        <v>99.475999999999999</v>
      </c>
      <c r="I1665" t="s">
        <v>45</v>
      </c>
      <c r="J1665" t="s">
        <v>45</v>
      </c>
      <c r="K1665">
        <v>0.22600000000000001</v>
      </c>
      <c r="L1665" t="s">
        <v>3635</v>
      </c>
      <c r="M1665">
        <f t="shared" si="25"/>
        <v>0.44251703690592092</v>
      </c>
    </row>
    <row r="1666" spans="1:13" x14ac:dyDescent="0.3">
      <c r="A1666">
        <v>78</v>
      </c>
      <c r="B1666" t="s">
        <v>5019</v>
      </c>
      <c r="C1666" t="s">
        <v>5020</v>
      </c>
      <c r="D1666" t="s">
        <v>5021</v>
      </c>
      <c r="E1666" t="s">
        <v>14</v>
      </c>
      <c r="F1666" t="s">
        <v>15</v>
      </c>
      <c r="G1666">
        <v>2.1833999999999998</v>
      </c>
      <c r="H1666">
        <v>52.722999999999999</v>
      </c>
      <c r="I1666" t="s">
        <v>3634</v>
      </c>
      <c r="J1666" t="s">
        <v>3634</v>
      </c>
      <c r="K1666">
        <v>0.21829999999999999</v>
      </c>
      <c r="L1666" t="s">
        <v>3635</v>
      </c>
      <c r="M1666">
        <f t="shared" si="25"/>
        <v>0.45800128240359078</v>
      </c>
    </row>
    <row r="1667" spans="1:13" x14ac:dyDescent="0.3">
      <c r="A1667">
        <v>78</v>
      </c>
      <c r="B1667" t="s">
        <v>5022</v>
      </c>
      <c r="C1667" t="s">
        <v>5023</v>
      </c>
      <c r="D1667" t="s">
        <v>5024</v>
      </c>
      <c r="E1667" t="s">
        <v>21</v>
      </c>
      <c r="F1667" t="s">
        <v>22</v>
      </c>
      <c r="G1667">
        <v>2.2244999999999999</v>
      </c>
      <c r="H1667">
        <v>18.552</v>
      </c>
      <c r="I1667" t="s">
        <v>23</v>
      </c>
      <c r="J1667" t="s">
        <v>23</v>
      </c>
      <c r="K1667">
        <v>0.2225</v>
      </c>
      <c r="L1667" t="s">
        <v>3635</v>
      </c>
      <c r="M1667">
        <f t="shared" ref="M1667:M1730" si="26">1/G1667</f>
        <v>0.44953922229714544</v>
      </c>
    </row>
    <row r="1668" spans="1:13" x14ac:dyDescent="0.3">
      <c r="A1668">
        <v>78</v>
      </c>
      <c r="B1668" t="s">
        <v>5025</v>
      </c>
      <c r="C1668" t="s">
        <v>5026</v>
      </c>
      <c r="D1668" t="s">
        <v>5027</v>
      </c>
      <c r="E1668" t="s">
        <v>27</v>
      </c>
      <c r="F1668" t="s">
        <v>28</v>
      </c>
      <c r="G1668">
        <v>2.2096</v>
      </c>
      <c r="H1668">
        <v>80.242999999999995</v>
      </c>
      <c r="I1668" t="s">
        <v>23</v>
      </c>
      <c r="J1668" t="s">
        <v>23</v>
      </c>
      <c r="K1668">
        <v>0.221</v>
      </c>
      <c r="L1668" t="s">
        <v>3635</v>
      </c>
      <c r="M1668">
        <f t="shared" si="26"/>
        <v>0.45257060101375812</v>
      </c>
    </row>
    <row r="1669" spans="1:13" x14ac:dyDescent="0.3">
      <c r="A1669">
        <v>78</v>
      </c>
      <c r="B1669" t="s">
        <v>5028</v>
      </c>
      <c r="C1669" t="s">
        <v>5029</v>
      </c>
      <c r="D1669" t="s">
        <v>5030</v>
      </c>
      <c r="E1669" t="s">
        <v>32</v>
      </c>
      <c r="F1669" t="s">
        <v>33</v>
      </c>
      <c r="G1669">
        <v>2.2599999999999998</v>
      </c>
      <c r="H1669">
        <v>99.994</v>
      </c>
      <c r="I1669" t="s">
        <v>34</v>
      </c>
      <c r="J1669" t="s">
        <v>34</v>
      </c>
      <c r="K1669">
        <v>0.22600000000000001</v>
      </c>
      <c r="L1669" t="s">
        <v>3635</v>
      </c>
      <c r="M1669">
        <f t="shared" si="26"/>
        <v>0.44247787610619471</v>
      </c>
    </row>
    <row r="1670" spans="1:13" x14ac:dyDescent="0.3">
      <c r="A1670">
        <v>78</v>
      </c>
      <c r="B1670" t="s">
        <v>5031</v>
      </c>
      <c r="C1670" t="s">
        <v>5032</v>
      </c>
      <c r="D1670" t="s">
        <v>5033</v>
      </c>
      <c r="E1670" t="s">
        <v>38</v>
      </c>
      <c r="F1670" t="s">
        <v>39</v>
      </c>
      <c r="G1670">
        <v>2.4998999999999998</v>
      </c>
      <c r="H1670">
        <v>98.353999999999999</v>
      </c>
      <c r="I1670" t="s">
        <v>40</v>
      </c>
      <c r="J1670" t="s">
        <v>40</v>
      </c>
      <c r="K1670">
        <v>0.25</v>
      </c>
      <c r="L1670" t="s">
        <v>3635</v>
      </c>
      <c r="M1670">
        <f t="shared" si="26"/>
        <v>0.40001600064002563</v>
      </c>
    </row>
    <row r="1671" spans="1:13" x14ac:dyDescent="0.3">
      <c r="A1671">
        <v>78</v>
      </c>
      <c r="B1671" t="s">
        <v>5034</v>
      </c>
      <c r="C1671" t="s">
        <v>5035</v>
      </c>
      <c r="D1671" t="s">
        <v>5036</v>
      </c>
      <c r="E1671" t="s">
        <v>44</v>
      </c>
      <c r="F1671" t="s">
        <v>39</v>
      </c>
      <c r="G1671">
        <v>2.2130000000000001</v>
      </c>
      <c r="H1671">
        <v>99.475999999999999</v>
      </c>
      <c r="I1671" t="s">
        <v>45</v>
      </c>
      <c r="J1671" t="s">
        <v>45</v>
      </c>
      <c r="K1671">
        <v>0.2213</v>
      </c>
      <c r="L1671" t="s">
        <v>3635</v>
      </c>
      <c r="M1671">
        <f t="shared" si="26"/>
        <v>0.45187528242205149</v>
      </c>
    </row>
    <row r="1672" spans="1:13" x14ac:dyDescent="0.3">
      <c r="A1672">
        <v>79</v>
      </c>
      <c r="B1672" t="s">
        <v>5037</v>
      </c>
      <c r="C1672" t="s">
        <v>5038</v>
      </c>
      <c r="D1672" t="s">
        <v>5039</v>
      </c>
      <c r="E1672" t="s">
        <v>14</v>
      </c>
      <c r="F1672" t="s">
        <v>15</v>
      </c>
      <c r="G1672">
        <v>2.1375999999999999</v>
      </c>
      <c r="H1672">
        <v>52.722999999999999</v>
      </c>
      <c r="I1672" t="s">
        <v>3634</v>
      </c>
      <c r="J1672" t="s">
        <v>3634</v>
      </c>
      <c r="K1672">
        <v>0.21379999999999999</v>
      </c>
      <c r="L1672" t="s">
        <v>3635</v>
      </c>
      <c r="M1672">
        <f t="shared" si="26"/>
        <v>0.46781437125748504</v>
      </c>
    </row>
    <row r="1673" spans="1:13" x14ac:dyDescent="0.3">
      <c r="A1673">
        <v>79</v>
      </c>
      <c r="B1673" t="s">
        <v>5040</v>
      </c>
      <c r="C1673" t="s">
        <v>5041</v>
      </c>
      <c r="D1673" t="s">
        <v>5042</v>
      </c>
      <c r="E1673" t="s">
        <v>21</v>
      </c>
      <c r="F1673" t="s">
        <v>22</v>
      </c>
      <c r="G1673">
        <v>2.1816</v>
      </c>
      <c r="H1673">
        <v>18.552</v>
      </c>
      <c r="I1673" t="s">
        <v>23</v>
      </c>
      <c r="J1673" t="s">
        <v>23</v>
      </c>
      <c r="K1673">
        <v>0.21820000000000001</v>
      </c>
      <c r="L1673" t="s">
        <v>3635</v>
      </c>
      <c r="M1673">
        <f t="shared" si="26"/>
        <v>0.45837917125045841</v>
      </c>
    </row>
    <row r="1674" spans="1:13" x14ac:dyDescent="0.3">
      <c r="A1674">
        <v>79</v>
      </c>
      <c r="B1674" t="s">
        <v>5043</v>
      </c>
      <c r="C1674" t="s">
        <v>5044</v>
      </c>
      <c r="D1674" t="s">
        <v>5045</v>
      </c>
      <c r="E1674" t="s">
        <v>27</v>
      </c>
      <c r="F1674" t="s">
        <v>28</v>
      </c>
      <c r="G1674">
        <v>2.1415000000000002</v>
      </c>
      <c r="H1674">
        <v>80.242999999999995</v>
      </c>
      <c r="I1674" t="s">
        <v>23</v>
      </c>
      <c r="J1674" t="s">
        <v>23</v>
      </c>
      <c r="K1674">
        <v>0.2142</v>
      </c>
      <c r="L1674" t="s">
        <v>3635</v>
      </c>
      <c r="M1674">
        <f t="shared" si="26"/>
        <v>0.46696240952603313</v>
      </c>
    </row>
    <row r="1675" spans="1:13" x14ac:dyDescent="0.3">
      <c r="A1675">
        <v>79</v>
      </c>
      <c r="B1675" t="s">
        <v>5046</v>
      </c>
      <c r="C1675" t="s">
        <v>5047</v>
      </c>
      <c r="D1675" t="s">
        <v>5048</v>
      </c>
      <c r="E1675" t="s">
        <v>32</v>
      </c>
      <c r="F1675" t="s">
        <v>33</v>
      </c>
      <c r="G1675">
        <v>2.2888000000000002</v>
      </c>
      <c r="H1675">
        <v>99.994</v>
      </c>
      <c r="I1675" t="s">
        <v>34</v>
      </c>
      <c r="J1675" t="s">
        <v>34</v>
      </c>
      <c r="K1675">
        <v>0.22889999999999999</v>
      </c>
      <c r="L1675" t="s">
        <v>3635</v>
      </c>
      <c r="M1675">
        <f t="shared" si="26"/>
        <v>0.43691017126878712</v>
      </c>
    </row>
    <row r="1676" spans="1:13" x14ac:dyDescent="0.3">
      <c r="A1676">
        <v>79</v>
      </c>
      <c r="B1676" t="s">
        <v>5049</v>
      </c>
      <c r="C1676" t="s">
        <v>5050</v>
      </c>
      <c r="D1676" t="s">
        <v>5051</v>
      </c>
      <c r="E1676" t="s">
        <v>38</v>
      </c>
      <c r="F1676" t="s">
        <v>39</v>
      </c>
      <c r="G1676">
        <v>2.1983999999999999</v>
      </c>
      <c r="H1676">
        <v>98.353999999999999</v>
      </c>
      <c r="I1676" t="s">
        <v>40</v>
      </c>
      <c r="J1676" t="s">
        <v>40</v>
      </c>
      <c r="K1676">
        <v>0.2198</v>
      </c>
      <c r="L1676" t="s">
        <v>3635</v>
      </c>
      <c r="M1676">
        <f t="shared" si="26"/>
        <v>0.45487627365356625</v>
      </c>
    </row>
    <row r="1677" spans="1:13" x14ac:dyDescent="0.3">
      <c r="A1677">
        <v>79</v>
      </c>
      <c r="B1677" t="s">
        <v>5052</v>
      </c>
      <c r="C1677" t="s">
        <v>5053</v>
      </c>
      <c r="D1677" t="s">
        <v>5054</v>
      </c>
      <c r="E1677" t="s">
        <v>44</v>
      </c>
      <c r="F1677" t="s">
        <v>39</v>
      </c>
      <c r="G1677">
        <v>2.1396999999999999</v>
      </c>
      <c r="H1677">
        <v>99.475999999999999</v>
      </c>
      <c r="I1677" t="s">
        <v>45</v>
      </c>
      <c r="J1677" t="s">
        <v>45</v>
      </c>
      <c r="K1677">
        <v>0.214</v>
      </c>
      <c r="L1677" t="s">
        <v>3635</v>
      </c>
      <c r="M1677">
        <f t="shared" si="26"/>
        <v>0.46735523671542739</v>
      </c>
    </row>
    <row r="1678" spans="1:13" x14ac:dyDescent="0.3">
      <c r="A1678">
        <v>80</v>
      </c>
      <c r="B1678" t="s">
        <v>5055</v>
      </c>
      <c r="C1678" t="s">
        <v>5056</v>
      </c>
      <c r="D1678" t="s">
        <v>5057</v>
      </c>
      <c r="E1678" t="s">
        <v>14</v>
      </c>
      <c r="F1678" t="s">
        <v>15</v>
      </c>
      <c r="G1678">
        <v>2.2418999999999998</v>
      </c>
      <c r="H1678">
        <v>52.722999999999999</v>
      </c>
      <c r="I1678" t="s">
        <v>3634</v>
      </c>
      <c r="J1678" t="s">
        <v>3634</v>
      </c>
      <c r="K1678">
        <v>0.22420000000000001</v>
      </c>
      <c r="L1678" t="s">
        <v>3635</v>
      </c>
      <c r="M1678">
        <f t="shared" si="26"/>
        <v>0.44605022525536381</v>
      </c>
    </row>
    <row r="1679" spans="1:13" x14ac:dyDescent="0.3">
      <c r="A1679">
        <v>80</v>
      </c>
      <c r="B1679" t="s">
        <v>5058</v>
      </c>
      <c r="C1679" t="s">
        <v>5059</v>
      </c>
      <c r="D1679" t="s">
        <v>5060</v>
      </c>
      <c r="E1679" t="s">
        <v>21</v>
      </c>
      <c r="F1679" t="s">
        <v>22</v>
      </c>
      <c r="G1679">
        <v>2.1732</v>
      </c>
      <c r="H1679">
        <v>18.552</v>
      </c>
      <c r="I1679" t="s">
        <v>23</v>
      </c>
      <c r="J1679" t="s">
        <v>23</v>
      </c>
      <c r="K1679">
        <v>0.21729999999999999</v>
      </c>
      <c r="L1679" t="s">
        <v>3635</v>
      </c>
      <c r="M1679">
        <f t="shared" si="26"/>
        <v>0.46015092950487757</v>
      </c>
    </row>
    <row r="1680" spans="1:13" x14ac:dyDescent="0.3">
      <c r="A1680">
        <v>80</v>
      </c>
      <c r="B1680" t="s">
        <v>5061</v>
      </c>
      <c r="C1680" t="s">
        <v>5062</v>
      </c>
      <c r="D1680" t="s">
        <v>5063</v>
      </c>
      <c r="E1680" t="s">
        <v>27</v>
      </c>
      <c r="F1680" t="s">
        <v>28</v>
      </c>
      <c r="G1680">
        <v>2.2273000000000001</v>
      </c>
      <c r="H1680">
        <v>80.242999999999995</v>
      </c>
      <c r="I1680" t="s">
        <v>23</v>
      </c>
      <c r="J1680" t="s">
        <v>23</v>
      </c>
      <c r="K1680">
        <v>0.22270000000000001</v>
      </c>
      <c r="L1680" t="s">
        <v>3635</v>
      </c>
      <c r="M1680">
        <f t="shared" si="26"/>
        <v>0.44897409419476497</v>
      </c>
    </row>
    <row r="1681" spans="1:13" x14ac:dyDescent="0.3">
      <c r="A1681">
        <v>80</v>
      </c>
      <c r="B1681" t="s">
        <v>5064</v>
      </c>
      <c r="C1681" t="s">
        <v>5065</v>
      </c>
      <c r="D1681" t="s">
        <v>5066</v>
      </c>
      <c r="E1681" t="s">
        <v>32</v>
      </c>
      <c r="F1681" t="s">
        <v>33</v>
      </c>
      <c r="G1681">
        <v>2.2483</v>
      </c>
      <c r="H1681">
        <v>99.994</v>
      </c>
      <c r="I1681" t="s">
        <v>34</v>
      </c>
      <c r="J1681" t="s">
        <v>34</v>
      </c>
      <c r="K1681">
        <v>0.2248</v>
      </c>
      <c r="L1681" t="s">
        <v>3635</v>
      </c>
      <c r="M1681">
        <f t="shared" si="26"/>
        <v>0.44478050082284393</v>
      </c>
    </row>
    <row r="1682" spans="1:13" x14ac:dyDescent="0.3">
      <c r="A1682">
        <v>80</v>
      </c>
      <c r="B1682" t="s">
        <v>5067</v>
      </c>
      <c r="C1682" t="s">
        <v>5068</v>
      </c>
      <c r="D1682" t="s">
        <v>5069</v>
      </c>
      <c r="E1682" t="s">
        <v>38</v>
      </c>
      <c r="F1682" t="s">
        <v>39</v>
      </c>
      <c r="G1682">
        <v>2.3487</v>
      </c>
      <c r="H1682">
        <v>98.353999999999999</v>
      </c>
      <c r="I1682" t="s">
        <v>40</v>
      </c>
      <c r="J1682" t="s">
        <v>40</v>
      </c>
      <c r="K1682">
        <v>0.2349</v>
      </c>
      <c r="L1682" t="s">
        <v>3635</v>
      </c>
      <c r="M1682">
        <f t="shared" si="26"/>
        <v>0.42576744582109249</v>
      </c>
    </row>
    <row r="1683" spans="1:13" x14ac:dyDescent="0.3">
      <c r="A1683">
        <v>80</v>
      </c>
      <c r="B1683" t="s">
        <v>5070</v>
      </c>
      <c r="C1683" t="s">
        <v>5071</v>
      </c>
      <c r="D1683" t="s">
        <v>5072</v>
      </c>
      <c r="E1683" t="s">
        <v>44</v>
      </c>
      <c r="F1683" t="s">
        <v>39</v>
      </c>
      <c r="G1683">
        <v>2.2509000000000001</v>
      </c>
      <c r="H1683">
        <v>99.475999999999999</v>
      </c>
      <c r="I1683" t="s">
        <v>45</v>
      </c>
      <c r="J1683" t="s">
        <v>45</v>
      </c>
      <c r="K1683">
        <v>0.22509999999999999</v>
      </c>
      <c r="L1683" t="s">
        <v>3635</v>
      </c>
      <c r="M1683">
        <f t="shared" si="26"/>
        <v>0.44426673774934466</v>
      </c>
    </row>
    <row r="1684" spans="1:13" x14ac:dyDescent="0.3">
      <c r="A1684">
        <v>81</v>
      </c>
      <c r="B1684" t="s">
        <v>5073</v>
      </c>
      <c r="C1684" t="s">
        <v>5074</v>
      </c>
      <c r="D1684" t="s">
        <v>5075</v>
      </c>
      <c r="E1684" t="s">
        <v>14</v>
      </c>
      <c r="F1684" t="s">
        <v>15</v>
      </c>
      <c r="G1684">
        <v>2.2621000000000002</v>
      </c>
      <c r="H1684">
        <v>52.722999999999999</v>
      </c>
      <c r="I1684" t="s">
        <v>3634</v>
      </c>
      <c r="J1684" t="s">
        <v>3634</v>
      </c>
      <c r="K1684">
        <v>0.22620000000000001</v>
      </c>
      <c r="L1684" t="s">
        <v>3635</v>
      </c>
      <c r="M1684">
        <f t="shared" si="26"/>
        <v>0.44206710578665837</v>
      </c>
    </row>
    <row r="1685" spans="1:13" x14ac:dyDescent="0.3">
      <c r="A1685">
        <v>81</v>
      </c>
      <c r="B1685" t="s">
        <v>5076</v>
      </c>
      <c r="C1685" t="s">
        <v>5077</v>
      </c>
      <c r="D1685" t="s">
        <v>5078</v>
      </c>
      <c r="E1685" t="s">
        <v>21</v>
      </c>
      <c r="F1685" t="s">
        <v>22</v>
      </c>
      <c r="G1685">
        <v>2.2637999999999998</v>
      </c>
      <c r="H1685">
        <v>18.552</v>
      </c>
      <c r="I1685" t="s">
        <v>23</v>
      </c>
      <c r="J1685" t="s">
        <v>23</v>
      </c>
      <c r="K1685">
        <v>0.22639999999999999</v>
      </c>
      <c r="L1685" t="s">
        <v>3635</v>
      </c>
      <c r="M1685">
        <f t="shared" si="26"/>
        <v>0.44173513561268668</v>
      </c>
    </row>
    <row r="1686" spans="1:13" x14ac:dyDescent="0.3">
      <c r="A1686">
        <v>81</v>
      </c>
      <c r="B1686" t="s">
        <v>5079</v>
      </c>
      <c r="C1686" t="s">
        <v>5080</v>
      </c>
      <c r="D1686" t="s">
        <v>5081</v>
      </c>
      <c r="E1686" t="s">
        <v>27</v>
      </c>
      <c r="F1686" t="s">
        <v>28</v>
      </c>
      <c r="G1686">
        <v>2.1876000000000002</v>
      </c>
      <c r="H1686">
        <v>80.242999999999995</v>
      </c>
      <c r="I1686" t="s">
        <v>23</v>
      </c>
      <c r="J1686" t="s">
        <v>23</v>
      </c>
      <c r="K1686">
        <v>0.21879999999999999</v>
      </c>
      <c r="L1686" t="s">
        <v>3635</v>
      </c>
      <c r="M1686">
        <f t="shared" si="26"/>
        <v>0.45712196013896506</v>
      </c>
    </row>
    <row r="1687" spans="1:13" x14ac:dyDescent="0.3">
      <c r="A1687">
        <v>81</v>
      </c>
      <c r="B1687" t="s">
        <v>5082</v>
      </c>
      <c r="C1687" t="s">
        <v>5083</v>
      </c>
      <c r="D1687" t="s">
        <v>5084</v>
      </c>
      <c r="E1687" t="s">
        <v>32</v>
      </c>
      <c r="F1687" t="s">
        <v>33</v>
      </c>
      <c r="G1687">
        <v>2.2017000000000002</v>
      </c>
      <c r="H1687">
        <v>99.994</v>
      </c>
      <c r="I1687" t="s">
        <v>34</v>
      </c>
      <c r="J1687" t="s">
        <v>34</v>
      </c>
      <c r="K1687">
        <v>0.22020000000000001</v>
      </c>
      <c r="L1687" t="s">
        <v>3635</v>
      </c>
      <c r="M1687">
        <f t="shared" si="26"/>
        <v>0.45419448607893897</v>
      </c>
    </row>
    <row r="1688" spans="1:13" x14ac:dyDescent="0.3">
      <c r="A1688">
        <v>81</v>
      </c>
      <c r="B1688" t="s">
        <v>5085</v>
      </c>
      <c r="C1688" t="s">
        <v>5086</v>
      </c>
      <c r="D1688" t="s">
        <v>5087</v>
      </c>
      <c r="E1688" t="s">
        <v>38</v>
      </c>
      <c r="F1688" t="s">
        <v>39</v>
      </c>
      <c r="G1688">
        <v>2.2568000000000001</v>
      </c>
      <c r="H1688">
        <v>98.353999999999999</v>
      </c>
      <c r="I1688" t="s">
        <v>40</v>
      </c>
      <c r="J1688" t="s">
        <v>40</v>
      </c>
      <c r="K1688">
        <v>0.22570000000000001</v>
      </c>
      <c r="L1688" t="s">
        <v>3635</v>
      </c>
      <c r="M1688">
        <f t="shared" si="26"/>
        <v>0.44310528181495923</v>
      </c>
    </row>
    <row r="1689" spans="1:13" x14ac:dyDescent="0.3">
      <c r="A1689">
        <v>81</v>
      </c>
      <c r="B1689" t="s">
        <v>5088</v>
      </c>
      <c r="C1689" t="s">
        <v>5089</v>
      </c>
      <c r="D1689" t="s">
        <v>5090</v>
      </c>
      <c r="E1689" t="s">
        <v>44</v>
      </c>
      <c r="F1689" t="s">
        <v>39</v>
      </c>
      <c r="G1689">
        <v>2.2075</v>
      </c>
      <c r="H1689">
        <v>99.475999999999999</v>
      </c>
      <c r="I1689" t="s">
        <v>45</v>
      </c>
      <c r="J1689" t="s">
        <v>45</v>
      </c>
      <c r="K1689">
        <v>0.2208</v>
      </c>
      <c r="L1689" t="s">
        <v>3635</v>
      </c>
      <c r="M1689">
        <f t="shared" si="26"/>
        <v>0.45300113250283125</v>
      </c>
    </row>
    <row r="1690" spans="1:13" x14ac:dyDescent="0.3">
      <c r="A1690">
        <v>82</v>
      </c>
      <c r="B1690" t="s">
        <v>5091</v>
      </c>
      <c r="C1690" t="s">
        <v>5092</v>
      </c>
      <c r="D1690" t="s">
        <v>5093</v>
      </c>
      <c r="E1690" t="s">
        <v>14</v>
      </c>
      <c r="F1690" t="s">
        <v>15</v>
      </c>
      <c r="G1690">
        <v>2.3113999999999999</v>
      </c>
      <c r="H1690">
        <v>52.722999999999999</v>
      </c>
      <c r="I1690" t="s">
        <v>3634</v>
      </c>
      <c r="J1690" t="s">
        <v>3634</v>
      </c>
      <c r="K1690">
        <v>0.2311</v>
      </c>
      <c r="L1690" t="s">
        <v>3635</v>
      </c>
      <c r="M1690">
        <f t="shared" si="26"/>
        <v>0.43263822791381851</v>
      </c>
    </row>
    <row r="1691" spans="1:13" x14ac:dyDescent="0.3">
      <c r="A1691">
        <v>82</v>
      </c>
      <c r="B1691" t="s">
        <v>5094</v>
      </c>
      <c r="C1691" t="s">
        <v>5095</v>
      </c>
      <c r="D1691" t="s">
        <v>5096</v>
      </c>
      <c r="E1691" t="s">
        <v>21</v>
      </c>
      <c r="F1691" t="s">
        <v>22</v>
      </c>
      <c r="G1691">
        <v>2.2847</v>
      </c>
      <c r="H1691">
        <v>18.552</v>
      </c>
      <c r="I1691" t="s">
        <v>23</v>
      </c>
      <c r="J1691" t="s">
        <v>23</v>
      </c>
      <c r="K1691">
        <v>0.22850000000000001</v>
      </c>
      <c r="L1691" t="s">
        <v>3635</v>
      </c>
      <c r="M1691">
        <f t="shared" si="26"/>
        <v>0.43769422681314835</v>
      </c>
    </row>
    <row r="1692" spans="1:13" x14ac:dyDescent="0.3">
      <c r="A1692">
        <v>82</v>
      </c>
      <c r="B1692" t="s">
        <v>5097</v>
      </c>
      <c r="C1692" t="s">
        <v>5098</v>
      </c>
      <c r="D1692" t="s">
        <v>5099</v>
      </c>
      <c r="E1692" t="s">
        <v>27</v>
      </c>
      <c r="F1692" t="s">
        <v>28</v>
      </c>
      <c r="G1692">
        <v>2.2290000000000001</v>
      </c>
      <c r="H1692">
        <v>80.242999999999995</v>
      </c>
      <c r="I1692" t="s">
        <v>23</v>
      </c>
      <c r="J1692" t="s">
        <v>23</v>
      </c>
      <c r="K1692">
        <v>0.22289999999999999</v>
      </c>
      <c r="L1692" t="s">
        <v>3635</v>
      </c>
      <c r="M1692">
        <f t="shared" si="26"/>
        <v>0.44863167339614174</v>
      </c>
    </row>
    <row r="1693" spans="1:13" x14ac:dyDescent="0.3">
      <c r="A1693">
        <v>82</v>
      </c>
      <c r="B1693" t="s">
        <v>5100</v>
      </c>
      <c r="C1693" t="s">
        <v>5101</v>
      </c>
      <c r="D1693" t="s">
        <v>5102</v>
      </c>
      <c r="E1693" t="s">
        <v>32</v>
      </c>
      <c r="F1693" t="s">
        <v>33</v>
      </c>
      <c r="G1693">
        <v>2.1655000000000002</v>
      </c>
      <c r="H1693">
        <v>99.994</v>
      </c>
      <c r="I1693" t="s">
        <v>34</v>
      </c>
      <c r="J1693" t="s">
        <v>34</v>
      </c>
      <c r="K1693">
        <v>0.21659999999999999</v>
      </c>
      <c r="L1693" t="s">
        <v>3635</v>
      </c>
      <c r="M1693">
        <f t="shared" si="26"/>
        <v>0.46178711613945966</v>
      </c>
    </row>
    <row r="1694" spans="1:13" x14ac:dyDescent="0.3">
      <c r="A1694">
        <v>82</v>
      </c>
      <c r="B1694" t="s">
        <v>5103</v>
      </c>
      <c r="C1694" t="s">
        <v>5104</v>
      </c>
      <c r="D1694" t="s">
        <v>5105</v>
      </c>
      <c r="E1694" t="s">
        <v>38</v>
      </c>
      <c r="F1694" t="s">
        <v>39</v>
      </c>
      <c r="G1694">
        <v>2.2261000000000002</v>
      </c>
      <c r="H1694">
        <v>98.353999999999999</v>
      </c>
      <c r="I1694" t="s">
        <v>40</v>
      </c>
      <c r="J1694" t="s">
        <v>40</v>
      </c>
      <c r="K1694">
        <v>0.22259999999999999</v>
      </c>
      <c r="L1694" t="s">
        <v>3635</v>
      </c>
      <c r="M1694">
        <f t="shared" si="26"/>
        <v>0.44921611787430932</v>
      </c>
    </row>
    <row r="1695" spans="1:13" x14ac:dyDescent="0.3">
      <c r="A1695">
        <v>82</v>
      </c>
      <c r="B1695" t="s">
        <v>5106</v>
      </c>
      <c r="C1695" t="s">
        <v>5107</v>
      </c>
      <c r="D1695" t="s">
        <v>5108</v>
      </c>
      <c r="E1695" t="s">
        <v>44</v>
      </c>
      <c r="F1695" t="s">
        <v>39</v>
      </c>
      <c r="G1695">
        <v>2.1901000000000002</v>
      </c>
      <c r="H1695">
        <v>99.475999999999999</v>
      </c>
      <c r="I1695" t="s">
        <v>45</v>
      </c>
      <c r="J1695" t="s">
        <v>45</v>
      </c>
      <c r="K1695">
        <v>0.219</v>
      </c>
      <c r="L1695" t="s">
        <v>3635</v>
      </c>
      <c r="M1695">
        <f t="shared" si="26"/>
        <v>0.45660015524405273</v>
      </c>
    </row>
    <row r="1696" spans="1:13" x14ac:dyDescent="0.3">
      <c r="A1696">
        <v>83</v>
      </c>
      <c r="B1696" t="s">
        <v>5109</v>
      </c>
      <c r="C1696" t="s">
        <v>5110</v>
      </c>
      <c r="D1696" t="s">
        <v>5111</v>
      </c>
      <c r="E1696" t="s">
        <v>14</v>
      </c>
      <c r="F1696" t="s">
        <v>15</v>
      </c>
      <c r="G1696">
        <v>2.2406999999999999</v>
      </c>
      <c r="H1696">
        <v>52.722999999999999</v>
      </c>
      <c r="I1696" t="s">
        <v>3634</v>
      </c>
      <c r="J1696" t="s">
        <v>3634</v>
      </c>
      <c r="K1696">
        <v>0.22409999999999999</v>
      </c>
      <c r="L1696" t="s">
        <v>3635</v>
      </c>
      <c r="M1696">
        <f t="shared" si="26"/>
        <v>0.44628910608292055</v>
      </c>
    </row>
    <row r="1697" spans="1:13" x14ac:dyDescent="0.3">
      <c r="A1697">
        <v>83</v>
      </c>
      <c r="B1697" t="s">
        <v>5112</v>
      </c>
      <c r="C1697" t="s">
        <v>5113</v>
      </c>
      <c r="D1697" t="s">
        <v>5114</v>
      </c>
      <c r="E1697" t="s">
        <v>21</v>
      </c>
      <c r="F1697" t="s">
        <v>22</v>
      </c>
      <c r="G1697">
        <v>2.2482000000000002</v>
      </c>
      <c r="H1697">
        <v>18.552</v>
      </c>
      <c r="I1697" t="s">
        <v>23</v>
      </c>
      <c r="J1697" t="s">
        <v>23</v>
      </c>
      <c r="K1697">
        <v>0.2248</v>
      </c>
      <c r="L1697" t="s">
        <v>3635</v>
      </c>
      <c r="M1697">
        <f t="shared" si="26"/>
        <v>0.44480028467218213</v>
      </c>
    </row>
    <row r="1698" spans="1:13" x14ac:dyDescent="0.3">
      <c r="A1698">
        <v>83</v>
      </c>
      <c r="B1698" t="s">
        <v>5115</v>
      </c>
      <c r="C1698" t="s">
        <v>5116</v>
      </c>
      <c r="D1698" t="s">
        <v>5117</v>
      </c>
      <c r="E1698" t="s">
        <v>27</v>
      </c>
      <c r="F1698" t="s">
        <v>28</v>
      </c>
      <c r="G1698">
        <v>2.2113999999999998</v>
      </c>
      <c r="H1698">
        <v>80.242999999999995</v>
      </c>
      <c r="I1698" t="s">
        <v>23</v>
      </c>
      <c r="J1698" t="s">
        <v>23</v>
      </c>
      <c r="K1698">
        <v>0.22109999999999999</v>
      </c>
      <c r="L1698" t="s">
        <v>3635</v>
      </c>
      <c r="M1698">
        <f t="shared" si="26"/>
        <v>0.45220222483494621</v>
      </c>
    </row>
    <row r="1699" spans="1:13" x14ac:dyDescent="0.3">
      <c r="A1699">
        <v>83</v>
      </c>
      <c r="B1699" t="s">
        <v>5118</v>
      </c>
      <c r="C1699" t="s">
        <v>5119</v>
      </c>
      <c r="D1699" t="s">
        <v>5120</v>
      </c>
      <c r="E1699" t="s">
        <v>32</v>
      </c>
      <c r="F1699" t="s">
        <v>33</v>
      </c>
      <c r="G1699">
        <v>2.2791999999999999</v>
      </c>
      <c r="H1699">
        <v>99.994</v>
      </c>
      <c r="I1699" t="s">
        <v>34</v>
      </c>
      <c r="J1699" t="s">
        <v>34</v>
      </c>
      <c r="K1699">
        <v>0.22789999999999999</v>
      </c>
      <c r="L1699" t="s">
        <v>3635</v>
      </c>
      <c r="M1699">
        <f t="shared" si="26"/>
        <v>0.43875043875043879</v>
      </c>
    </row>
    <row r="1700" spans="1:13" x14ac:dyDescent="0.3">
      <c r="A1700">
        <v>83</v>
      </c>
      <c r="B1700" t="s">
        <v>5121</v>
      </c>
      <c r="C1700" t="s">
        <v>5122</v>
      </c>
      <c r="D1700" t="s">
        <v>5123</v>
      </c>
      <c r="E1700" t="s">
        <v>38</v>
      </c>
      <c r="F1700" t="s">
        <v>39</v>
      </c>
      <c r="G1700">
        <v>2.2824</v>
      </c>
      <c r="H1700">
        <v>98.353999999999999</v>
      </c>
      <c r="I1700" t="s">
        <v>40</v>
      </c>
      <c r="J1700" t="s">
        <v>40</v>
      </c>
      <c r="K1700">
        <v>0.22819999999999999</v>
      </c>
      <c r="L1700" t="s">
        <v>3635</v>
      </c>
      <c r="M1700">
        <f t="shared" si="26"/>
        <v>0.43813529617946023</v>
      </c>
    </row>
    <row r="1701" spans="1:13" x14ac:dyDescent="0.3">
      <c r="A1701">
        <v>83</v>
      </c>
      <c r="B1701" t="s">
        <v>5124</v>
      </c>
      <c r="C1701" t="s">
        <v>5125</v>
      </c>
      <c r="D1701" t="s">
        <v>5126</v>
      </c>
      <c r="E1701" t="s">
        <v>44</v>
      </c>
      <c r="F1701" t="s">
        <v>39</v>
      </c>
      <c r="G1701">
        <v>2.2391000000000001</v>
      </c>
      <c r="H1701">
        <v>99.475999999999999</v>
      </c>
      <c r="I1701" t="s">
        <v>45</v>
      </c>
      <c r="J1701" t="s">
        <v>45</v>
      </c>
      <c r="K1701">
        <v>0.22389999999999999</v>
      </c>
      <c r="L1701" t="s">
        <v>3635</v>
      </c>
      <c r="M1701">
        <f t="shared" si="26"/>
        <v>0.44660801214773793</v>
      </c>
    </row>
    <row r="1702" spans="1:13" x14ac:dyDescent="0.3">
      <c r="A1702">
        <v>84</v>
      </c>
      <c r="B1702" t="s">
        <v>5127</v>
      </c>
      <c r="C1702" t="s">
        <v>5128</v>
      </c>
      <c r="D1702" t="s">
        <v>5129</v>
      </c>
      <c r="E1702" t="s">
        <v>14</v>
      </c>
      <c r="F1702" t="s">
        <v>15</v>
      </c>
      <c r="G1702">
        <v>2.2201</v>
      </c>
      <c r="H1702">
        <v>52.722999999999999</v>
      </c>
      <c r="I1702" t="s">
        <v>3634</v>
      </c>
      <c r="J1702" t="s">
        <v>3634</v>
      </c>
      <c r="K1702">
        <v>0.222</v>
      </c>
      <c r="L1702" t="s">
        <v>3635</v>
      </c>
      <c r="M1702">
        <f t="shared" si="26"/>
        <v>0.4504301608035674</v>
      </c>
    </row>
    <row r="1703" spans="1:13" x14ac:dyDescent="0.3">
      <c r="A1703">
        <v>84</v>
      </c>
      <c r="B1703" t="s">
        <v>5130</v>
      </c>
      <c r="C1703" t="s">
        <v>5131</v>
      </c>
      <c r="D1703" t="s">
        <v>5132</v>
      </c>
      <c r="E1703" t="s">
        <v>21</v>
      </c>
      <c r="F1703" t="s">
        <v>22</v>
      </c>
      <c r="G1703">
        <v>2.1745999999999999</v>
      </c>
      <c r="H1703">
        <v>18.552</v>
      </c>
      <c r="I1703" t="s">
        <v>23</v>
      </c>
      <c r="J1703" t="s">
        <v>23</v>
      </c>
      <c r="K1703">
        <v>0.2175</v>
      </c>
      <c r="L1703" t="s">
        <v>3635</v>
      </c>
      <c r="M1703">
        <f t="shared" si="26"/>
        <v>0.45985468591924955</v>
      </c>
    </row>
    <row r="1704" spans="1:13" x14ac:dyDescent="0.3">
      <c r="A1704">
        <v>84</v>
      </c>
      <c r="B1704" t="s">
        <v>5133</v>
      </c>
      <c r="C1704" t="s">
        <v>5134</v>
      </c>
      <c r="D1704" t="s">
        <v>5135</v>
      </c>
      <c r="E1704" t="s">
        <v>27</v>
      </c>
      <c r="F1704" t="s">
        <v>28</v>
      </c>
      <c r="G1704">
        <v>2.2075999999999998</v>
      </c>
      <c r="H1704">
        <v>80.242999999999995</v>
      </c>
      <c r="I1704" t="s">
        <v>23</v>
      </c>
      <c r="J1704" t="s">
        <v>23</v>
      </c>
      <c r="K1704">
        <v>0.2208</v>
      </c>
      <c r="L1704" t="s">
        <v>3635</v>
      </c>
      <c r="M1704">
        <f t="shared" si="26"/>
        <v>0.45298061242978804</v>
      </c>
    </row>
    <row r="1705" spans="1:13" x14ac:dyDescent="0.3">
      <c r="A1705">
        <v>84</v>
      </c>
      <c r="B1705" t="s">
        <v>5136</v>
      </c>
      <c r="C1705" t="s">
        <v>5137</v>
      </c>
      <c r="D1705" t="s">
        <v>5138</v>
      </c>
      <c r="E1705" t="s">
        <v>32</v>
      </c>
      <c r="F1705" t="s">
        <v>33</v>
      </c>
      <c r="G1705">
        <v>2.1223999999999998</v>
      </c>
      <c r="H1705">
        <v>99.994</v>
      </c>
      <c r="I1705" t="s">
        <v>34</v>
      </c>
      <c r="J1705" t="s">
        <v>34</v>
      </c>
      <c r="K1705">
        <v>0.2122</v>
      </c>
      <c r="L1705" t="s">
        <v>3635</v>
      </c>
      <c r="M1705">
        <f t="shared" si="26"/>
        <v>0.47116471918582742</v>
      </c>
    </row>
    <row r="1706" spans="1:13" x14ac:dyDescent="0.3">
      <c r="A1706">
        <v>84</v>
      </c>
      <c r="B1706" t="s">
        <v>5139</v>
      </c>
      <c r="C1706" t="s">
        <v>5140</v>
      </c>
      <c r="D1706" t="s">
        <v>5141</v>
      </c>
      <c r="E1706" t="s">
        <v>38</v>
      </c>
      <c r="F1706" t="s">
        <v>39</v>
      </c>
      <c r="G1706">
        <v>2.2511999999999999</v>
      </c>
      <c r="H1706">
        <v>98.353999999999999</v>
      </c>
      <c r="I1706" t="s">
        <v>40</v>
      </c>
      <c r="J1706" t="s">
        <v>40</v>
      </c>
      <c r="K1706">
        <v>0.22509999999999999</v>
      </c>
      <c r="L1706" t="s">
        <v>3635</v>
      </c>
      <c r="M1706">
        <f t="shared" si="26"/>
        <v>0.44420753375977257</v>
      </c>
    </row>
    <row r="1707" spans="1:13" x14ac:dyDescent="0.3">
      <c r="A1707">
        <v>84</v>
      </c>
      <c r="B1707" t="s">
        <v>5142</v>
      </c>
      <c r="C1707" t="s">
        <v>5143</v>
      </c>
      <c r="D1707" t="s">
        <v>5144</v>
      </c>
      <c r="E1707" t="s">
        <v>44</v>
      </c>
      <c r="F1707" t="s">
        <v>39</v>
      </c>
      <c r="G1707">
        <v>2.1461999999999999</v>
      </c>
      <c r="H1707">
        <v>99.475999999999999</v>
      </c>
      <c r="I1707" t="s">
        <v>45</v>
      </c>
      <c r="J1707" t="s">
        <v>45</v>
      </c>
      <c r="K1707">
        <v>0.21460000000000001</v>
      </c>
      <c r="L1707" t="s">
        <v>3635</v>
      </c>
      <c r="M1707">
        <f t="shared" si="26"/>
        <v>0.46593980057776535</v>
      </c>
    </row>
    <row r="1708" spans="1:13" x14ac:dyDescent="0.3">
      <c r="A1708">
        <v>85</v>
      </c>
      <c r="B1708" t="s">
        <v>5145</v>
      </c>
      <c r="C1708" t="s">
        <v>5146</v>
      </c>
      <c r="D1708" t="s">
        <v>5147</v>
      </c>
      <c r="E1708" t="s">
        <v>14</v>
      </c>
      <c r="F1708" t="s">
        <v>15</v>
      </c>
      <c r="G1708">
        <v>2.3041999999999998</v>
      </c>
      <c r="H1708">
        <v>52.722999999999999</v>
      </c>
      <c r="I1708" t="s">
        <v>3634</v>
      </c>
      <c r="J1708" t="s">
        <v>3634</v>
      </c>
      <c r="K1708">
        <v>0.23039999999999999</v>
      </c>
      <c r="L1708" t="s">
        <v>3635</v>
      </c>
      <c r="M1708">
        <f t="shared" si="26"/>
        <v>0.43399010502560548</v>
      </c>
    </row>
    <row r="1709" spans="1:13" x14ac:dyDescent="0.3">
      <c r="A1709">
        <v>85</v>
      </c>
      <c r="B1709" t="s">
        <v>5148</v>
      </c>
      <c r="C1709" t="s">
        <v>5149</v>
      </c>
      <c r="D1709" t="s">
        <v>5150</v>
      </c>
      <c r="E1709" t="s">
        <v>21</v>
      </c>
      <c r="F1709" t="s">
        <v>22</v>
      </c>
      <c r="G1709">
        <v>2.1907999999999999</v>
      </c>
      <c r="H1709">
        <v>18.552</v>
      </c>
      <c r="I1709" t="s">
        <v>23</v>
      </c>
      <c r="J1709" t="s">
        <v>23</v>
      </c>
      <c r="K1709">
        <v>0.21909999999999999</v>
      </c>
      <c r="L1709" t="s">
        <v>3635</v>
      </c>
      <c r="M1709">
        <f t="shared" si="26"/>
        <v>0.45645426328281907</v>
      </c>
    </row>
    <row r="1710" spans="1:13" x14ac:dyDescent="0.3">
      <c r="A1710">
        <v>85</v>
      </c>
      <c r="B1710" t="s">
        <v>5151</v>
      </c>
      <c r="C1710" t="s">
        <v>5152</v>
      </c>
      <c r="D1710" t="s">
        <v>5153</v>
      </c>
      <c r="E1710" t="s">
        <v>27</v>
      </c>
      <c r="F1710" t="s">
        <v>28</v>
      </c>
      <c r="G1710">
        <v>2.2244999999999999</v>
      </c>
      <c r="H1710">
        <v>80.242999999999995</v>
      </c>
      <c r="I1710" t="s">
        <v>23</v>
      </c>
      <c r="J1710" t="s">
        <v>23</v>
      </c>
      <c r="K1710">
        <v>0.22239999999999999</v>
      </c>
      <c r="L1710" t="s">
        <v>3635</v>
      </c>
      <c r="M1710">
        <f t="shared" si="26"/>
        <v>0.44953922229714544</v>
      </c>
    </row>
    <row r="1711" spans="1:13" x14ac:dyDescent="0.3">
      <c r="A1711">
        <v>85</v>
      </c>
      <c r="B1711" t="s">
        <v>5154</v>
      </c>
      <c r="C1711" t="s">
        <v>5155</v>
      </c>
      <c r="D1711" t="s">
        <v>5156</v>
      </c>
      <c r="E1711" t="s">
        <v>32</v>
      </c>
      <c r="F1711" t="s">
        <v>33</v>
      </c>
      <c r="G1711">
        <v>2.2589999999999999</v>
      </c>
      <c r="H1711">
        <v>99.994</v>
      </c>
      <c r="I1711" t="s">
        <v>34</v>
      </c>
      <c r="J1711" t="s">
        <v>34</v>
      </c>
      <c r="K1711">
        <v>0.22589999999999999</v>
      </c>
      <c r="L1711" t="s">
        <v>3635</v>
      </c>
      <c r="M1711">
        <f t="shared" si="26"/>
        <v>0.44267374944665783</v>
      </c>
    </row>
    <row r="1712" spans="1:13" x14ac:dyDescent="0.3">
      <c r="A1712">
        <v>85</v>
      </c>
      <c r="B1712" t="s">
        <v>5157</v>
      </c>
      <c r="C1712" t="s">
        <v>5158</v>
      </c>
      <c r="D1712" t="s">
        <v>5159</v>
      </c>
      <c r="E1712" t="s">
        <v>38</v>
      </c>
      <c r="F1712" t="s">
        <v>39</v>
      </c>
      <c r="G1712">
        <v>2.1905999999999999</v>
      </c>
      <c r="H1712">
        <v>98.353999999999999</v>
      </c>
      <c r="I1712" t="s">
        <v>40</v>
      </c>
      <c r="J1712" t="s">
        <v>40</v>
      </c>
      <c r="K1712">
        <v>0.21909999999999999</v>
      </c>
      <c r="L1712" t="s">
        <v>3635</v>
      </c>
      <c r="M1712">
        <f t="shared" si="26"/>
        <v>0.45649593718615905</v>
      </c>
    </row>
    <row r="1713" spans="1:13" x14ac:dyDescent="0.3">
      <c r="A1713">
        <v>85</v>
      </c>
      <c r="B1713" t="s">
        <v>5160</v>
      </c>
      <c r="C1713" t="s">
        <v>5161</v>
      </c>
      <c r="D1713" t="s">
        <v>5162</v>
      </c>
      <c r="E1713" t="s">
        <v>44</v>
      </c>
      <c r="F1713" t="s">
        <v>39</v>
      </c>
      <c r="G1713">
        <v>2.2021000000000002</v>
      </c>
      <c r="H1713">
        <v>99.475999999999999</v>
      </c>
      <c r="I1713" t="s">
        <v>45</v>
      </c>
      <c r="J1713" t="s">
        <v>45</v>
      </c>
      <c r="K1713">
        <v>0.22020000000000001</v>
      </c>
      <c r="L1713" t="s">
        <v>3635</v>
      </c>
      <c r="M1713">
        <f t="shared" si="26"/>
        <v>0.45411198401525815</v>
      </c>
    </row>
    <row r="1714" spans="1:13" x14ac:dyDescent="0.3">
      <c r="A1714">
        <v>86</v>
      </c>
      <c r="B1714" t="s">
        <v>5163</v>
      </c>
      <c r="C1714" t="s">
        <v>5164</v>
      </c>
      <c r="D1714" t="s">
        <v>5165</v>
      </c>
      <c r="E1714" t="s">
        <v>14</v>
      </c>
      <c r="F1714" t="s">
        <v>15</v>
      </c>
      <c r="G1714">
        <v>2.1774</v>
      </c>
      <c r="H1714">
        <v>52.722999999999999</v>
      </c>
      <c r="I1714" t="s">
        <v>3634</v>
      </c>
      <c r="J1714" t="s">
        <v>3634</v>
      </c>
      <c r="K1714">
        <v>0.2177</v>
      </c>
      <c r="L1714" t="s">
        <v>3635</v>
      </c>
      <c r="M1714">
        <f t="shared" si="26"/>
        <v>0.45926334160007348</v>
      </c>
    </row>
    <row r="1715" spans="1:13" x14ac:dyDescent="0.3">
      <c r="A1715">
        <v>86</v>
      </c>
      <c r="B1715" t="s">
        <v>5166</v>
      </c>
      <c r="C1715" t="s">
        <v>5167</v>
      </c>
      <c r="D1715" t="s">
        <v>5168</v>
      </c>
      <c r="E1715" t="s">
        <v>21</v>
      </c>
      <c r="F1715" t="s">
        <v>22</v>
      </c>
      <c r="G1715">
        <v>2.2372999999999998</v>
      </c>
      <c r="H1715">
        <v>18.552</v>
      </c>
      <c r="I1715" t="s">
        <v>23</v>
      </c>
      <c r="J1715" t="s">
        <v>23</v>
      </c>
      <c r="K1715">
        <v>0.22370000000000001</v>
      </c>
      <c r="L1715" t="s">
        <v>3635</v>
      </c>
      <c r="M1715">
        <f t="shared" si="26"/>
        <v>0.4469673266884191</v>
      </c>
    </row>
    <row r="1716" spans="1:13" x14ac:dyDescent="0.3">
      <c r="A1716">
        <v>86</v>
      </c>
      <c r="B1716" t="s">
        <v>5169</v>
      </c>
      <c r="C1716" t="s">
        <v>5170</v>
      </c>
      <c r="D1716" t="s">
        <v>5171</v>
      </c>
      <c r="E1716" t="s">
        <v>27</v>
      </c>
      <c r="F1716" t="s">
        <v>28</v>
      </c>
      <c r="G1716">
        <v>2.2766999999999999</v>
      </c>
      <c r="H1716">
        <v>80.242999999999995</v>
      </c>
      <c r="I1716" t="s">
        <v>23</v>
      </c>
      <c r="J1716" t="s">
        <v>23</v>
      </c>
      <c r="K1716">
        <v>0.22770000000000001</v>
      </c>
      <c r="L1716" t="s">
        <v>3635</v>
      </c>
      <c r="M1716">
        <f t="shared" si="26"/>
        <v>0.43923222207581147</v>
      </c>
    </row>
    <row r="1717" spans="1:13" x14ac:dyDescent="0.3">
      <c r="A1717">
        <v>86</v>
      </c>
      <c r="B1717" t="s">
        <v>5172</v>
      </c>
      <c r="C1717" t="s">
        <v>5173</v>
      </c>
      <c r="D1717" t="s">
        <v>5174</v>
      </c>
      <c r="E1717" t="s">
        <v>32</v>
      </c>
      <c r="F1717" t="s">
        <v>33</v>
      </c>
      <c r="G1717">
        <v>2.3546999999999998</v>
      </c>
      <c r="H1717">
        <v>99.994</v>
      </c>
      <c r="I1717" t="s">
        <v>34</v>
      </c>
      <c r="J1717" t="s">
        <v>34</v>
      </c>
      <c r="K1717">
        <v>0.23549999999999999</v>
      </c>
      <c r="L1717" t="s">
        <v>3635</v>
      </c>
      <c r="M1717">
        <f t="shared" si="26"/>
        <v>0.42468254979402897</v>
      </c>
    </row>
    <row r="1718" spans="1:13" x14ac:dyDescent="0.3">
      <c r="A1718">
        <v>86</v>
      </c>
      <c r="B1718" t="s">
        <v>5175</v>
      </c>
      <c r="C1718" t="s">
        <v>5176</v>
      </c>
      <c r="D1718" t="s">
        <v>5177</v>
      </c>
      <c r="E1718" t="s">
        <v>38</v>
      </c>
      <c r="F1718" t="s">
        <v>39</v>
      </c>
      <c r="G1718">
        <v>2.0956999999999999</v>
      </c>
      <c r="H1718">
        <v>98.353999999999999</v>
      </c>
      <c r="I1718" t="s">
        <v>40</v>
      </c>
      <c r="J1718" t="s">
        <v>40</v>
      </c>
      <c r="K1718">
        <v>0.20960000000000001</v>
      </c>
      <c r="L1718" t="s">
        <v>3635</v>
      </c>
      <c r="M1718">
        <f t="shared" si="26"/>
        <v>0.47716753352101926</v>
      </c>
    </row>
    <row r="1719" spans="1:13" x14ac:dyDescent="0.3">
      <c r="A1719">
        <v>86</v>
      </c>
      <c r="B1719" t="s">
        <v>5178</v>
      </c>
      <c r="C1719" t="s">
        <v>5179</v>
      </c>
      <c r="D1719" t="s">
        <v>5180</v>
      </c>
      <c r="E1719" t="s">
        <v>44</v>
      </c>
      <c r="F1719" t="s">
        <v>39</v>
      </c>
      <c r="G1719">
        <v>2.1924999999999999</v>
      </c>
      <c r="H1719">
        <v>99.475999999999999</v>
      </c>
      <c r="I1719" t="s">
        <v>45</v>
      </c>
      <c r="J1719" t="s">
        <v>45</v>
      </c>
      <c r="K1719">
        <v>0.21929999999999999</v>
      </c>
      <c r="L1719" t="s">
        <v>3635</v>
      </c>
      <c r="M1719">
        <f t="shared" si="26"/>
        <v>0.45610034207525657</v>
      </c>
    </row>
    <row r="1720" spans="1:13" x14ac:dyDescent="0.3">
      <c r="A1720">
        <v>87</v>
      </c>
      <c r="B1720" t="s">
        <v>5181</v>
      </c>
      <c r="C1720" t="s">
        <v>5182</v>
      </c>
      <c r="D1720" t="s">
        <v>5183</v>
      </c>
      <c r="E1720" t="s">
        <v>14</v>
      </c>
      <c r="F1720" t="s">
        <v>15</v>
      </c>
      <c r="G1720">
        <v>2.2077</v>
      </c>
      <c r="H1720">
        <v>52.722999999999999</v>
      </c>
      <c r="I1720" t="s">
        <v>3634</v>
      </c>
      <c r="J1720" t="s">
        <v>3634</v>
      </c>
      <c r="K1720">
        <v>0.2208</v>
      </c>
      <c r="L1720" t="s">
        <v>3635</v>
      </c>
      <c r="M1720">
        <f t="shared" si="26"/>
        <v>0.4529600942156996</v>
      </c>
    </row>
    <row r="1721" spans="1:13" x14ac:dyDescent="0.3">
      <c r="A1721">
        <v>87</v>
      </c>
      <c r="B1721" t="s">
        <v>5184</v>
      </c>
      <c r="C1721" t="s">
        <v>5185</v>
      </c>
      <c r="D1721" t="s">
        <v>5186</v>
      </c>
      <c r="E1721" t="s">
        <v>21</v>
      </c>
      <c r="F1721" t="s">
        <v>22</v>
      </c>
      <c r="G1721">
        <v>2.3277000000000001</v>
      </c>
      <c r="H1721">
        <v>18.552</v>
      </c>
      <c r="I1721" t="s">
        <v>23</v>
      </c>
      <c r="J1721" t="s">
        <v>23</v>
      </c>
      <c r="K1721">
        <v>0.23280000000000001</v>
      </c>
      <c r="L1721" t="s">
        <v>3635</v>
      </c>
      <c r="M1721">
        <f t="shared" si="26"/>
        <v>0.42960862654122095</v>
      </c>
    </row>
    <row r="1722" spans="1:13" x14ac:dyDescent="0.3">
      <c r="A1722">
        <v>87</v>
      </c>
      <c r="B1722" t="s">
        <v>5187</v>
      </c>
      <c r="C1722" t="s">
        <v>5188</v>
      </c>
      <c r="D1722" t="s">
        <v>5189</v>
      </c>
      <c r="E1722" t="s">
        <v>27</v>
      </c>
      <c r="F1722" t="s">
        <v>28</v>
      </c>
      <c r="G1722">
        <v>2.1833999999999998</v>
      </c>
      <c r="H1722">
        <v>80.242999999999995</v>
      </c>
      <c r="I1722" t="s">
        <v>23</v>
      </c>
      <c r="J1722" t="s">
        <v>23</v>
      </c>
      <c r="K1722">
        <v>0.21829999999999999</v>
      </c>
      <c r="L1722" t="s">
        <v>3635</v>
      </c>
      <c r="M1722">
        <f t="shared" si="26"/>
        <v>0.45800128240359078</v>
      </c>
    </row>
    <row r="1723" spans="1:13" x14ac:dyDescent="0.3">
      <c r="A1723">
        <v>87</v>
      </c>
      <c r="B1723" t="s">
        <v>5190</v>
      </c>
      <c r="C1723" t="s">
        <v>5191</v>
      </c>
      <c r="D1723" t="s">
        <v>5192</v>
      </c>
      <c r="E1723" t="s">
        <v>32</v>
      </c>
      <c r="F1723" t="s">
        <v>33</v>
      </c>
      <c r="G1723">
        <v>2.2271000000000001</v>
      </c>
      <c r="H1723">
        <v>99.994</v>
      </c>
      <c r="I1723" t="s">
        <v>34</v>
      </c>
      <c r="J1723" t="s">
        <v>34</v>
      </c>
      <c r="K1723">
        <v>0.22270000000000001</v>
      </c>
      <c r="L1723" t="s">
        <v>3635</v>
      </c>
      <c r="M1723">
        <f t="shared" si="26"/>
        <v>0.44901441336266895</v>
      </c>
    </row>
    <row r="1724" spans="1:13" x14ac:dyDescent="0.3">
      <c r="A1724">
        <v>87</v>
      </c>
      <c r="B1724" t="s">
        <v>5193</v>
      </c>
      <c r="C1724" t="s">
        <v>5194</v>
      </c>
      <c r="D1724" t="s">
        <v>5195</v>
      </c>
      <c r="E1724" t="s">
        <v>38</v>
      </c>
      <c r="F1724" t="s">
        <v>39</v>
      </c>
      <c r="G1724">
        <v>2.5215000000000001</v>
      </c>
      <c r="H1724">
        <v>98.353999999999999</v>
      </c>
      <c r="I1724" t="s">
        <v>40</v>
      </c>
      <c r="J1724" t="s">
        <v>40</v>
      </c>
      <c r="K1724">
        <v>0.25219999999999998</v>
      </c>
      <c r="L1724" t="s">
        <v>3635</v>
      </c>
      <c r="M1724">
        <f t="shared" si="26"/>
        <v>0.39658933174697597</v>
      </c>
    </row>
    <row r="1725" spans="1:13" x14ac:dyDescent="0.3">
      <c r="A1725">
        <v>87</v>
      </c>
      <c r="B1725" t="s">
        <v>5196</v>
      </c>
      <c r="C1725" t="s">
        <v>5197</v>
      </c>
      <c r="D1725" t="s">
        <v>5198</v>
      </c>
      <c r="E1725" t="s">
        <v>44</v>
      </c>
      <c r="F1725" t="s">
        <v>39</v>
      </c>
      <c r="G1725">
        <v>2.2061999999999999</v>
      </c>
      <c r="H1725">
        <v>99.475999999999999</v>
      </c>
      <c r="I1725" t="s">
        <v>45</v>
      </c>
      <c r="J1725" t="s">
        <v>45</v>
      </c>
      <c r="K1725">
        <v>0.22059999999999999</v>
      </c>
      <c r="L1725" t="s">
        <v>3635</v>
      </c>
      <c r="M1725">
        <f t="shared" si="26"/>
        <v>0.45326806273229991</v>
      </c>
    </row>
    <row r="1726" spans="1:13" x14ac:dyDescent="0.3">
      <c r="A1726">
        <v>88</v>
      </c>
      <c r="B1726" t="s">
        <v>5199</v>
      </c>
      <c r="C1726" t="s">
        <v>5200</v>
      </c>
      <c r="D1726" t="s">
        <v>5201</v>
      </c>
      <c r="E1726" t="s">
        <v>14</v>
      </c>
      <c r="F1726" t="s">
        <v>15</v>
      </c>
      <c r="G1726">
        <v>2.2328999999999999</v>
      </c>
      <c r="H1726">
        <v>52.722999999999999</v>
      </c>
      <c r="I1726" t="s">
        <v>3634</v>
      </c>
      <c r="J1726" t="s">
        <v>3634</v>
      </c>
      <c r="K1726">
        <v>0.2233</v>
      </c>
      <c r="L1726" t="s">
        <v>3635</v>
      </c>
      <c r="M1726">
        <f t="shared" si="26"/>
        <v>0.44784808992789649</v>
      </c>
    </row>
    <row r="1727" spans="1:13" x14ac:dyDescent="0.3">
      <c r="A1727">
        <v>88</v>
      </c>
      <c r="B1727" t="s">
        <v>5202</v>
      </c>
      <c r="C1727" t="s">
        <v>5203</v>
      </c>
      <c r="D1727" t="s">
        <v>5204</v>
      </c>
      <c r="E1727" t="s">
        <v>21</v>
      </c>
      <c r="F1727" t="s">
        <v>22</v>
      </c>
      <c r="G1727">
        <v>2.1821999999999999</v>
      </c>
      <c r="H1727">
        <v>18.552</v>
      </c>
      <c r="I1727" t="s">
        <v>23</v>
      </c>
      <c r="J1727" t="s">
        <v>23</v>
      </c>
      <c r="K1727">
        <v>0.21820000000000001</v>
      </c>
      <c r="L1727" t="s">
        <v>3635</v>
      </c>
      <c r="M1727">
        <f t="shared" si="26"/>
        <v>0.45825313903400239</v>
      </c>
    </row>
    <row r="1728" spans="1:13" x14ac:dyDescent="0.3">
      <c r="A1728">
        <v>88</v>
      </c>
      <c r="B1728" t="s">
        <v>5205</v>
      </c>
      <c r="C1728" t="s">
        <v>5206</v>
      </c>
      <c r="D1728" t="s">
        <v>5207</v>
      </c>
      <c r="E1728" t="s">
        <v>27</v>
      </c>
      <c r="F1728" t="s">
        <v>28</v>
      </c>
      <c r="G1728">
        <v>2.1463999999999999</v>
      </c>
      <c r="H1728">
        <v>80.242999999999995</v>
      </c>
      <c r="I1728" t="s">
        <v>23</v>
      </c>
      <c r="J1728" t="s">
        <v>23</v>
      </c>
      <c r="K1728">
        <v>0.21460000000000001</v>
      </c>
      <c r="L1728" t="s">
        <v>3635</v>
      </c>
      <c r="M1728">
        <f t="shared" si="26"/>
        <v>0.46589638464405519</v>
      </c>
    </row>
    <row r="1729" spans="1:13" x14ac:dyDescent="0.3">
      <c r="A1729">
        <v>88</v>
      </c>
      <c r="B1729" t="s">
        <v>5208</v>
      </c>
      <c r="C1729" t="s">
        <v>5209</v>
      </c>
      <c r="D1729" t="s">
        <v>5210</v>
      </c>
      <c r="E1729" t="s">
        <v>32</v>
      </c>
      <c r="F1729" t="s">
        <v>33</v>
      </c>
      <c r="G1729">
        <v>2.294</v>
      </c>
      <c r="H1729">
        <v>99.994</v>
      </c>
      <c r="I1729" t="s">
        <v>34</v>
      </c>
      <c r="J1729" t="s">
        <v>34</v>
      </c>
      <c r="K1729">
        <v>0.22939999999999999</v>
      </c>
      <c r="L1729" t="s">
        <v>3635</v>
      </c>
      <c r="M1729">
        <f t="shared" si="26"/>
        <v>0.4359197907585004</v>
      </c>
    </row>
    <row r="1730" spans="1:13" x14ac:dyDescent="0.3">
      <c r="A1730">
        <v>88</v>
      </c>
      <c r="B1730" t="s">
        <v>5211</v>
      </c>
      <c r="C1730" t="s">
        <v>5212</v>
      </c>
      <c r="D1730" t="s">
        <v>5213</v>
      </c>
      <c r="E1730" t="s">
        <v>38</v>
      </c>
      <c r="F1730" t="s">
        <v>39</v>
      </c>
      <c r="G1730">
        <v>2.2025999999999999</v>
      </c>
      <c r="H1730">
        <v>98.353999999999999</v>
      </c>
      <c r="I1730" t="s">
        <v>40</v>
      </c>
      <c r="J1730" t="s">
        <v>40</v>
      </c>
      <c r="K1730">
        <v>0.2203</v>
      </c>
      <c r="L1730" t="s">
        <v>3635</v>
      </c>
      <c r="M1730">
        <f t="shared" si="26"/>
        <v>0.45400889857441207</v>
      </c>
    </row>
    <row r="1731" spans="1:13" x14ac:dyDescent="0.3">
      <c r="A1731">
        <v>88</v>
      </c>
      <c r="B1731" t="s">
        <v>5214</v>
      </c>
      <c r="C1731" t="s">
        <v>5215</v>
      </c>
      <c r="D1731" t="s">
        <v>5216</v>
      </c>
      <c r="E1731" t="s">
        <v>44</v>
      </c>
      <c r="F1731" t="s">
        <v>39</v>
      </c>
      <c r="G1731">
        <v>2.2898999999999998</v>
      </c>
      <c r="H1731">
        <v>99.475999999999999</v>
      </c>
      <c r="I1731" t="s">
        <v>45</v>
      </c>
      <c r="J1731" t="s">
        <v>45</v>
      </c>
      <c r="K1731">
        <v>0.22900000000000001</v>
      </c>
      <c r="L1731" t="s">
        <v>3635</v>
      </c>
      <c r="M1731">
        <f t="shared" ref="M1731:M1794" si="27">1/G1731</f>
        <v>0.43670029258919607</v>
      </c>
    </row>
    <row r="1732" spans="1:13" x14ac:dyDescent="0.3">
      <c r="A1732">
        <v>89</v>
      </c>
      <c r="B1732" t="s">
        <v>5217</v>
      </c>
      <c r="C1732" t="s">
        <v>5218</v>
      </c>
      <c r="D1732" t="s">
        <v>5219</v>
      </c>
      <c r="E1732" t="s">
        <v>14</v>
      </c>
      <c r="F1732" t="s">
        <v>15</v>
      </c>
      <c r="G1732">
        <v>2.2574999999999998</v>
      </c>
      <c r="H1732">
        <v>52.722999999999999</v>
      </c>
      <c r="I1732" t="s">
        <v>3634</v>
      </c>
      <c r="J1732" t="s">
        <v>3634</v>
      </c>
      <c r="K1732">
        <v>0.2258</v>
      </c>
      <c r="L1732" t="s">
        <v>3635</v>
      </c>
      <c r="M1732">
        <f t="shared" si="27"/>
        <v>0.44296788482834998</v>
      </c>
    </row>
    <row r="1733" spans="1:13" x14ac:dyDescent="0.3">
      <c r="A1733">
        <v>89</v>
      </c>
      <c r="B1733" t="s">
        <v>5220</v>
      </c>
      <c r="C1733" t="s">
        <v>5221</v>
      </c>
      <c r="D1733" t="s">
        <v>5222</v>
      </c>
      <c r="E1733" t="s">
        <v>21</v>
      </c>
      <c r="F1733" t="s">
        <v>22</v>
      </c>
      <c r="G1733">
        <v>2.2761999999999998</v>
      </c>
      <c r="H1733">
        <v>18.552</v>
      </c>
      <c r="I1733" t="s">
        <v>23</v>
      </c>
      <c r="J1733" t="s">
        <v>23</v>
      </c>
      <c r="K1733">
        <v>0.2276</v>
      </c>
      <c r="L1733" t="s">
        <v>3635</v>
      </c>
      <c r="M1733">
        <f t="shared" si="27"/>
        <v>0.43932870573763294</v>
      </c>
    </row>
    <row r="1734" spans="1:13" x14ac:dyDescent="0.3">
      <c r="A1734">
        <v>89</v>
      </c>
      <c r="B1734" t="s">
        <v>5223</v>
      </c>
      <c r="C1734" t="s">
        <v>5224</v>
      </c>
      <c r="D1734" t="s">
        <v>5225</v>
      </c>
      <c r="E1734" t="s">
        <v>27</v>
      </c>
      <c r="F1734" t="s">
        <v>28</v>
      </c>
      <c r="G1734">
        <v>2.2296</v>
      </c>
      <c r="H1734">
        <v>80.242999999999995</v>
      </c>
      <c r="I1734" t="s">
        <v>23</v>
      </c>
      <c r="J1734" t="s">
        <v>23</v>
      </c>
      <c r="K1734">
        <v>0.223</v>
      </c>
      <c r="L1734" t="s">
        <v>3635</v>
      </c>
      <c r="M1734">
        <f t="shared" si="27"/>
        <v>0.44851094366702549</v>
      </c>
    </row>
    <row r="1735" spans="1:13" x14ac:dyDescent="0.3">
      <c r="A1735">
        <v>89</v>
      </c>
      <c r="B1735" t="s">
        <v>5226</v>
      </c>
      <c r="C1735" t="s">
        <v>5227</v>
      </c>
      <c r="D1735" t="s">
        <v>5228</v>
      </c>
      <c r="E1735" t="s">
        <v>32</v>
      </c>
      <c r="F1735" t="s">
        <v>33</v>
      </c>
      <c r="G1735">
        <v>2.2542</v>
      </c>
      <c r="H1735">
        <v>99.994</v>
      </c>
      <c r="I1735" t="s">
        <v>34</v>
      </c>
      <c r="J1735" t="s">
        <v>34</v>
      </c>
      <c r="K1735">
        <v>0.22539999999999999</v>
      </c>
      <c r="L1735" t="s">
        <v>3635</v>
      </c>
      <c r="M1735">
        <f t="shared" si="27"/>
        <v>0.44361636057137788</v>
      </c>
    </row>
    <row r="1736" spans="1:13" x14ac:dyDescent="0.3">
      <c r="A1736">
        <v>89</v>
      </c>
      <c r="B1736" t="s">
        <v>5229</v>
      </c>
      <c r="C1736" t="s">
        <v>5230</v>
      </c>
      <c r="D1736" t="s">
        <v>5231</v>
      </c>
      <c r="E1736" t="s">
        <v>38</v>
      </c>
      <c r="F1736" t="s">
        <v>39</v>
      </c>
      <c r="G1736">
        <v>2.1594000000000002</v>
      </c>
      <c r="H1736">
        <v>98.353999999999999</v>
      </c>
      <c r="I1736" t="s">
        <v>40</v>
      </c>
      <c r="J1736" t="s">
        <v>40</v>
      </c>
      <c r="K1736">
        <v>0.21590000000000001</v>
      </c>
      <c r="L1736" t="s">
        <v>3635</v>
      </c>
      <c r="M1736">
        <f t="shared" si="27"/>
        <v>0.46309159951838469</v>
      </c>
    </row>
    <row r="1737" spans="1:13" x14ac:dyDescent="0.3">
      <c r="A1737">
        <v>89</v>
      </c>
      <c r="B1737" t="s">
        <v>5232</v>
      </c>
      <c r="C1737" t="s">
        <v>5233</v>
      </c>
      <c r="D1737" t="s">
        <v>5234</v>
      </c>
      <c r="E1737" t="s">
        <v>44</v>
      </c>
      <c r="F1737" t="s">
        <v>39</v>
      </c>
      <c r="G1737">
        <v>2.2507999999999999</v>
      </c>
      <c r="H1737">
        <v>99.475999999999999</v>
      </c>
      <c r="I1737" t="s">
        <v>45</v>
      </c>
      <c r="J1737" t="s">
        <v>45</v>
      </c>
      <c r="K1737">
        <v>0.22509999999999999</v>
      </c>
      <c r="L1737" t="s">
        <v>3635</v>
      </c>
      <c r="M1737">
        <f t="shared" si="27"/>
        <v>0.44428647591967302</v>
      </c>
    </row>
    <row r="1738" spans="1:13" x14ac:dyDescent="0.3">
      <c r="A1738">
        <v>90</v>
      </c>
      <c r="B1738" t="s">
        <v>5235</v>
      </c>
      <c r="C1738" t="s">
        <v>5236</v>
      </c>
      <c r="D1738" t="s">
        <v>5237</v>
      </c>
      <c r="E1738" t="s">
        <v>14</v>
      </c>
      <c r="F1738" t="s">
        <v>15</v>
      </c>
      <c r="G1738">
        <v>2.2526999999999999</v>
      </c>
      <c r="H1738">
        <v>52.722999999999999</v>
      </c>
      <c r="I1738" t="s">
        <v>3634</v>
      </c>
      <c r="J1738" t="s">
        <v>3634</v>
      </c>
      <c r="K1738">
        <v>0.2253</v>
      </c>
      <c r="L1738" t="s">
        <v>3635</v>
      </c>
      <c r="M1738">
        <f t="shared" si="27"/>
        <v>0.44391175034403163</v>
      </c>
    </row>
    <row r="1739" spans="1:13" x14ac:dyDescent="0.3">
      <c r="A1739">
        <v>90</v>
      </c>
      <c r="B1739" t="s">
        <v>5238</v>
      </c>
      <c r="C1739" t="s">
        <v>5239</v>
      </c>
      <c r="D1739" t="s">
        <v>5240</v>
      </c>
      <c r="E1739" t="s">
        <v>21</v>
      </c>
      <c r="F1739" t="s">
        <v>22</v>
      </c>
      <c r="G1739">
        <v>2.2471999999999999</v>
      </c>
      <c r="H1739">
        <v>18.552</v>
      </c>
      <c r="I1739" t="s">
        <v>23</v>
      </c>
      <c r="J1739" t="s">
        <v>23</v>
      </c>
      <c r="K1739">
        <v>0.22470000000000001</v>
      </c>
      <c r="L1739" t="s">
        <v>3635</v>
      </c>
      <c r="M1739">
        <f t="shared" si="27"/>
        <v>0.44499822000711997</v>
      </c>
    </row>
    <row r="1740" spans="1:13" x14ac:dyDescent="0.3">
      <c r="A1740">
        <v>90</v>
      </c>
      <c r="B1740" t="s">
        <v>5241</v>
      </c>
      <c r="C1740" t="s">
        <v>5242</v>
      </c>
      <c r="D1740" t="s">
        <v>5243</v>
      </c>
      <c r="E1740" t="s">
        <v>27</v>
      </c>
      <c r="F1740" t="s">
        <v>28</v>
      </c>
      <c r="G1740">
        <v>2.2027000000000001</v>
      </c>
      <c r="H1740">
        <v>80.242999999999995</v>
      </c>
      <c r="I1740" t="s">
        <v>23</v>
      </c>
      <c r="J1740" t="s">
        <v>23</v>
      </c>
      <c r="K1740">
        <v>0.2203</v>
      </c>
      <c r="L1740" t="s">
        <v>3635</v>
      </c>
      <c r="M1740">
        <f t="shared" si="27"/>
        <v>0.45398828710219274</v>
      </c>
    </row>
    <row r="1741" spans="1:13" x14ac:dyDescent="0.3">
      <c r="A1741">
        <v>90</v>
      </c>
      <c r="B1741" t="s">
        <v>5244</v>
      </c>
      <c r="C1741" t="s">
        <v>5245</v>
      </c>
      <c r="D1741" t="s">
        <v>5246</v>
      </c>
      <c r="E1741" t="s">
        <v>32</v>
      </c>
      <c r="F1741" t="s">
        <v>33</v>
      </c>
      <c r="G1741">
        <v>2.2751999999999999</v>
      </c>
      <c r="H1741">
        <v>99.994</v>
      </c>
      <c r="I1741" t="s">
        <v>34</v>
      </c>
      <c r="J1741" t="s">
        <v>34</v>
      </c>
      <c r="K1741">
        <v>0.22750000000000001</v>
      </c>
      <c r="L1741" t="s">
        <v>3635</v>
      </c>
      <c r="M1741">
        <f t="shared" si="27"/>
        <v>0.43952180028129395</v>
      </c>
    </row>
    <row r="1742" spans="1:13" x14ac:dyDescent="0.3">
      <c r="A1742">
        <v>90</v>
      </c>
      <c r="B1742" t="s">
        <v>5247</v>
      </c>
      <c r="C1742" t="s">
        <v>5248</v>
      </c>
      <c r="D1742" t="s">
        <v>5249</v>
      </c>
      <c r="E1742" t="s">
        <v>38</v>
      </c>
      <c r="F1742" t="s">
        <v>39</v>
      </c>
      <c r="G1742">
        <v>2.278</v>
      </c>
      <c r="H1742">
        <v>98.353999999999999</v>
      </c>
      <c r="I1742" t="s">
        <v>40</v>
      </c>
      <c r="J1742" t="s">
        <v>40</v>
      </c>
      <c r="K1742">
        <v>0.2278</v>
      </c>
      <c r="L1742" t="s">
        <v>3635</v>
      </c>
      <c r="M1742">
        <f t="shared" si="27"/>
        <v>0.43898156277436345</v>
      </c>
    </row>
    <row r="1743" spans="1:13" x14ac:dyDescent="0.3">
      <c r="A1743">
        <v>90</v>
      </c>
      <c r="B1743" t="s">
        <v>5250</v>
      </c>
      <c r="C1743" t="s">
        <v>5251</v>
      </c>
      <c r="D1743" t="s">
        <v>5252</v>
      </c>
      <c r="E1743" t="s">
        <v>44</v>
      </c>
      <c r="F1743" t="s">
        <v>39</v>
      </c>
      <c r="G1743">
        <v>2.2216</v>
      </c>
      <c r="H1743">
        <v>99.475999999999999</v>
      </c>
      <c r="I1743" t="s">
        <v>45</v>
      </c>
      <c r="J1743" t="s">
        <v>45</v>
      </c>
      <c r="K1743">
        <v>0.22220000000000001</v>
      </c>
      <c r="L1743" t="s">
        <v>3635</v>
      </c>
      <c r="M1743">
        <f t="shared" si="27"/>
        <v>0.45012603528988115</v>
      </c>
    </row>
    <row r="1744" spans="1:13" x14ac:dyDescent="0.3">
      <c r="A1744">
        <v>91</v>
      </c>
      <c r="B1744" t="s">
        <v>5253</v>
      </c>
      <c r="C1744" t="s">
        <v>5254</v>
      </c>
      <c r="D1744" t="s">
        <v>5255</v>
      </c>
      <c r="E1744" t="s">
        <v>14</v>
      </c>
      <c r="F1744" t="s">
        <v>15</v>
      </c>
      <c r="G1744">
        <v>2.1997</v>
      </c>
      <c r="H1744">
        <v>52.722999999999999</v>
      </c>
      <c r="I1744" t="s">
        <v>3634</v>
      </c>
      <c r="J1744" t="s">
        <v>3634</v>
      </c>
      <c r="K1744">
        <v>0.22</v>
      </c>
      <c r="L1744" t="s">
        <v>3635</v>
      </c>
      <c r="M1744">
        <f t="shared" si="27"/>
        <v>0.4546074464699732</v>
      </c>
    </row>
    <row r="1745" spans="1:13" x14ac:dyDescent="0.3">
      <c r="A1745">
        <v>91</v>
      </c>
      <c r="B1745" t="s">
        <v>5256</v>
      </c>
      <c r="C1745" t="s">
        <v>5257</v>
      </c>
      <c r="D1745" t="s">
        <v>5258</v>
      </c>
      <c r="E1745" t="s">
        <v>21</v>
      </c>
      <c r="F1745" t="s">
        <v>22</v>
      </c>
      <c r="G1745">
        <v>2.2387000000000001</v>
      </c>
      <c r="H1745">
        <v>18.552</v>
      </c>
      <c r="I1745" t="s">
        <v>23</v>
      </c>
      <c r="J1745" t="s">
        <v>23</v>
      </c>
      <c r="K1745">
        <v>0.22389999999999999</v>
      </c>
      <c r="L1745" t="s">
        <v>3635</v>
      </c>
      <c r="M1745">
        <f t="shared" si="27"/>
        <v>0.44668780988966811</v>
      </c>
    </row>
    <row r="1746" spans="1:13" x14ac:dyDescent="0.3">
      <c r="A1746">
        <v>91</v>
      </c>
      <c r="B1746" t="s">
        <v>5259</v>
      </c>
      <c r="C1746" t="s">
        <v>5260</v>
      </c>
      <c r="D1746" t="s">
        <v>5261</v>
      </c>
      <c r="E1746" t="s">
        <v>27</v>
      </c>
      <c r="F1746" t="s">
        <v>28</v>
      </c>
      <c r="G1746">
        <v>2.298</v>
      </c>
      <c r="H1746">
        <v>80.242999999999995</v>
      </c>
      <c r="I1746" t="s">
        <v>23</v>
      </c>
      <c r="J1746" t="s">
        <v>23</v>
      </c>
      <c r="K1746">
        <v>0.2298</v>
      </c>
      <c r="L1746" t="s">
        <v>3635</v>
      </c>
      <c r="M1746">
        <f t="shared" si="27"/>
        <v>0.4351610095735422</v>
      </c>
    </row>
    <row r="1747" spans="1:13" x14ac:dyDescent="0.3">
      <c r="A1747">
        <v>91</v>
      </c>
      <c r="B1747" t="s">
        <v>5262</v>
      </c>
      <c r="C1747" t="s">
        <v>5263</v>
      </c>
      <c r="D1747" t="s">
        <v>5264</v>
      </c>
      <c r="E1747" t="s">
        <v>32</v>
      </c>
      <c r="F1747" t="s">
        <v>33</v>
      </c>
      <c r="G1747">
        <v>2.2582</v>
      </c>
      <c r="H1747">
        <v>99.994</v>
      </c>
      <c r="I1747" t="s">
        <v>34</v>
      </c>
      <c r="J1747" t="s">
        <v>34</v>
      </c>
      <c r="K1747">
        <v>0.2258</v>
      </c>
      <c r="L1747" t="s">
        <v>3635</v>
      </c>
      <c r="M1747">
        <f t="shared" si="27"/>
        <v>0.44283057302276152</v>
      </c>
    </row>
    <row r="1748" spans="1:13" x14ac:dyDescent="0.3">
      <c r="A1748">
        <v>91</v>
      </c>
      <c r="B1748" t="s">
        <v>5265</v>
      </c>
      <c r="C1748" t="s">
        <v>5266</v>
      </c>
      <c r="D1748" t="s">
        <v>5267</v>
      </c>
      <c r="E1748" t="s">
        <v>38</v>
      </c>
      <c r="F1748" t="s">
        <v>39</v>
      </c>
      <c r="G1748">
        <v>2.2288000000000001</v>
      </c>
      <c r="H1748">
        <v>98.353999999999999</v>
      </c>
      <c r="I1748" t="s">
        <v>40</v>
      </c>
      <c r="J1748" t="s">
        <v>40</v>
      </c>
      <c r="K1748">
        <v>0.22289999999999999</v>
      </c>
      <c r="L1748" t="s">
        <v>3635</v>
      </c>
      <c r="M1748">
        <f t="shared" si="27"/>
        <v>0.44867193108399134</v>
      </c>
    </row>
    <row r="1749" spans="1:13" x14ac:dyDescent="0.3">
      <c r="A1749">
        <v>91</v>
      </c>
      <c r="B1749" t="s">
        <v>5268</v>
      </c>
      <c r="C1749" t="s">
        <v>5269</v>
      </c>
      <c r="D1749" t="s">
        <v>5270</v>
      </c>
      <c r="E1749" t="s">
        <v>44</v>
      </c>
      <c r="F1749" t="s">
        <v>39</v>
      </c>
      <c r="G1749">
        <v>2.1951999999999998</v>
      </c>
      <c r="H1749">
        <v>99.475999999999999</v>
      </c>
      <c r="I1749" t="s">
        <v>45</v>
      </c>
      <c r="J1749" t="s">
        <v>45</v>
      </c>
      <c r="K1749">
        <v>0.2195</v>
      </c>
      <c r="L1749" t="s">
        <v>3635</v>
      </c>
      <c r="M1749">
        <f t="shared" si="27"/>
        <v>0.45553935860058314</v>
      </c>
    </row>
    <row r="1750" spans="1:13" x14ac:dyDescent="0.3">
      <c r="A1750">
        <v>92</v>
      </c>
      <c r="B1750" t="s">
        <v>5271</v>
      </c>
      <c r="C1750" t="s">
        <v>5272</v>
      </c>
      <c r="D1750" t="s">
        <v>5273</v>
      </c>
      <c r="E1750" t="s">
        <v>14</v>
      </c>
      <c r="F1750" t="s">
        <v>15</v>
      </c>
      <c r="G1750">
        <v>2.2134999999999998</v>
      </c>
      <c r="H1750">
        <v>52.722999999999999</v>
      </c>
      <c r="I1750" t="s">
        <v>3634</v>
      </c>
      <c r="J1750" t="s">
        <v>3634</v>
      </c>
      <c r="K1750">
        <v>0.22140000000000001</v>
      </c>
      <c r="L1750" t="s">
        <v>3635</v>
      </c>
      <c r="M1750">
        <f t="shared" si="27"/>
        <v>0.45177320984865599</v>
      </c>
    </row>
    <row r="1751" spans="1:13" x14ac:dyDescent="0.3">
      <c r="A1751">
        <v>92</v>
      </c>
      <c r="B1751" t="s">
        <v>5274</v>
      </c>
      <c r="C1751" t="s">
        <v>5275</v>
      </c>
      <c r="D1751" t="s">
        <v>5276</v>
      </c>
      <c r="E1751" t="s">
        <v>21</v>
      </c>
      <c r="F1751" t="s">
        <v>22</v>
      </c>
      <c r="G1751">
        <v>2.2361</v>
      </c>
      <c r="H1751">
        <v>18.552</v>
      </c>
      <c r="I1751" t="s">
        <v>23</v>
      </c>
      <c r="J1751" t="s">
        <v>23</v>
      </c>
      <c r="K1751">
        <v>0.22359999999999999</v>
      </c>
      <c r="L1751" t="s">
        <v>3635</v>
      </c>
      <c r="M1751">
        <f t="shared" si="27"/>
        <v>0.44720719109163276</v>
      </c>
    </row>
    <row r="1752" spans="1:13" x14ac:dyDescent="0.3">
      <c r="A1752">
        <v>92</v>
      </c>
      <c r="B1752" t="s">
        <v>5277</v>
      </c>
      <c r="C1752" t="s">
        <v>5278</v>
      </c>
      <c r="D1752" t="s">
        <v>5279</v>
      </c>
      <c r="E1752" t="s">
        <v>27</v>
      </c>
      <c r="F1752" t="s">
        <v>28</v>
      </c>
      <c r="G1752">
        <v>2.1701999999999999</v>
      </c>
      <c r="H1752">
        <v>80.242999999999995</v>
      </c>
      <c r="I1752" t="s">
        <v>23</v>
      </c>
      <c r="J1752" t="s">
        <v>23</v>
      </c>
      <c r="K1752">
        <v>0.217</v>
      </c>
      <c r="L1752" t="s">
        <v>3635</v>
      </c>
      <c r="M1752">
        <f t="shared" si="27"/>
        <v>0.46078702423739748</v>
      </c>
    </row>
    <row r="1753" spans="1:13" x14ac:dyDescent="0.3">
      <c r="A1753">
        <v>92</v>
      </c>
      <c r="B1753" t="s">
        <v>5280</v>
      </c>
      <c r="C1753" t="s">
        <v>5281</v>
      </c>
      <c r="D1753" t="s">
        <v>5282</v>
      </c>
      <c r="E1753" t="s">
        <v>32</v>
      </c>
      <c r="F1753" t="s">
        <v>33</v>
      </c>
      <c r="G1753">
        <v>2.1665000000000001</v>
      </c>
      <c r="H1753">
        <v>99.994</v>
      </c>
      <c r="I1753" t="s">
        <v>34</v>
      </c>
      <c r="J1753" t="s">
        <v>34</v>
      </c>
      <c r="K1753">
        <v>0.21659999999999999</v>
      </c>
      <c r="L1753" t="s">
        <v>3635</v>
      </c>
      <c r="M1753">
        <f t="shared" si="27"/>
        <v>0.46157396722824828</v>
      </c>
    </row>
    <row r="1754" spans="1:13" x14ac:dyDescent="0.3">
      <c r="A1754">
        <v>92</v>
      </c>
      <c r="B1754" t="s">
        <v>5283</v>
      </c>
      <c r="C1754" t="s">
        <v>5284</v>
      </c>
      <c r="D1754" t="s">
        <v>5285</v>
      </c>
      <c r="E1754" t="s">
        <v>38</v>
      </c>
      <c r="F1754" t="s">
        <v>39</v>
      </c>
      <c r="G1754">
        <v>2.2141000000000002</v>
      </c>
      <c r="H1754">
        <v>98.353999999999999</v>
      </c>
      <c r="I1754" t="s">
        <v>40</v>
      </c>
      <c r="J1754" t="s">
        <v>40</v>
      </c>
      <c r="K1754">
        <v>0.22140000000000001</v>
      </c>
      <c r="L1754" t="s">
        <v>3635</v>
      </c>
      <c r="M1754">
        <f t="shared" si="27"/>
        <v>0.45165078361410954</v>
      </c>
    </row>
    <row r="1755" spans="1:13" x14ac:dyDescent="0.3">
      <c r="A1755">
        <v>92</v>
      </c>
      <c r="B1755" t="s">
        <v>5286</v>
      </c>
      <c r="C1755" t="s">
        <v>5287</v>
      </c>
      <c r="D1755" t="s">
        <v>5288</v>
      </c>
      <c r="E1755" t="s">
        <v>44</v>
      </c>
      <c r="F1755" t="s">
        <v>39</v>
      </c>
      <c r="G1755">
        <v>2.1198999999999999</v>
      </c>
      <c r="H1755">
        <v>99.475999999999999</v>
      </c>
      <c r="I1755" t="s">
        <v>45</v>
      </c>
      <c r="J1755" t="s">
        <v>45</v>
      </c>
      <c r="K1755">
        <v>0.21199999999999999</v>
      </c>
      <c r="L1755" t="s">
        <v>3635</v>
      </c>
      <c r="M1755">
        <f t="shared" si="27"/>
        <v>0.47172036416812119</v>
      </c>
    </row>
    <row r="1756" spans="1:13" x14ac:dyDescent="0.3">
      <c r="A1756">
        <v>93</v>
      </c>
      <c r="B1756" t="s">
        <v>5289</v>
      </c>
      <c r="C1756" t="s">
        <v>5290</v>
      </c>
      <c r="D1756" t="s">
        <v>5291</v>
      </c>
      <c r="E1756" t="s">
        <v>14</v>
      </c>
      <c r="F1756" t="s">
        <v>15</v>
      </c>
      <c r="G1756">
        <v>2.1453000000000002</v>
      </c>
      <c r="H1756">
        <v>52.722999999999999</v>
      </c>
      <c r="I1756" t="s">
        <v>3634</v>
      </c>
      <c r="J1756" t="s">
        <v>3634</v>
      </c>
      <c r="K1756">
        <v>0.2145</v>
      </c>
      <c r="L1756" t="s">
        <v>3635</v>
      </c>
      <c r="M1756">
        <f t="shared" si="27"/>
        <v>0.46613527245606673</v>
      </c>
    </row>
    <row r="1757" spans="1:13" x14ac:dyDescent="0.3">
      <c r="A1757">
        <v>93</v>
      </c>
      <c r="B1757" t="s">
        <v>5292</v>
      </c>
      <c r="C1757" t="s">
        <v>5293</v>
      </c>
      <c r="D1757" t="s">
        <v>5294</v>
      </c>
      <c r="E1757" t="s">
        <v>21</v>
      </c>
      <c r="F1757" t="s">
        <v>22</v>
      </c>
      <c r="G1757">
        <v>2.2273000000000001</v>
      </c>
      <c r="H1757">
        <v>18.552</v>
      </c>
      <c r="I1757" t="s">
        <v>23</v>
      </c>
      <c r="J1757" t="s">
        <v>23</v>
      </c>
      <c r="K1757">
        <v>0.22270000000000001</v>
      </c>
      <c r="L1757" t="s">
        <v>3635</v>
      </c>
      <c r="M1757">
        <f t="shared" si="27"/>
        <v>0.44897409419476497</v>
      </c>
    </row>
    <row r="1758" spans="1:13" x14ac:dyDescent="0.3">
      <c r="A1758">
        <v>93</v>
      </c>
      <c r="B1758" t="s">
        <v>5295</v>
      </c>
      <c r="C1758" t="s">
        <v>5296</v>
      </c>
      <c r="D1758" t="s">
        <v>5297</v>
      </c>
      <c r="E1758" t="s">
        <v>27</v>
      </c>
      <c r="F1758" t="s">
        <v>28</v>
      </c>
      <c r="G1758">
        <v>2.2319</v>
      </c>
      <c r="H1758">
        <v>80.242999999999995</v>
      </c>
      <c r="I1758" t="s">
        <v>23</v>
      </c>
      <c r="J1758" t="s">
        <v>23</v>
      </c>
      <c r="K1758">
        <v>0.22320000000000001</v>
      </c>
      <c r="L1758" t="s">
        <v>3635</v>
      </c>
      <c r="M1758">
        <f t="shared" si="27"/>
        <v>0.44804874770375019</v>
      </c>
    </row>
    <row r="1759" spans="1:13" x14ac:dyDescent="0.3">
      <c r="A1759">
        <v>93</v>
      </c>
      <c r="B1759" t="s">
        <v>5298</v>
      </c>
      <c r="C1759" t="s">
        <v>5299</v>
      </c>
      <c r="D1759" t="s">
        <v>5300</v>
      </c>
      <c r="E1759" t="s">
        <v>32</v>
      </c>
      <c r="F1759" t="s">
        <v>33</v>
      </c>
      <c r="G1759">
        <v>2.2656000000000001</v>
      </c>
      <c r="H1759">
        <v>99.994</v>
      </c>
      <c r="I1759" t="s">
        <v>34</v>
      </c>
      <c r="J1759" t="s">
        <v>34</v>
      </c>
      <c r="K1759">
        <v>0.2266</v>
      </c>
      <c r="L1759" t="s">
        <v>3635</v>
      </c>
      <c r="M1759">
        <f t="shared" si="27"/>
        <v>0.44138418079096042</v>
      </c>
    </row>
    <row r="1760" spans="1:13" x14ac:dyDescent="0.3">
      <c r="A1760">
        <v>93</v>
      </c>
      <c r="B1760" t="s">
        <v>5301</v>
      </c>
      <c r="C1760" t="s">
        <v>5302</v>
      </c>
      <c r="D1760" t="s">
        <v>5303</v>
      </c>
      <c r="E1760" t="s">
        <v>38</v>
      </c>
      <c r="F1760" t="s">
        <v>39</v>
      </c>
      <c r="G1760">
        <v>2.194</v>
      </c>
      <c r="H1760">
        <v>98.353999999999999</v>
      </c>
      <c r="I1760" t="s">
        <v>40</v>
      </c>
      <c r="J1760" t="s">
        <v>40</v>
      </c>
      <c r="K1760">
        <v>0.21940000000000001</v>
      </c>
      <c r="L1760" t="s">
        <v>3635</v>
      </c>
      <c r="M1760">
        <f t="shared" si="27"/>
        <v>0.45578851412944393</v>
      </c>
    </row>
    <row r="1761" spans="1:13" x14ac:dyDescent="0.3">
      <c r="A1761">
        <v>93</v>
      </c>
      <c r="B1761" t="s">
        <v>5304</v>
      </c>
      <c r="C1761" t="s">
        <v>5305</v>
      </c>
      <c r="D1761" t="s">
        <v>5306</v>
      </c>
      <c r="E1761" t="s">
        <v>44</v>
      </c>
      <c r="F1761" t="s">
        <v>39</v>
      </c>
      <c r="G1761">
        <v>2.2530000000000001</v>
      </c>
      <c r="H1761">
        <v>99.475999999999999</v>
      </c>
      <c r="I1761" t="s">
        <v>45</v>
      </c>
      <c r="J1761" t="s">
        <v>45</v>
      </c>
      <c r="K1761">
        <v>0.2253</v>
      </c>
      <c r="L1761" t="s">
        <v>3635</v>
      </c>
      <c r="M1761">
        <f t="shared" si="27"/>
        <v>0.44385264092321347</v>
      </c>
    </row>
    <row r="1762" spans="1:13" x14ac:dyDescent="0.3">
      <c r="A1762">
        <v>94</v>
      </c>
      <c r="B1762" t="s">
        <v>5307</v>
      </c>
      <c r="C1762" t="s">
        <v>5308</v>
      </c>
      <c r="D1762" t="s">
        <v>5309</v>
      </c>
      <c r="E1762" t="s">
        <v>14</v>
      </c>
      <c r="F1762" t="s">
        <v>15</v>
      </c>
      <c r="G1762">
        <v>2.2494999999999998</v>
      </c>
      <c r="H1762">
        <v>52.722999999999999</v>
      </c>
      <c r="I1762" t="s">
        <v>3634</v>
      </c>
      <c r="J1762" t="s">
        <v>3634</v>
      </c>
      <c r="K1762">
        <v>0.22500000000000001</v>
      </c>
      <c r="L1762" t="s">
        <v>3635</v>
      </c>
      <c r="M1762">
        <f t="shared" si="27"/>
        <v>0.44454323182929545</v>
      </c>
    </row>
    <row r="1763" spans="1:13" x14ac:dyDescent="0.3">
      <c r="A1763">
        <v>94</v>
      </c>
      <c r="B1763" t="s">
        <v>5310</v>
      </c>
      <c r="C1763" t="s">
        <v>5311</v>
      </c>
      <c r="D1763" t="s">
        <v>5312</v>
      </c>
      <c r="E1763" t="s">
        <v>21</v>
      </c>
      <c r="F1763" t="s">
        <v>22</v>
      </c>
      <c r="G1763">
        <v>2.2665999999999999</v>
      </c>
      <c r="H1763">
        <v>18.552</v>
      </c>
      <c r="I1763" t="s">
        <v>23</v>
      </c>
      <c r="J1763" t="s">
        <v>23</v>
      </c>
      <c r="K1763">
        <v>0.22670000000000001</v>
      </c>
      <c r="L1763" t="s">
        <v>3635</v>
      </c>
      <c r="M1763">
        <f t="shared" si="27"/>
        <v>0.4411894467484338</v>
      </c>
    </row>
    <row r="1764" spans="1:13" x14ac:dyDescent="0.3">
      <c r="A1764">
        <v>94</v>
      </c>
      <c r="B1764" t="s">
        <v>5313</v>
      </c>
      <c r="C1764" t="s">
        <v>5314</v>
      </c>
      <c r="D1764" t="s">
        <v>5315</v>
      </c>
      <c r="E1764" t="s">
        <v>27</v>
      </c>
      <c r="F1764" t="s">
        <v>28</v>
      </c>
      <c r="G1764">
        <v>2.2824</v>
      </c>
      <c r="H1764">
        <v>80.242999999999995</v>
      </c>
      <c r="I1764" t="s">
        <v>23</v>
      </c>
      <c r="J1764" t="s">
        <v>23</v>
      </c>
      <c r="K1764">
        <v>0.22819999999999999</v>
      </c>
      <c r="L1764" t="s">
        <v>3635</v>
      </c>
      <c r="M1764">
        <f t="shared" si="27"/>
        <v>0.43813529617946023</v>
      </c>
    </row>
    <row r="1765" spans="1:13" x14ac:dyDescent="0.3">
      <c r="A1765">
        <v>94</v>
      </c>
      <c r="B1765" t="s">
        <v>5316</v>
      </c>
      <c r="C1765" t="s">
        <v>5317</v>
      </c>
      <c r="D1765" t="s">
        <v>5318</v>
      </c>
      <c r="E1765" t="s">
        <v>32</v>
      </c>
      <c r="F1765" t="s">
        <v>33</v>
      </c>
      <c r="G1765">
        <v>2.1894</v>
      </c>
      <c r="H1765">
        <v>99.994</v>
      </c>
      <c r="I1765" t="s">
        <v>34</v>
      </c>
      <c r="J1765" t="s">
        <v>34</v>
      </c>
      <c r="K1765">
        <v>0.21890000000000001</v>
      </c>
      <c r="L1765" t="s">
        <v>3635</v>
      </c>
      <c r="M1765">
        <f t="shared" si="27"/>
        <v>0.45674614049511281</v>
      </c>
    </row>
    <row r="1766" spans="1:13" x14ac:dyDescent="0.3">
      <c r="A1766">
        <v>94</v>
      </c>
      <c r="B1766" t="s">
        <v>5319</v>
      </c>
      <c r="C1766" t="s">
        <v>5320</v>
      </c>
      <c r="D1766" t="s">
        <v>5321</v>
      </c>
      <c r="E1766" t="s">
        <v>38</v>
      </c>
      <c r="F1766" t="s">
        <v>39</v>
      </c>
      <c r="G1766">
        <v>2.2696000000000001</v>
      </c>
      <c r="H1766">
        <v>98.353999999999999</v>
      </c>
      <c r="I1766" t="s">
        <v>40</v>
      </c>
      <c r="J1766" t="s">
        <v>40</v>
      </c>
      <c r="K1766">
        <v>0.22700000000000001</v>
      </c>
      <c r="L1766" t="s">
        <v>3635</v>
      </c>
      <c r="M1766">
        <f t="shared" si="27"/>
        <v>0.44060627423334509</v>
      </c>
    </row>
    <row r="1767" spans="1:13" x14ac:dyDescent="0.3">
      <c r="A1767">
        <v>94</v>
      </c>
      <c r="B1767" t="s">
        <v>5322</v>
      </c>
      <c r="C1767" t="s">
        <v>5323</v>
      </c>
      <c r="D1767" t="s">
        <v>5324</v>
      </c>
      <c r="E1767" t="s">
        <v>44</v>
      </c>
      <c r="F1767" t="s">
        <v>39</v>
      </c>
      <c r="G1767">
        <v>2.2078000000000002</v>
      </c>
      <c r="H1767">
        <v>99.475999999999999</v>
      </c>
      <c r="I1767" t="s">
        <v>45</v>
      </c>
      <c r="J1767" t="s">
        <v>45</v>
      </c>
      <c r="K1767">
        <v>0.2208</v>
      </c>
      <c r="L1767" t="s">
        <v>3635</v>
      </c>
      <c r="M1767">
        <f t="shared" si="27"/>
        <v>0.45293957786031341</v>
      </c>
    </row>
    <row r="1768" spans="1:13" x14ac:dyDescent="0.3">
      <c r="A1768">
        <v>95</v>
      </c>
      <c r="B1768" t="s">
        <v>5325</v>
      </c>
      <c r="C1768" t="s">
        <v>5326</v>
      </c>
      <c r="D1768" t="s">
        <v>5327</v>
      </c>
      <c r="E1768" t="s">
        <v>14</v>
      </c>
      <c r="F1768" t="s">
        <v>15</v>
      </c>
      <c r="G1768">
        <v>2.1425999999999998</v>
      </c>
      <c r="H1768">
        <v>52.722999999999999</v>
      </c>
      <c r="I1768" t="s">
        <v>3634</v>
      </c>
      <c r="J1768" t="s">
        <v>3634</v>
      </c>
      <c r="K1768">
        <v>0.21429999999999999</v>
      </c>
      <c r="L1768" t="s">
        <v>3635</v>
      </c>
      <c r="M1768">
        <f t="shared" si="27"/>
        <v>0.4667226733874732</v>
      </c>
    </row>
    <row r="1769" spans="1:13" x14ac:dyDescent="0.3">
      <c r="A1769">
        <v>95</v>
      </c>
      <c r="B1769" t="s">
        <v>5328</v>
      </c>
      <c r="C1769" t="s">
        <v>5329</v>
      </c>
      <c r="D1769" t="s">
        <v>5330</v>
      </c>
      <c r="E1769" t="s">
        <v>21</v>
      </c>
      <c r="F1769" t="s">
        <v>22</v>
      </c>
      <c r="G1769">
        <v>2.1655000000000002</v>
      </c>
      <c r="H1769">
        <v>18.552</v>
      </c>
      <c r="I1769" t="s">
        <v>23</v>
      </c>
      <c r="J1769" t="s">
        <v>23</v>
      </c>
      <c r="K1769">
        <v>0.21659999999999999</v>
      </c>
      <c r="L1769" t="s">
        <v>3635</v>
      </c>
      <c r="M1769">
        <f t="shared" si="27"/>
        <v>0.46178711613945966</v>
      </c>
    </row>
    <row r="1770" spans="1:13" x14ac:dyDescent="0.3">
      <c r="A1770">
        <v>95</v>
      </c>
      <c r="B1770" t="s">
        <v>5331</v>
      </c>
      <c r="C1770" t="s">
        <v>5332</v>
      </c>
      <c r="D1770" t="s">
        <v>5333</v>
      </c>
      <c r="E1770" t="s">
        <v>27</v>
      </c>
      <c r="F1770" t="s">
        <v>28</v>
      </c>
      <c r="G1770">
        <v>2.3161</v>
      </c>
      <c r="H1770">
        <v>80.242999999999995</v>
      </c>
      <c r="I1770" t="s">
        <v>23</v>
      </c>
      <c r="J1770" t="s">
        <v>23</v>
      </c>
      <c r="K1770">
        <v>0.2316</v>
      </c>
      <c r="L1770" t="s">
        <v>3635</v>
      </c>
      <c r="M1770">
        <f t="shared" si="27"/>
        <v>0.43176028668883037</v>
      </c>
    </row>
    <row r="1771" spans="1:13" x14ac:dyDescent="0.3">
      <c r="A1771">
        <v>95</v>
      </c>
      <c r="B1771" t="s">
        <v>5334</v>
      </c>
      <c r="C1771" t="s">
        <v>5335</v>
      </c>
      <c r="D1771" t="s">
        <v>5336</v>
      </c>
      <c r="E1771" t="s">
        <v>32</v>
      </c>
      <c r="F1771" t="s">
        <v>33</v>
      </c>
      <c r="G1771">
        <v>2.3269000000000002</v>
      </c>
      <c r="H1771">
        <v>99.994</v>
      </c>
      <c r="I1771" t="s">
        <v>34</v>
      </c>
      <c r="J1771" t="s">
        <v>34</v>
      </c>
      <c r="K1771">
        <v>0.23269999999999999</v>
      </c>
      <c r="L1771" t="s">
        <v>3635</v>
      </c>
      <c r="M1771">
        <f t="shared" si="27"/>
        <v>0.42975632816193216</v>
      </c>
    </row>
    <row r="1772" spans="1:13" x14ac:dyDescent="0.3">
      <c r="A1772">
        <v>95</v>
      </c>
      <c r="B1772" t="s">
        <v>5337</v>
      </c>
      <c r="C1772" t="s">
        <v>5338</v>
      </c>
      <c r="D1772" t="s">
        <v>5339</v>
      </c>
      <c r="E1772" t="s">
        <v>38</v>
      </c>
      <c r="F1772" t="s">
        <v>39</v>
      </c>
      <c r="G1772">
        <v>2.2747999999999999</v>
      </c>
      <c r="H1772">
        <v>98.353999999999999</v>
      </c>
      <c r="I1772" t="s">
        <v>40</v>
      </c>
      <c r="J1772" t="s">
        <v>40</v>
      </c>
      <c r="K1772">
        <v>0.22750000000000001</v>
      </c>
      <c r="L1772" t="s">
        <v>3635</v>
      </c>
      <c r="M1772">
        <f t="shared" si="27"/>
        <v>0.43959908563390188</v>
      </c>
    </row>
    <row r="1773" spans="1:13" x14ac:dyDescent="0.3">
      <c r="A1773">
        <v>95</v>
      </c>
      <c r="B1773" t="s">
        <v>5340</v>
      </c>
      <c r="C1773" t="s">
        <v>5341</v>
      </c>
      <c r="D1773" t="s">
        <v>5342</v>
      </c>
      <c r="E1773" t="s">
        <v>44</v>
      </c>
      <c r="F1773" t="s">
        <v>39</v>
      </c>
      <c r="G1773">
        <v>2.202</v>
      </c>
      <c r="H1773">
        <v>99.475999999999999</v>
      </c>
      <c r="I1773" t="s">
        <v>45</v>
      </c>
      <c r="J1773" t="s">
        <v>45</v>
      </c>
      <c r="K1773">
        <v>0.22020000000000001</v>
      </c>
      <c r="L1773" t="s">
        <v>3635</v>
      </c>
      <c r="M1773">
        <f t="shared" si="27"/>
        <v>0.45413260672116257</v>
      </c>
    </row>
    <row r="1774" spans="1:13" x14ac:dyDescent="0.3">
      <c r="A1774">
        <v>96</v>
      </c>
      <c r="B1774" t="s">
        <v>5343</v>
      </c>
      <c r="C1774" t="s">
        <v>5344</v>
      </c>
      <c r="D1774" t="s">
        <v>5345</v>
      </c>
      <c r="E1774" t="s">
        <v>14</v>
      </c>
      <c r="F1774" t="s">
        <v>15</v>
      </c>
      <c r="G1774">
        <v>2.3016000000000001</v>
      </c>
      <c r="H1774">
        <v>52.722999999999999</v>
      </c>
      <c r="I1774" t="s">
        <v>3634</v>
      </c>
      <c r="J1774" t="s">
        <v>3634</v>
      </c>
      <c r="K1774">
        <v>0.23019999999999999</v>
      </c>
      <c r="L1774" t="s">
        <v>3635</v>
      </c>
      <c r="M1774">
        <f t="shared" si="27"/>
        <v>0.43448036148766073</v>
      </c>
    </row>
    <row r="1775" spans="1:13" x14ac:dyDescent="0.3">
      <c r="A1775">
        <v>96</v>
      </c>
      <c r="B1775" t="s">
        <v>5346</v>
      </c>
      <c r="C1775" t="s">
        <v>5347</v>
      </c>
      <c r="D1775" t="s">
        <v>5348</v>
      </c>
      <c r="E1775" t="s">
        <v>21</v>
      </c>
      <c r="F1775" t="s">
        <v>22</v>
      </c>
      <c r="G1775">
        <v>2.2069000000000001</v>
      </c>
      <c r="H1775">
        <v>18.552</v>
      </c>
      <c r="I1775" t="s">
        <v>23</v>
      </c>
      <c r="J1775" t="s">
        <v>23</v>
      </c>
      <c r="K1775">
        <v>0.22070000000000001</v>
      </c>
      <c r="L1775" t="s">
        <v>3635</v>
      </c>
      <c r="M1775">
        <f t="shared" si="27"/>
        <v>0.45312429199329374</v>
      </c>
    </row>
    <row r="1776" spans="1:13" x14ac:dyDescent="0.3">
      <c r="A1776">
        <v>96</v>
      </c>
      <c r="B1776" t="s">
        <v>5349</v>
      </c>
      <c r="C1776" t="s">
        <v>5350</v>
      </c>
      <c r="D1776" t="s">
        <v>5351</v>
      </c>
      <c r="E1776" t="s">
        <v>27</v>
      </c>
      <c r="F1776" t="s">
        <v>28</v>
      </c>
      <c r="G1776">
        <v>2.1539999999999999</v>
      </c>
      <c r="H1776">
        <v>80.242999999999995</v>
      </c>
      <c r="I1776" t="s">
        <v>23</v>
      </c>
      <c r="J1776" t="s">
        <v>23</v>
      </c>
      <c r="K1776">
        <v>0.21540000000000001</v>
      </c>
      <c r="L1776" t="s">
        <v>3635</v>
      </c>
      <c r="M1776">
        <f t="shared" si="27"/>
        <v>0.46425255338904364</v>
      </c>
    </row>
    <row r="1777" spans="1:13" x14ac:dyDescent="0.3">
      <c r="A1777">
        <v>96</v>
      </c>
      <c r="B1777" t="s">
        <v>5352</v>
      </c>
      <c r="C1777" t="s">
        <v>5353</v>
      </c>
      <c r="D1777" t="s">
        <v>5354</v>
      </c>
      <c r="E1777" t="s">
        <v>32</v>
      </c>
      <c r="F1777" t="s">
        <v>33</v>
      </c>
      <c r="G1777">
        <v>2.3239999999999998</v>
      </c>
      <c r="H1777">
        <v>99.994</v>
      </c>
      <c r="I1777" t="s">
        <v>34</v>
      </c>
      <c r="J1777" t="s">
        <v>34</v>
      </c>
      <c r="K1777">
        <v>0.2324</v>
      </c>
      <c r="L1777" t="s">
        <v>3635</v>
      </c>
      <c r="M1777">
        <f t="shared" si="27"/>
        <v>0.43029259896729777</v>
      </c>
    </row>
    <row r="1778" spans="1:13" x14ac:dyDescent="0.3">
      <c r="A1778">
        <v>96</v>
      </c>
      <c r="B1778" t="s">
        <v>5355</v>
      </c>
      <c r="C1778" t="s">
        <v>5356</v>
      </c>
      <c r="D1778" t="s">
        <v>5357</v>
      </c>
      <c r="E1778" t="s">
        <v>38</v>
      </c>
      <c r="F1778" t="s">
        <v>39</v>
      </c>
      <c r="G1778">
        <v>2.4931000000000001</v>
      </c>
      <c r="H1778">
        <v>98.353999999999999</v>
      </c>
      <c r="I1778" t="s">
        <v>40</v>
      </c>
      <c r="J1778" t="s">
        <v>40</v>
      </c>
      <c r="K1778">
        <v>0.24929999999999999</v>
      </c>
      <c r="L1778" t="s">
        <v>3635</v>
      </c>
      <c r="M1778">
        <f t="shared" si="27"/>
        <v>0.40110705547310577</v>
      </c>
    </row>
    <row r="1779" spans="1:13" x14ac:dyDescent="0.3">
      <c r="A1779">
        <v>96</v>
      </c>
      <c r="B1779" t="s">
        <v>5358</v>
      </c>
      <c r="C1779" t="s">
        <v>5359</v>
      </c>
      <c r="D1779" t="s">
        <v>5360</v>
      </c>
      <c r="E1779" t="s">
        <v>44</v>
      </c>
      <c r="F1779" t="s">
        <v>39</v>
      </c>
      <c r="G1779">
        <v>2.2519999999999998</v>
      </c>
      <c r="H1779">
        <v>99.475999999999999</v>
      </c>
      <c r="I1779" t="s">
        <v>45</v>
      </c>
      <c r="J1779" t="s">
        <v>45</v>
      </c>
      <c r="K1779">
        <v>0.22520000000000001</v>
      </c>
      <c r="L1779" t="s">
        <v>3635</v>
      </c>
      <c r="M1779">
        <f t="shared" si="27"/>
        <v>0.44404973357015992</v>
      </c>
    </row>
    <row r="1780" spans="1:13" x14ac:dyDescent="0.3">
      <c r="A1780">
        <v>97</v>
      </c>
      <c r="B1780" t="s">
        <v>5361</v>
      </c>
      <c r="C1780" t="s">
        <v>5362</v>
      </c>
      <c r="D1780" t="s">
        <v>5363</v>
      </c>
      <c r="E1780" t="s">
        <v>14</v>
      </c>
      <c r="F1780" t="s">
        <v>15</v>
      </c>
      <c r="G1780">
        <v>2.0996000000000001</v>
      </c>
      <c r="H1780">
        <v>52.722999999999999</v>
      </c>
      <c r="I1780" t="s">
        <v>3634</v>
      </c>
      <c r="J1780" t="s">
        <v>3634</v>
      </c>
      <c r="K1780">
        <v>0.21</v>
      </c>
      <c r="L1780" t="s">
        <v>3635</v>
      </c>
      <c r="M1780">
        <f t="shared" si="27"/>
        <v>0.47628119641836536</v>
      </c>
    </row>
    <row r="1781" spans="1:13" x14ac:dyDescent="0.3">
      <c r="A1781">
        <v>97</v>
      </c>
      <c r="B1781" t="s">
        <v>5364</v>
      </c>
      <c r="C1781" t="s">
        <v>5365</v>
      </c>
      <c r="D1781" t="s">
        <v>5366</v>
      </c>
      <c r="E1781" t="s">
        <v>21</v>
      </c>
      <c r="F1781" t="s">
        <v>22</v>
      </c>
      <c r="G1781">
        <v>2.1450999999999998</v>
      </c>
      <c r="H1781">
        <v>18.552</v>
      </c>
      <c r="I1781" t="s">
        <v>23</v>
      </c>
      <c r="J1781" t="s">
        <v>23</v>
      </c>
      <c r="K1781">
        <v>0.2145</v>
      </c>
      <c r="L1781" t="s">
        <v>3635</v>
      </c>
      <c r="M1781">
        <f t="shared" si="27"/>
        <v>0.46617873292620393</v>
      </c>
    </row>
    <row r="1782" spans="1:13" x14ac:dyDescent="0.3">
      <c r="A1782">
        <v>97</v>
      </c>
      <c r="B1782" t="s">
        <v>5367</v>
      </c>
      <c r="C1782" t="s">
        <v>5368</v>
      </c>
      <c r="D1782" t="s">
        <v>5369</v>
      </c>
      <c r="E1782" t="s">
        <v>27</v>
      </c>
      <c r="F1782" t="s">
        <v>28</v>
      </c>
      <c r="G1782">
        <v>2.1854</v>
      </c>
      <c r="H1782">
        <v>80.242999999999995</v>
      </c>
      <c r="I1782" t="s">
        <v>23</v>
      </c>
      <c r="J1782" t="s">
        <v>23</v>
      </c>
      <c r="K1782">
        <v>0.2185</v>
      </c>
      <c r="L1782" t="s">
        <v>3635</v>
      </c>
      <c r="M1782">
        <f t="shared" si="27"/>
        <v>0.4575821359934108</v>
      </c>
    </row>
    <row r="1783" spans="1:13" x14ac:dyDescent="0.3">
      <c r="A1783">
        <v>97</v>
      </c>
      <c r="B1783" t="s">
        <v>5370</v>
      </c>
      <c r="C1783" t="s">
        <v>5371</v>
      </c>
      <c r="D1783" t="s">
        <v>5372</v>
      </c>
      <c r="E1783" t="s">
        <v>32</v>
      </c>
      <c r="F1783" t="s">
        <v>33</v>
      </c>
      <c r="G1783">
        <v>2.2418999999999998</v>
      </c>
      <c r="H1783">
        <v>99.994</v>
      </c>
      <c r="I1783" t="s">
        <v>34</v>
      </c>
      <c r="J1783" t="s">
        <v>34</v>
      </c>
      <c r="K1783">
        <v>0.22420000000000001</v>
      </c>
      <c r="L1783" t="s">
        <v>3635</v>
      </c>
      <c r="M1783">
        <f t="shared" si="27"/>
        <v>0.44605022525536381</v>
      </c>
    </row>
    <row r="1784" spans="1:13" x14ac:dyDescent="0.3">
      <c r="A1784">
        <v>97</v>
      </c>
      <c r="B1784" t="s">
        <v>5373</v>
      </c>
      <c r="C1784" t="s">
        <v>5374</v>
      </c>
      <c r="D1784" t="s">
        <v>5375</v>
      </c>
      <c r="E1784" t="s">
        <v>38</v>
      </c>
      <c r="F1784" t="s">
        <v>39</v>
      </c>
      <c r="G1784">
        <v>2.2957999999999998</v>
      </c>
      <c r="H1784">
        <v>98.353999999999999</v>
      </c>
      <c r="I1784" t="s">
        <v>40</v>
      </c>
      <c r="J1784" t="s">
        <v>40</v>
      </c>
      <c r="K1784">
        <v>0.2296</v>
      </c>
      <c r="L1784" t="s">
        <v>3635</v>
      </c>
      <c r="M1784">
        <f t="shared" si="27"/>
        <v>0.43557801202195318</v>
      </c>
    </row>
    <row r="1785" spans="1:13" x14ac:dyDescent="0.3">
      <c r="A1785">
        <v>97</v>
      </c>
      <c r="B1785" t="s">
        <v>5376</v>
      </c>
      <c r="C1785" t="s">
        <v>5377</v>
      </c>
      <c r="D1785" t="s">
        <v>5378</v>
      </c>
      <c r="E1785" t="s">
        <v>44</v>
      </c>
      <c r="F1785" t="s">
        <v>39</v>
      </c>
      <c r="G1785">
        <v>2.2229000000000001</v>
      </c>
      <c r="H1785">
        <v>99.475999999999999</v>
      </c>
      <c r="I1785" t="s">
        <v>45</v>
      </c>
      <c r="J1785" t="s">
        <v>45</v>
      </c>
      <c r="K1785">
        <v>0.2223</v>
      </c>
      <c r="L1785" t="s">
        <v>3635</v>
      </c>
      <c r="M1785">
        <f t="shared" si="27"/>
        <v>0.44986279184848621</v>
      </c>
    </row>
    <row r="1786" spans="1:13" x14ac:dyDescent="0.3">
      <c r="A1786">
        <v>98</v>
      </c>
      <c r="B1786" t="s">
        <v>5379</v>
      </c>
      <c r="C1786" t="s">
        <v>5380</v>
      </c>
      <c r="D1786" t="s">
        <v>5381</v>
      </c>
      <c r="E1786" t="s">
        <v>14</v>
      </c>
      <c r="F1786" t="s">
        <v>15</v>
      </c>
      <c r="G1786">
        <v>2.2673999999999999</v>
      </c>
      <c r="H1786">
        <v>52.722999999999999</v>
      </c>
      <c r="I1786" t="s">
        <v>3634</v>
      </c>
      <c r="J1786" t="s">
        <v>3634</v>
      </c>
      <c r="K1786">
        <v>0.22670000000000001</v>
      </c>
      <c r="L1786" t="s">
        <v>3635</v>
      </c>
      <c r="M1786">
        <f t="shared" si="27"/>
        <v>0.44103378318779224</v>
      </c>
    </row>
    <row r="1787" spans="1:13" x14ac:dyDescent="0.3">
      <c r="A1787">
        <v>98</v>
      </c>
      <c r="B1787" t="s">
        <v>5382</v>
      </c>
      <c r="C1787" t="s">
        <v>5383</v>
      </c>
      <c r="D1787" t="s">
        <v>5384</v>
      </c>
      <c r="E1787" t="s">
        <v>21</v>
      </c>
      <c r="F1787" t="s">
        <v>22</v>
      </c>
      <c r="G1787">
        <v>2.2126999999999999</v>
      </c>
      <c r="H1787">
        <v>18.552</v>
      </c>
      <c r="I1787" t="s">
        <v>23</v>
      </c>
      <c r="J1787" t="s">
        <v>23</v>
      </c>
      <c r="K1787">
        <v>0.2213</v>
      </c>
      <c r="L1787" t="s">
        <v>3635</v>
      </c>
      <c r="M1787">
        <f t="shared" si="27"/>
        <v>0.45193654810864559</v>
      </c>
    </row>
    <row r="1788" spans="1:13" x14ac:dyDescent="0.3">
      <c r="A1788">
        <v>98</v>
      </c>
      <c r="B1788" t="s">
        <v>5385</v>
      </c>
      <c r="C1788" t="s">
        <v>5386</v>
      </c>
      <c r="D1788" t="s">
        <v>5387</v>
      </c>
      <c r="E1788" t="s">
        <v>27</v>
      </c>
      <c r="F1788" t="s">
        <v>28</v>
      </c>
      <c r="G1788">
        <v>2.2357</v>
      </c>
      <c r="H1788">
        <v>80.242999999999995</v>
      </c>
      <c r="I1788" t="s">
        <v>23</v>
      </c>
      <c r="J1788" t="s">
        <v>23</v>
      </c>
      <c r="K1788">
        <v>0.22359999999999999</v>
      </c>
      <c r="L1788" t="s">
        <v>3635</v>
      </c>
      <c r="M1788">
        <f t="shared" si="27"/>
        <v>0.44728720311311893</v>
      </c>
    </row>
    <row r="1789" spans="1:13" x14ac:dyDescent="0.3">
      <c r="A1789">
        <v>98</v>
      </c>
      <c r="B1789" t="s">
        <v>5388</v>
      </c>
      <c r="C1789" t="s">
        <v>5389</v>
      </c>
      <c r="D1789" t="s">
        <v>5390</v>
      </c>
      <c r="E1789" t="s">
        <v>32</v>
      </c>
      <c r="F1789" t="s">
        <v>33</v>
      </c>
      <c r="G1789">
        <v>2.2553000000000001</v>
      </c>
      <c r="H1789">
        <v>99.994</v>
      </c>
      <c r="I1789" t="s">
        <v>34</v>
      </c>
      <c r="J1789" t="s">
        <v>34</v>
      </c>
      <c r="K1789">
        <v>0.22550000000000001</v>
      </c>
      <c r="L1789" t="s">
        <v>3635</v>
      </c>
      <c r="M1789">
        <f t="shared" si="27"/>
        <v>0.44339999113200018</v>
      </c>
    </row>
    <row r="1790" spans="1:13" x14ac:dyDescent="0.3">
      <c r="A1790">
        <v>98</v>
      </c>
      <c r="B1790" t="s">
        <v>5391</v>
      </c>
      <c r="C1790" t="s">
        <v>5392</v>
      </c>
      <c r="D1790" t="s">
        <v>5393</v>
      </c>
      <c r="E1790" t="s">
        <v>38</v>
      </c>
      <c r="F1790" t="s">
        <v>39</v>
      </c>
      <c r="G1790">
        <v>2.1499000000000001</v>
      </c>
      <c r="H1790">
        <v>98.353999999999999</v>
      </c>
      <c r="I1790" t="s">
        <v>40</v>
      </c>
      <c r="J1790" t="s">
        <v>40</v>
      </c>
      <c r="K1790">
        <v>0.215</v>
      </c>
      <c r="L1790" t="s">
        <v>3635</v>
      </c>
      <c r="M1790">
        <f t="shared" si="27"/>
        <v>0.46513791339132049</v>
      </c>
    </row>
    <row r="1791" spans="1:13" x14ac:dyDescent="0.3">
      <c r="A1791">
        <v>98</v>
      </c>
      <c r="B1791" t="s">
        <v>5394</v>
      </c>
      <c r="C1791" t="s">
        <v>5395</v>
      </c>
      <c r="D1791" t="s">
        <v>5396</v>
      </c>
      <c r="E1791" t="s">
        <v>44</v>
      </c>
      <c r="F1791" t="s">
        <v>39</v>
      </c>
      <c r="G1791">
        <v>2.2884000000000002</v>
      </c>
      <c r="H1791">
        <v>99.475999999999999</v>
      </c>
      <c r="I1791" t="s">
        <v>45</v>
      </c>
      <c r="J1791" t="s">
        <v>45</v>
      </c>
      <c r="K1791">
        <v>0.2288</v>
      </c>
      <c r="L1791" t="s">
        <v>3635</v>
      </c>
      <c r="M1791">
        <f t="shared" si="27"/>
        <v>0.43698654081454286</v>
      </c>
    </row>
    <row r="1792" spans="1:13" x14ac:dyDescent="0.3">
      <c r="A1792">
        <v>99</v>
      </c>
      <c r="B1792" t="s">
        <v>5397</v>
      </c>
      <c r="C1792" t="s">
        <v>5398</v>
      </c>
      <c r="D1792" t="s">
        <v>5399</v>
      </c>
      <c r="E1792" t="s">
        <v>14</v>
      </c>
      <c r="F1792" t="s">
        <v>15</v>
      </c>
      <c r="G1792">
        <v>2.1017000000000001</v>
      </c>
      <c r="H1792">
        <v>52.722999999999999</v>
      </c>
      <c r="I1792" t="s">
        <v>3634</v>
      </c>
      <c r="J1792" t="s">
        <v>3634</v>
      </c>
      <c r="K1792">
        <v>0.2102</v>
      </c>
      <c r="L1792" t="s">
        <v>3635</v>
      </c>
      <c r="M1792">
        <f t="shared" si="27"/>
        <v>0.47580530047104724</v>
      </c>
    </row>
    <row r="1793" spans="1:13" x14ac:dyDescent="0.3">
      <c r="A1793">
        <v>99</v>
      </c>
      <c r="B1793" t="s">
        <v>5400</v>
      </c>
      <c r="C1793" t="s">
        <v>5401</v>
      </c>
      <c r="D1793" t="s">
        <v>5402</v>
      </c>
      <c r="E1793" t="s">
        <v>21</v>
      </c>
      <c r="F1793" t="s">
        <v>22</v>
      </c>
      <c r="G1793">
        <v>2.2040000000000002</v>
      </c>
      <c r="H1793">
        <v>18.552</v>
      </c>
      <c r="I1793" t="s">
        <v>23</v>
      </c>
      <c r="J1793" t="s">
        <v>23</v>
      </c>
      <c r="K1793">
        <v>0.22040000000000001</v>
      </c>
      <c r="L1793" t="s">
        <v>3635</v>
      </c>
      <c r="M1793">
        <f t="shared" si="27"/>
        <v>0.45372050816696913</v>
      </c>
    </row>
    <row r="1794" spans="1:13" x14ac:dyDescent="0.3">
      <c r="A1794">
        <v>99</v>
      </c>
      <c r="B1794" t="s">
        <v>5403</v>
      </c>
      <c r="C1794" t="s">
        <v>5404</v>
      </c>
      <c r="D1794" t="s">
        <v>5405</v>
      </c>
      <c r="E1794" t="s">
        <v>27</v>
      </c>
      <c r="F1794" t="s">
        <v>28</v>
      </c>
      <c r="G1794">
        <v>2.1720999999999999</v>
      </c>
      <c r="H1794">
        <v>80.242999999999995</v>
      </c>
      <c r="I1794" t="s">
        <v>23</v>
      </c>
      <c r="J1794" t="s">
        <v>23</v>
      </c>
      <c r="K1794">
        <v>0.2172</v>
      </c>
      <c r="L1794" t="s">
        <v>3635</v>
      </c>
      <c r="M1794">
        <f t="shared" si="27"/>
        <v>0.46038396022282585</v>
      </c>
    </row>
    <row r="1795" spans="1:13" x14ac:dyDescent="0.3">
      <c r="A1795">
        <v>99</v>
      </c>
      <c r="B1795" t="s">
        <v>5406</v>
      </c>
      <c r="C1795" t="s">
        <v>5407</v>
      </c>
      <c r="D1795" t="s">
        <v>5408</v>
      </c>
      <c r="E1795" t="s">
        <v>32</v>
      </c>
      <c r="F1795" t="s">
        <v>33</v>
      </c>
      <c r="G1795">
        <v>2.2694999999999999</v>
      </c>
      <c r="H1795">
        <v>99.994</v>
      </c>
      <c r="I1795" t="s">
        <v>34</v>
      </c>
      <c r="J1795" t="s">
        <v>34</v>
      </c>
      <c r="K1795">
        <v>0.22689999999999999</v>
      </c>
      <c r="L1795" t="s">
        <v>3635</v>
      </c>
      <c r="M1795">
        <f t="shared" ref="M1795:M1803" si="28">1/G1795</f>
        <v>0.44062568847763828</v>
      </c>
    </row>
    <row r="1796" spans="1:13" x14ac:dyDescent="0.3">
      <c r="A1796">
        <v>99</v>
      </c>
      <c r="B1796" t="s">
        <v>5409</v>
      </c>
      <c r="C1796" t="s">
        <v>5410</v>
      </c>
      <c r="D1796" t="s">
        <v>5411</v>
      </c>
      <c r="E1796" t="s">
        <v>38</v>
      </c>
      <c r="F1796" t="s">
        <v>39</v>
      </c>
      <c r="G1796">
        <v>2.1810999999999998</v>
      </c>
      <c r="H1796">
        <v>98.353999999999999</v>
      </c>
      <c r="I1796" t="s">
        <v>40</v>
      </c>
      <c r="J1796" t="s">
        <v>40</v>
      </c>
      <c r="K1796">
        <v>0.21809999999999999</v>
      </c>
      <c r="L1796" t="s">
        <v>3635</v>
      </c>
      <c r="M1796">
        <f t="shared" si="28"/>
        <v>0.4584842510659759</v>
      </c>
    </row>
    <row r="1797" spans="1:13" x14ac:dyDescent="0.3">
      <c r="A1797">
        <v>99</v>
      </c>
      <c r="B1797" t="s">
        <v>5412</v>
      </c>
      <c r="C1797" t="s">
        <v>5413</v>
      </c>
      <c r="D1797" t="s">
        <v>5414</v>
      </c>
      <c r="E1797" t="s">
        <v>44</v>
      </c>
      <c r="F1797" t="s">
        <v>39</v>
      </c>
      <c r="G1797">
        <v>2.1875</v>
      </c>
      <c r="H1797">
        <v>99.475999999999999</v>
      </c>
      <c r="I1797" t="s">
        <v>45</v>
      </c>
      <c r="J1797" t="s">
        <v>45</v>
      </c>
      <c r="K1797">
        <v>0.21879999999999999</v>
      </c>
      <c r="L1797" t="s">
        <v>3635</v>
      </c>
      <c r="M1797">
        <f t="shared" si="28"/>
        <v>0.45714285714285713</v>
      </c>
    </row>
    <row r="1798" spans="1:13" x14ac:dyDescent="0.3">
      <c r="A1798">
        <v>100</v>
      </c>
      <c r="B1798" t="s">
        <v>5415</v>
      </c>
      <c r="C1798" t="s">
        <v>5416</v>
      </c>
      <c r="D1798" t="s">
        <v>5417</v>
      </c>
      <c r="E1798" t="s">
        <v>14</v>
      </c>
      <c r="F1798" t="s">
        <v>15</v>
      </c>
      <c r="G1798">
        <v>2.1840999999999999</v>
      </c>
      <c r="H1798">
        <v>52.722999999999999</v>
      </c>
      <c r="I1798" t="s">
        <v>3634</v>
      </c>
      <c r="J1798" t="s">
        <v>3634</v>
      </c>
      <c r="K1798">
        <v>0.21840000000000001</v>
      </c>
      <c r="L1798" t="s">
        <v>3635</v>
      </c>
      <c r="M1798">
        <f t="shared" si="28"/>
        <v>0.45785449384185706</v>
      </c>
    </row>
    <row r="1799" spans="1:13" x14ac:dyDescent="0.3">
      <c r="A1799">
        <v>100</v>
      </c>
      <c r="B1799" t="s">
        <v>5418</v>
      </c>
      <c r="C1799" t="s">
        <v>5419</v>
      </c>
      <c r="D1799" t="s">
        <v>5420</v>
      </c>
      <c r="E1799" t="s">
        <v>21</v>
      </c>
      <c r="F1799" t="s">
        <v>22</v>
      </c>
      <c r="G1799">
        <v>2.2254</v>
      </c>
      <c r="H1799">
        <v>18.552</v>
      </c>
      <c r="I1799" t="s">
        <v>23</v>
      </c>
      <c r="J1799" t="s">
        <v>23</v>
      </c>
      <c r="K1799">
        <v>0.2225</v>
      </c>
      <c r="L1799" t="s">
        <v>3635</v>
      </c>
      <c r="M1799">
        <f t="shared" si="28"/>
        <v>0.4493574188909859</v>
      </c>
    </row>
    <row r="1800" spans="1:13" x14ac:dyDescent="0.3">
      <c r="A1800">
        <v>100</v>
      </c>
      <c r="B1800" t="s">
        <v>5421</v>
      </c>
      <c r="C1800" t="s">
        <v>5422</v>
      </c>
      <c r="D1800" t="s">
        <v>5423</v>
      </c>
      <c r="E1800" t="s">
        <v>27</v>
      </c>
      <c r="F1800" t="s">
        <v>28</v>
      </c>
      <c r="G1800">
        <v>2.2867000000000002</v>
      </c>
      <c r="H1800">
        <v>80.242999999999995</v>
      </c>
      <c r="I1800" t="s">
        <v>23</v>
      </c>
      <c r="J1800" t="s">
        <v>23</v>
      </c>
      <c r="K1800">
        <v>0.22869999999999999</v>
      </c>
      <c r="L1800" t="s">
        <v>3635</v>
      </c>
      <c r="M1800">
        <f t="shared" si="28"/>
        <v>0.43731140945467262</v>
      </c>
    </row>
    <row r="1801" spans="1:13" x14ac:dyDescent="0.3">
      <c r="A1801">
        <v>100</v>
      </c>
      <c r="B1801" t="s">
        <v>5424</v>
      </c>
      <c r="C1801" t="s">
        <v>5425</v>
      </c>
      <c r="D1801" t="s">
        <v>5426</v>
      </c>
      <c r="E1801" t="s">
        <v>32</v>
      </c>
      <c r="F1801" t="s">
        <v>33</v>
      </c>
      <c r="G1801">
        <v>2.2869000000000002</v>
      </c>
      <c r="H1801">
        <v>99.994</v>
      </c>
      <c r="I1801" t="s">
        <v>34</v>
      </c>
      <c r="J1801" t="s">
        <v>34</v>
      </c>
      <c r="K1801">
        <v>0.22869999999999999</v>
      </c>
      <c r="L1801" t="s">
        <v>3635</v>
      </c>
      <c r="M1801">
        <f t="shared" si="28"/>
        <v>0.43727316454589177</v>
      </c>
    </row>
    <row r="1802" spans="1:13" x14ac:dyDescent="0.3">
      <c r="A1802">
        <v>100</v>
      </c>
      <c r="B1802" t="s">
        <v>5427</v>
      </c>
      <c r="C1802" t="s">
        <v>5428</v>
      </c>
      <c r="D1802" t="s">
        <v>5429</v>
      </c>
      <c r="E1802" t="s">
        <v>38</v>
      </c>
      <c r="F1802" t="s">
        <v>39</v>
      </c>
      <c r="G1802">
        <v>2.2913999999999999</v>
      </c>
      <c r="H1802">
        <v>98.353999999999999</v>
      </c>
      <c r="I1802" t="s">
        <v>40</v>
      </c>
      <c r="J1802" t="s">
        <v>40</v>
      </c>
      <c r="K1802">
        <v>0.2291</v>
      </c>
      <c r="L1802" t="s">
        <v>3635</v>
      </c>
      <c r="M1802">
        <f t="shared" si="28"/>
        <v>0.43641441913240814</v>
      </c>
    </row>
    <row r="1803" spans="1:13" x14ac:dyDescent="0.3">
      <c r="A1803">
        <v>100</v>
      </c>
      <c r="B1803" t="s">
        <v>5430</v>
      </c>
      <c r="C1803" t="s">
        <v>5431</v>
      </c>
      <c r="D1803" t="s">
        <v>5432</v>
      </c>
      <c r="E1803" t="s">
        <v>44</v>
      </c>
      <c r="F1803" t="s">
        <v>39</v>
      </c>
      <c r="G1803">
        <v>2.1698</v>
      </c>
      <c r="H1803">
        <v>99.475999999999999</v>
      </c>
      <c r="I1803" t="s">
        <v>45</v>
      </c>
      <c r="J1803" t="s">
        <v>45</v>
      </c>
      <c r="K1803">
        <v>0.217</v>
      </c>
      <c r="L1803" t="s">
        <v>3635</v>
      </c>
      <c r="M1803">
        <f t="shared" si="28"/>
        <v>0.46087196976679878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output_exe_cpu_all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Kumar</dc:creator>
  <cp:lastModifiedBy>Amrit Kumar</cp:lastModifiedBy>
  <dcterms:created xsi:type="dcterms:W3CDTF">2024-11-08T01:36:19Z</dcterms:created>
  <dcterms:modified xsi:type="dcterms:W3CDTF">2024-11-14T15:11:22Z</dcterms:modified>
</cp:coreProperties>
</file>