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CL\NCL-Intern\Jetson_Benchmarking\orin-model-logs\"/>
    </mc:Choice>
  </mc:AlternateContent>
  <xr:revisionPtr revIDLastSave="0" documentId="13_ncr:1_{936BDABB-8061-485A-8D74-BC9C4FA8CA3E}" xr6:coauthVersionLast="47" xr6:coauthVersionMax="47" xr10:uidLastSave="{00000000-0000-0000-0000-000000000000}"/>
  <bookViews>
    <workbookView xWindow="-108" yWindow="-108" windowWidth="23256" windowHeight="12456" xr2:uid="{2B86EFA2-AFD7-412D-AC97-FAE670A305F9}"/>
  </bookViews>
  <sheets>
    <sheet name="output_logs_exe_CPU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5" i="1" l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6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2" i="1"/>
</calcChain>
</file>

<file path=xl/sharedStrings.xml><?xml version="1.0" encoding="utf-8"?>
<sst xmlns="http://schemas.openxmlformats.org/spreadsheetml/2006/main" count="27025" uniqueCount="9040">
  <si>
    <t>Loop Run Count</t>
  </si>
  <si>
    <t>Model</t>
  </si>
  <si>
    <t>Device</t>
  </si>
  <si>
    <t>Load Time</t>
  </si>
  <si>
    <t>Transform Time</t>
  </si>
  <si>
    <t>Predict Time</t>
  </si>
  <si>
    <t>Image Name</t>
  </si>
  <si>
    <t>Resolution</t>
  </si>
  <si>
    <t>Inference Time</t>
  </si>
  <si>
    <t>Accuracy</t>
  </si>
  <si>
    <t>Argmax Class</t>
  </si>
  <si>
    <t>TopK Class</t>
  </si>
  <si>
    <t>mobilenetv3</t>
  </si>
  <si>
    <t>cpu</t>
  </si>
  <si>
    <t>2024-11-12 01:38:09.106408+00:00</t>
  </si>
  <si>
    <t>2024-11-12 01:38:09.133211+00:00</t>
  </si>
  <si>
    <t>2024-11-12 01:38:09.156342+00:00</t>
  </si>
  <si>
    <t>1.jpg</t>
  </si>
  <si>
    <t>499x381</t>
  </si>
  <si>
    <t>Italian greyhound</t>
  </si>
  <si>
    <t>2024-11-12 01:38:10.267765+00:00</t>
  </si>
  <si>
    <t>2024-11-12 01:38:10.275282+00:00</t>
  </si>
  <si>
    <t>2024-11-12 01:38:10.283211+00:00</t>
  </si>
  <si>
    <t>cat_0.jpg</t>
  </si>
  <si>
    <t>640x481</t>
  </si>
  <si>
    <t>water jug</t>
  </si>
  <si>
    <t>2024-11-12 01:38:11.176536+00:00</t>
  </si>
  <si>
    <t>2024-11-12 01:38:11.179058+00:00</t>
  </si>
  <si>
    <t>2024-11-12 01:38:11.186439+00:00</t>
  </si>
  <si>
    <t>cat_1.jpg</t>
  </si>
  <si>
    <t>441x350</t>
  </si>
  <si>
    <t>tabby, tabby cat</t>
  </si>
  <si>
    <t>2024-11-12 01:38:12.306725+00:00</t>
  </si>
  <si>
    <t>2024-11-12 01:38:12.312100+00:00</t>
  </si>
  <si>
    <t>2024-11-12 01:38:12.321897+00:00</t>
  </si>
  <si>
    <t>cat_2.jpg</t>
  </si>
  <si>
    <t>356x500</t>
  </si>
  <si>
    <t>Persian cat</t>
  </si>
  <si>
    <t>2024-11-12 01:38:13.440058+00:00</t>
  </si>
  <si>
    <t>2024-11-12 01:38:13.444649+00:00</t>
  </si>
  <si>
    <t>2024-11-12 01:38:13.451596+00:00</t>
  </si>
  <si>
    <t>dog_0.jpg</t>
  </si>
  <si>
    <t>375x500</t>
  </si>
  <si>
    <t>malamute, malemute, Alaskan malamute</t>
  </si>
  <si>
    <t>2024-11-12 01:38:14.431292+00:00</t>
  </si>
  <si>
    <t>2024-11-12 01:38:14.436335+00:00</t>
  </si>
  <si>
    <t>2024-11-12 01:38:14.442577+00:00</t>
  </si>
  <si>
    <t>dog_1.jpg</t>
  </si>
  <si>
    <t>Newfoundland, Newfoundland dog</t>
  </si>
  <si>
    <t>2024-11-12 01:38:15.446717+00:00</t>
  </si>
  <si>
    <t>2024-11-12 01:38:15.449203+00:00</t>
  </si>
  <si>
    <t>2024-11-12 01:38:15.456460+00:00</t>
  </si>
  <si>
    <t>2024-11-12 01:38:16.444059+00:00</t>
  </si>
  <si>
    <t>2024-11-12 01:38:16.451573+00:00</t>
  </si>
  <si>
    <t>2024-11-12 01:38:16.463584+00:00</t>
  </si>
  <si>
    <t>2024-11-12 01:38:17.380269+00:00</t>
  </si>
  <si>
    <t>2024-11-12 01:38:17.382795+00:00</t>
  </si>
  <si>
    <t>2024-11-12 01:38:17.401724+00:00</t>
  </si>
  <si>
    <t>2024-11-12 01:38:18.525277+00:00</t>
  </si>
  <si>
    <t>2024-11-12 01:38:18.530765+00:00</t>
  </si>
  <si>
    <t>2024-11-12 01:38:18.539704+00:00</t>
  </si>
  <si>
    <t>2024-11-12 01:38:19.588102+00:00</t>
  </si>
  <si>
    <t>2024-11-12 01:38:19.594571+00:00</t>
  </si>
  <si>
    <t>2024-11-12 01:38:19.601962+00:00</t>
  </si>
  <si>
    <t>2024-11-12 01:38:20.589116+00:00</t>
  </si>
  <si>
    <t>2024-11-12 01:38:20.593890+00:00</t>
  </si>
  <si>
    <t>2024-11-12 01:38:20.601260+00:00</t>
  </si>
  <si>
    <t>2024-11-12 01:38:21.640078+00:00</t>
  </si>
  <si>
    <t>2024-11-12 01:38:21.642468+00:00</t>
  </si>
  <si>
    <t>2024-11-12 01:38:21.650330+00:00</t>
  </si>
  <si>
    <t>2024-11-12 01:38:22.660013+00:00</t>
  </si>
  <si>
    <t>2024-11-12 01:38:22.667516+00:00</t>
  </si>
  <si>
    <t>2024-11-12 01:38:22.678969+00:00</t>
  </si>
  <si>
    <t>2024-11-12 01:38:23.681008+00:00</t>
  </si>
  <si>
    <t>2024-11-12 01:38:23.683550+00:00</t>
  </si>
  <si>
    <t>2024-11-12 01:38:23.697976+00:00</t>
  </si>
  <si>
    <t>2024-11-12 01:38:24.822891+00:00</t>
  </si>
  <si>
    <t>2024-11-12 01:38:24.828287+00:00</t>
  </si>
  <si>
    <t>2024-11-12 01:38:24.846151+00:00</t>
  </si>
  <si>
    <t>2024-11-12 01:38:25.956434+00:00</t>
  </si>
  <si>
    <t>2024-11-12 01:38:25.962067+00:00</t>
  </si>
  <si>
    <t>2024-11-12 01:38:25.976889+00:00</t>
  </si>
  <si>
    <t>2024-11-12 01:38:27.182667+00:00</t>
  </si>
  <si>
    <t>2024-11-12 01:38:27.187438+00:00</t>
  </si>
  <si>
    <t>2024-11-12 01:38:27.197146+00:00</t>
  </si>
  <si>
    <t>2024-11-12 01:38:28.201957+00:00</t>
  </si>
  <si>
    <t>2024-11-12 01:38:28.204402+00:00</t>
  </si>
  <si>
    <t>2024-11-12 01:38:28.211241+00:00</t>
  </si>
  <si>
    <t>2024-11-12 01:38:29.188991+00:00</t>
  </si>
  <si>
    <t>2024-11-12 01:38:29.196523+00:00</t>
  </si>
  <si>
    <t>2024-11-12 01:38:29.203603+00:00</t>
  </si>
  <si>
    <t>2024-11-12 01:38:30.234670+00:00</t>
  </si>
  <si>
    <t>2024-11-12 01:38:30.237198+00:00</t>
  </si>
  <si>
    <t>2024-11-12 01:38:30.254137+00:00</t>
  </si>
  <si>
    <t>2024-11-12 01:38:31.385585+00:00</t>
  </si>
  <si>
    <t>2024-11-12 01:38:31.390996+00:00</t>
  </si>
  <si>
    <t>2024-11-12 01:38:31.398020+00:00</t>
  </si>
  <si>
    <t>2024-11-12 01:38:32.476973+00:00</t>
  </si>
  <si>
    <t>2024-11-12 01:38:32.481606+00:00</t>
  </si>
  <si>
    <t>2024-11-12 01:38:32.491139+00:00</t>
  </si>
  <si>
    <t>2024-11-12 01:38:33.436030+00:00</t>
  </si>
  <si>
    <t>2024-11-12 01:38:33.440756+00:00</t>
  </si>
  <si>
    <t>2024-11-12 01:38:33.452531+00:00</t>
  </si>
  <si>
    <t>2024-11-12 01:38:34.570490+00:00</t>
  </si>
  <si>
    <t>2024-11-12 01:38:34.572976+00:00</t>
  </si>
  <si>
    <t>2024-11-12 01:38:34.584950+00:00</t>
  </si>
  <si>
    <t>2024-11-12 01:38:35.675842+00:00</t>
  </si>
  <si>
    <t>2024-11-12 01:38:35.683322+00:00</t>
  </si>
  <si>
    <t>2024-11-12 01:38:35.691282+00:00</t>
  </si>
  <si>
    <t>2024-11-12 01:38:36.636617+00:00</t>
  </si>
  <si>
    <t>2024-11-12 01:38:36.639085+00:00</t>
  </si>
  <si>
    <t>2024-11-12 01:38:36.649632+00:00</t>
  </si>
  <si>
    <t>2024-11-12 01:38:37.744484+00:00</t>
  </si>
  <si>
    <t>2024-11-12 01:38:37.749878+00:00</t>
  </si>
  <si>
    <t>2024-11-12 01:38:37.759212+00:00</t>
  </si>
  <si>
    <t>2024-11-12 01:38:38.745246+00:00</t>
  </si>
  <si>
    <t>2024-11-12 01:38:38.749839+00:00</t>
  </si>
  <si>
    <t>2024-11-12 01:38:38.756803+00:00</t>
  </si>
  <si>
    <t>2024-11-12 01:38:39.727332+00:00</t>
  </si>
  <si>
    <t>2024-11-12 01:38:39.732075+00:00</t>
  </si>
  <si>
    <t>2024-11-12 01:38:39.749255+00:00</t>
  </si>
  <si>
    <t>2024-11-12 01:38:40.841933+00:00</t>
  </si>
  <si>
    <t>2024-11-12 01:38:40.844420+00:00</t>
  </si>
  <si>
    <t>2024-11-12 01:38:40.850720+00:00</t>
  </si>
  <si>
    <t>2024-11-12 01:38:41.514275+00:00</t>
  </si>
  <si>
    <t>2024-11-12 01:38:41.522436+00:00</t>
  </si>
  <si>
    <t>2024-11-12 01:38:41.535402+00:00</t>
  </si>
  <si>
    <t>2024-11-12 01:38:42.510260+00:00</t>
  </si>
  <si>
    <t>2024-11-12 01:38:42.512765+00:00</t>
  </si>
  <si>
    <t>2024-11-12 01:38:42.523278+00:00</t>
  </si>
  <si>
    <t>2024-11-12 01:38:43.462390+00:00</t>
  </si>
  <si>
    <t>2024-11-12 01:38:43.467789+00:00</t>
  </si>
  <si>
    <t>2024-11-12 01:38:43.474630+00:00</t>
  </si>
  <si>
    <t>2024-11-12 01:38:43.848553+00:00</t>
  </si>
  <si>
    <t>2024-11-12 01:38:43.853125+00:00</t>
  </si>
  <si>
    <t>2024-11-12 01:38:43.864043+00:00</t>
  </si>
  <si>
    <t>2024-11-12 01:38:44.720178+00:00</t>
  </si>
  <si>
    <t>2024-11-12 01:38:44.724903+00:00</t>
  </si>
  <si>
    <t>2024-11-12 01:38:44.734268+00:00</t>
  </si>
  <si>
    <t>2024-11-12 01:38:45.827118+00:00</t>
  </si>
  <si>
    <t>2024-11-12 01:38:45.829600+00:00</t>
  </si>
  <si>
    <t>2024-11-12 01:38:45.836810+00:00</t>
  </si>
  <si>
    <t>2024-11-12 01:38:47.122254+00:00</t>
  </si>
  <si>
    <t>2024-11-12 01:38:47.129963+00:00</t>
  </si>
  <si>
    <t>2024-11-12 01:38:47.139534+00:00</t>
  </si>
  <si>
    <t>2024-11-12 01:38:48.201687+00:00</t>
  </si>
  <si>
    <t>2024-11-12 01:38:48.204203+00:00</t>
  </si>
  <si>
    <t>2024-11-12 01:38:48.214853+00:00</t>
  </si>
  <si>
    <t>2024-11-12 01:38:49.157109+00:00</t>
  </si>
  <si>
    <t>2024-11-12 01:38:49.162454+00:00</t>
  </si>
  <si>
    <t>2024-11-12 01:38:49.169964+00:00</t>
  </si>
  <si>
    <t>2024-11-12 01:38:50.188303+00:00</t>
  </si>
  <si>
    <t>2024-11-12 01:38:50.192939+00:00</t>
  </si>
  <si>
    <t>2024-11-12 01:38:50.202135+00:00</t>
  </si>
  <si>
    <t>2024-11-12 01:38:51.278726+00:00</t>
  </si>
  <si>
    <t>2024-11-12 01:38:51.283469+00:00</t>
  </si>
  <si>
    <t>2024-11-12 01:38:51.294557+00:00</t>
  </si>
  <si>
    <t>2024-11-12 01:38:52.416951+00:00</t>
  </si>
  <si>
    <t>2024-11-12 01:38:52.419325+00:00</t>
  </si>
  <si>
    <t>2024-11-12 01:38:52.425336+00:00</t>
  </si>
  <si>
    <t>2024-11-12 01:38:53.576767+00:00</t>
  </si>
  <si>
    <t>2024-11-12 01:38:53.584277+00:00</t>
  </si>
  <si>
    <t>2024-11-12 01:38:53.594621+00:00</t>
  </si>
  <si>
    <t>2024-11-12 01:38:54.542792+00:00</t>
  </si>
  <si>
    <t>2024-11-12 01:38:54.546997+00:00</t>
  </si>
  <si>
    <t>2024-11-12 01:38:54.556440+00:00</t>
  </si>
  <si>
    <t>2024-11-12 01:38:55.657510+00:00</t>
  </si>
  <si>
    <t>2024-11-12 01:38:55.662880+00:00</t>
  </si>
  <si>
    <t>2024-11-12 01:38:55.669908+00:00</t>
  </si>
  <si>
    <t>2024-11-12 01:38:56.512761+00:00</t>
  </si>
  <si>
    <t>2024-11-12 01:38:56.517362+00:00</t>
  </si>
  <si>
    <t>2024-11-12 01:38:56.526269+00:00</t>
  </si>
  <si>
    <t>2024-11-12 01:38:57.541592+00:00</t>
  </si>
  <si>
    <t>2024-11-12 01:38:57.546330+00:00</t>
  </si>
  <si>
    <t>2024-11-12 01:38:57.553447+00:00</t>
  </si>
  <si>
    <t>2024-11-12 01:38:58.476669+00:00</t>
  </si>
  <si>
    <t>2024-11-12 01:38:58.479091+00:00</t>
  </si>
  <si>
    <t>2024-11-12 01:38:58.486041+00:00</t>
  </si>
  <si>
    <t>2024-11-12 01:38:59.427246+00:00</t>
  </si>
  <si>
    <t>2024-11-12 01:38:59.435122+00:00</t>
  </si>
  <si>
    <t>2024-11-12 01:38:59.446563+00:00</t>
  </si>
  <si>
    <t>2024-11-12 01:39:00.524177+00:00</t>
  </si>
  <si>
    <t>2024-11-12 01:39:00.526647+00:00</t>
  </si>
  <si>
    <t>2024-11-12 01:39:00.533400+00:00</t>
  </si>
  <si>
    <t>2024-11-12 01:39:01.529840+00:00</t>
  </si>
  <si>
    <t>2024-11-12 01:39:01.535218+00:00</t>
  </si>
  <si>
    <t>2024-11-12 01:39:01.542221+00:00</t>
  </si>
  <si>
    <t>2024-11-12 01:39:02.466065+00:00</t>
  </si>
  <si>
    <t>2024-11-12 01:39:02.470663+00:00</t>
  </si>
  <si>
    <t>2024-11-12 01:39:02.480822+00:00</t>
  </si>
  <si>
    <t>2024-11-12 01:39:03.439858+00:00</t>
  </si>
  <si>
    <t>2024-11-12 01:39:03.444583+00:00</t>
  </si>
  <si>
    <t>2024-11-12 01:39:03.455704+00:00</t>
  </si>
  <si>
    <t>2024-11-12 01:39:04.523512+00:00</t>
  </si>
  <si>
    <t>2024-11-12 01:39:04.525896+00:00</t>
  </si>
  <si>
    <t>2024-11-12 01:39:04.532133+00:00</t>
  </si>
  <si>
    <t>2024-11-12 01:39:05.444642+00:00</t>
  </si>
  <si>
    <t>2024-11-12 01:39:05.452152+00:00</t>
  </si>
  <si>
    <t>2024-11-12 01:39:05.459993+00:00</t>
  </si>
  <si>
    <t>2024-11-12 01:39:06.465447+00:00</t>
  </si>
  <si>
    <t>2024-11-12 01:39:06.467942+00:00</t>
  </si>
  <si>
    <t>2024-11-12 01:39:06.474678+00:00</t>
  </si>
  <si>
    <t>2024-11-12 01:39:07.460193+00:00</t>
  </si>
  <si>
    <t>2024-11-12 01:39:07.465579+00:00</t>
  </si>
  <si>
    <t>2024-11-12 01:39:07.471765+00:00</t>
  </si>
  <si>
    <t>2024-11-12 01:39:08.301130+00:00</t>
  </si>
  <si>
    <t>2024-11-12 01:39:08.305706+00:00</t>
  </si>
  <si>
    <t>2024-11-12 01:39:08.315292+00:00</t>
  </si>
  <si>
    <t>2024-11-12 01:39:09.319693+00:00</t>
  </si>
  <si>
    <t>2024-11-12 01:39:09.324422+00:00</t>
  </si>
  <si>
    <t>2024-11-12 01:39:09.333711+00:00</t>
  </si>
  <si>
    <t>2024-11-12 01:39:10.208042+00:00</t>
  </si>
  <si>
    <t>2024-11-12 01:39:10.210427+00:00</t>
  </si>
  <si>
    <t>2024-11-12 01:39:10.220027+00:00</t>
  </si>
  <si>
    <t>2024-11-12 01:39:11.291279+00:00</t>
  </si>
  <si>
    <t>2024-11-12 01:39:11.298849+00:00</t>
  </si>
  <si>
    <t>2024-11-12 01:39:11.308683+00:00</t>
  </si>
  <si>
    <t>2024-11-12 01:39:12.272398+00:00</t>
  </si>
  <si>
    <t>2024-11-12 01:39:12.274883+00:00</t>
  </si>
  <si>
    <t>2024-11-12 01:39:12.281799+00:00</t>
  </si>
  <si>
    <t>2024-11-12 01:39:13.371833+00:00</t>
  </si>
  <si>
    <t>2024-11-12 01:39:13.377184+00:00</t>
  </si>
  <si>
    <t>2024-11-12 01:39:13.384451+00:00</t>
  </si>
  <si>
    <t>2024-11-12 01:39:14.255700+00:00</t>
  </si>
  <si>
    <t>2024-11-12 01:39:14.260285+00:00</t>
  </si>
  <si>
    <t>2024-11-12 01:39:14.277619+00:00</t>
  </si>
  <si>
    <t>2024-11-12 01:39:15.396948+00:00</t>
  </si>
  <si>
    <t>2024-11-12 01:39:15.401676+00:00</t>
  </si>
  <si>
    <t>2024-11-12 01:39:15.411332+00:00</t>
  </si>
  <si>
    <t>2024-11-12 01:39:16.419581+00:00</t>
  </si>
  <si>
    <t>2024-11-12 01:39:16.422012+00:00</t>
  </si>
  <si>
    <t>2024-11-12 01:39:16.428277+00:00</t>
  </si>
  <si>
    <t>2024-11-12 01:39:17.271574+00:00</t>
  </si>
  <si>
    <t>2024-11-12 01:39:17.279183+00:00</t>
  </si>
  <si>
    <t>2024-11-12 01:39:17.286442+00:00</t>
  </si>
  <si>
    <t>2024-11-12 01:39:18.261372+00:00</t>
  </si>
  <si>
    <t>2024-11-12 01:39:18.263909+00:00</t>
  </si>
  <si>
    <t>2024-11-12 01:39:18.275900+00:00</t>
  </si>
  <si>
    <t>2024-11-12 01:39:19.435490+00:00</t>
  </si>
  <si>
    <t>2024-11-12 01:39:19.440870+00:00</t>
  </si>
  <si>
    <t>2024-11-12 01:39:19.447921+00:00</t>
  </si>
  <si>
    <t>2024-11-12 01:39:20.366327+00:00</t>
  </si>
  <si>
    <t>2024-11-12 01:39:20.370989+00:00</t>
  </si>
  <si>
    <t>2024-11-12 01:39:20.380591+00:00</t>
  </si>
  <si>
    <t>2024-11-12 01:39:21.422074+00:00</t>
  </si>
  <si>
    <t>2024-11-12 01:39:21.426817+00:00</t>
  </si>
  <si>
    <t>2024-11-12 01:39:21.436867+00:00</t>
  </si>
  <si>
    <t>2024-11-12 01:39:22.407485+00:00</t>
  </si>
  <si>
    <t>2024-11-12 01:39:22.409869+00:00</t>
  </si>
  <si>
    <t>2024-11-12 01:39:22.421131+00:00</t>
  </si>
  <si>
    <t>2024-11-12 01:39:23.318846+00:00</t>
  </si>
  <si>
    <t>2024-11-12 01:39:23.326349+00:00</t>
  </si>
  <si>
    <t>2024-11-12 01:39:23.339506+00:00</t>
  </si>
  <si>
    <t>2024-11-12 01:39:24.385782+00:00</t>
  </si>
  <si>
    <t>2024-11-12 01:39:24.388299+00:00</t>
  </si>
  <si>
    <t>2024-11-12 01:39:24.396888+00:00</t>
  </si>
  <si>
    <t>2024-11-12 01:39:25.324305+00:00</t>
  </si>
  <si>
    <t>2024-11-12 01:39:25.329648+00:00</t>
  </si>
  <si>
    <t>2024-11-12 01:39:25.339086+00:00</t>
  </si>
  <si>
    <t>2024-11-12 01:39:26.359640+00:00</t>
  </si>
  <si>
    <t>2024-11-12 01:39:26.364227+00:00</t>
  </si>
  <si>
    <t>2024-11-12 01:39:26.371304+00:00</t>
  </si>
  <si>
    <t>2024-11-12 01:39:27.334485+00:00</t>
  </si>
  <si>
    <t>2024-11-12 01:39:27.339217+00:00</t>
  </si>
  <si>
    <t>2024-11-12 01:39:27.346647+00:00</t>
  </si>
  <si>
    <t>2024-11-12 01:39:28.188042+00:00</t>
  </si>
  <si>
    <t>2024-11-12 01:39:28.190420+00:00</t>
  </si>
  <si>
    <t>2024-11-12 01:39:28.204374+00:00</t>
  </si>
  <si>
    <t>2024-11-12 01:39:29.129926+00:00</t>
  </si>
  <si>
    <t>2024-11-12 01:39:29.137432+00:00</t>
  </si>
  <si>
    <t>2024-11-12 01:39:29.148757+00:00</t>
  </si>
  <si>
    <t>2024-11-12 01:39:30.171857+00:00</t>
  </si>
  <si>
    <t>2024-11-12 01:39:30.174320+00:00</t>
  </si>
  <si>
    <t>2024-11-12 01:39:30.181262+00:00</t>
  </si>
  <si>
    <t>2024-11-12 01:39:31.121188+00:00</t>
  </si>
  <si>
    <t>2024-11-12 01:39:31.126557+00:00</t>
  </si>
  <si>
    <t>2024-11-12 01:39:31.137201+00:00</t>
  </si>
  <si>
    <t>2024-11-12 01:39:31.988448+00:00</t>
  </si>
  <si>
    <t>2024-11-12 01:39:31.993024+00:00</t>
  </si>
  <si>
    <t>2024-11-12 01:39:32.002254+00:00</t>
  </si>
  <si>
    <t>2024-11-12 01:39:32.840182+00:00</t>
  </si>
  <si>
    <t>2024-11-12 01:39:32.844890+00:00</t>
  </si>
  <si>
    <t>2024-11-12 01:39:32.853592+00:00</t>
  </si>
  <si>
    <t>2024-11-12 01:39:34.001861+00:00</t>
  </si>
  <si>
    <t>2024-11-12 01:39:34.004355+00:00</t>
  </si>
  <si>
    <t>2024-11-12 01:39:34.018486+00:00</t>
  </si>
  <si>
    <t>2024-11-12 01:39:35.089958+00:00</t>
  </si>
  <si>
    <t>2024-11-12 01:39:35.097568+00:00</t>
  </si>
  <si>
    <t>2024-11-12 01:39:35.108716+00:00</t>
  </si>
  <si>
    <t>2024-11-12 01:39:36.101314+00:00</t>
  </si>
  <si>
    <t>2024-11-12 01:39:36.103820+00:00</t>
  </si>
  <si>
    <t>2024-11-12 01:39:36.113660+00:00</t>
  </si>
  <si>
    <t>2024-11-12 01:39:37.013202+00:00</t>
  </si>
  <si>
    <t>2024-11-12 01:39:37.018555+00:00</t>
  </si>
  <si>
    <t>2024-11-12 01:39:37.034062+00:00</t>
  </si>
  <si>
    <t>2024-11-12 01:39:38.128151+00:00</t>
  </si>
  <si>
    <t>2024-11-12 01:39:38.132786+00:00</t>
  </si>
  <si>
    <t>2024-11-12 01:39:38.140068+00:00</t>
  </si>
  <si>
    <t>2024-11-12 01:39:39.037371+00:00</t>
  </si>
  <si>
    <t>2024-11-12 01:39:39.042126+00:00</t>
  </si>
  <si>
    <t>2024-11-12 01:39:39.055687+00:00</t>
  </si>
  <si>
    <t>2024-11-12 01:39:40.188968+00:00</t>
  </si>
  <si>
    <t>2024-11-12 01:39:40.191395+00:00</t>
  </si>
  <si>
    <t>2024-11-12 01:39:40.195689+00:00</t>
  </si>
  <si>
    <t>2024-11-12 01:39:40.913272+00:00</t>
  </si>
  <si>
    <t>2024-11-12 01:39:40.920725+00:00</t>
  </si>
  <si>
    <t>2024-11-12 01:39:40.925851+00:00</t>
  </si>
  <si>
    <t>2024-11-12 01:39:41.603281+00:00</t>
  </si>
  <si>
    <t>2024-11-12 01:39:41.605858+00:00</t>
  </si>
  <si>
    <t>2024-11-12 01:39:41.613320+00:00</t>
  </si>
  <si>
    <t>2024-11-12 01:39:42.499211+00:00</t>
  </si>
  <si>
    <t>2024-11-12 01:39:42.504622+00:00</t>
  </si>
  <si>
    <t>2024-11-12 01:39:42.516266+00:00</t>
  </si>
  <si>
    <t>2024-11-12 01:39:43.674245+00:00</t>
  </si>
  <si>
    <t>2024-11-12 01:39:43.678851+00:00</t>
  </si>
  <si>
    <t>2024-11-12 01:39:43.687941+00:00</t>
  </si>
  <si>
    <t>2024-11-12 01:39:44.635401+00:00</t>
  </si>
  <si>
    <t>2024-11-12 01:39:44.642100+00:00</t>
  </si>
  <si>
    <t>2024-11-12 01:39:44.648532+00:00</t>
  </si>
  <si>
    <t>2024-11-12 01:39:45.634573+00:00</t>
  </si>
  <si>
    <t>2024-11-12 01:39:45.637018+00:00</t>
  </si>
  <si>
    <t>2024-11-12 01:39:45.644032+00:00</t>
  </si>
  <si>
    <t>2024-11-12 01:39:46.510537+00:00</t>
  </si>
  <si>
    <t>2024-11-12 01:39:46.518023+00:00</t>
  </si>
  <si>
    <t>2024-11-12 01:39:46.528839+00:00</t>
  </si>
  <si>
    <t>2024-11-12 01:39:47.449976+00:00</t>
  </si>
  <si>
    <t>2024-11-12 01:39:47.452471+00:00</t>
  </si>
  <si>
    <t>2024-11-12 01:39:47.468064+00:00</t>
  </si>
  <si>
    <t>2024-11-12 01:39:48.532220+00:00</t>
  </si>
  <si>
    <t>2024-11-12 01:39:48.537596+00:00</t>
  </si>
  <si>
    <t>2024-11-12 01:39:48.544675+00:00</t>
  </si>
  <si>
    <t>2024-11-12 01:39:49.526983+00:00</t>
  </si>
  <si>
    <t>2024-11-12 01:39:49.531640+00:00</t>
  </si>
  <si>
    <t>2024-11-12 01:39:49.538563+00:00</t>
  </si>
  <si>
    <t>2024-11-12 01:39:50.446276+00:00</t>
  </si>
  <si>
    <t>2024-11-12 01:39:50.451027+00:00</t>
  </si>
  <si>
    <t>2024-11-12 01:39:50.467882+00:00</t>
  </si>
  <si>
    <t>2024-11-12 01:39:51.425897+00:00</t>
  </si>
  <si>
    <t>2024-11-12 01:39:51.428318+00:00</t>
  </si>
  <si>
    <t>2024-11-12 01:39:51.438073+00:00</t>
  </si>
  <si>
    <t>2024-11-12 01:39:52.512330+00:00</t>
  </si>
  <si>
    <t>2024-11-12 01:39:52.519835+00:00</t>
  </si>
  <si>
    <t>2024-11-12 01:39:52.528253+00:00</t>
  </si>
  <si>
    <t>2024-11-12 01:39:53.589592+00:00</t>
  </si>
  <si>
    <t>2024-11-12 01:39:53.592103+00:00</t>
  </si>
  <si>
    <t>2024-11-12 01:39:53.598802+00:00</t>
  </si>
  <si>
    <t>2024-11-12 01:39:54.277041+00:00</t>
  </si>
  <si>
    <t>2024-11-12 01:39:54.282396+00:00</t>
  </si>
  <si>
    <t>2024-11-12 01:39:54.288712+00:00</t>
  </si>
  <si>
    <t>2024-11-12 01:39:55.183018+00:00</t>
  </si>
  <si>
    <t>2024-11-12 01:39:55.187663+00:00</t>
  </si>
  <si>
    <t>2024-11-12 01:39:55.194625+00:00</t>
  </si>
  <si>
    <t>2024-11-12 01:39:56.042920+00:00</t>
  </si>
  <si>
    <t>2024-11-12 01:39:56.047654+00:00</t>
  </si>
  <si>
    <t>2024-11-12 01:39:56.069128+00:00</t>
  </si>
  <si>
    <t>2024-11-12 01:39:57.193815+00:00</t>
  </si>
  <si>
    <t>2024-11-12 01:39:57.196215+00:00</t>
  </si>
  <si>
    <t>2024-11-12 01:39:57.203258+00:00</t>
  </si>
  <si>
    <t>2024-11-12 01:39:58.323828+00:00</t>
  </si>
  <si>
    <t>2024-11-12 01:39:58.331306+00:00</t>
  </si>
  <si>
    <t>2024-11-12 01:39:58.340923+00:00</t>
  </si>
  <si>
    <t>2024-11-12 01:39:59.402547+00:00</t>
  </si>
  <si>
    <t>2024-11-12 01:39:59.405056+00:00</t>
  </si>
  <si>
    <t>2024-11-12 01:39:59.411719+00:00</t>
  </si>
  <si>
    <t>2024-11-12 01:40:00.354369+00:00</t>
  </si>
  <si>
    <t>2024-11-12 01:40:00.359787+00:00</t>
  </si>
  <si>
    <t>2024-11-12 01:40:00.366743+00:00</t>
  </si>
  <si>
    <t>2024-11-12 01:40:01.264378+00:00</t>
  </si>
  <si>
    <t>2024-11-12 01:40:01.268947+00:00</t>
  </si>
  <si>
    <t>2024-11-12 01:40:01.280168+00:00</t>
  </si>
  <si>
    <t>2024-11-12 01:40:02.226007+00:00</t>
  </si>
  <si>
    <t>2024-11-12 01:40:02.230721+00:00</t>
  </si>
  <si>
    <t>2024-11-12 01:40:02.240412+00:00</t>
  </si>
  <si>
    <t>2024-11-12 01:40:03.279634+00:00</t>
  </si>
  <si>
    <t>2024-11-12 01:40:03.282017+00:00</t>
  </si>
  <si>
    <t>2024-11-12 01:40:03.291838+00:00</t>
  </si>
  <si>
    <t>2024-11-12 01:40:04.149219+00:00</t>
  </si>
  <si>
    <t>2024-11-12 01:40:04.156649+00:00</t>
  </si>
  <si>
    <t>2024-11-12 01:40:04.166138+00:00</t>
  </si>
  <si>
    <t>2024-11-12 01:40:05.220938+00:00</t>
  </si>
  <si>
    <t>2024-11-12 01:40:05.223479+00:00</t>
  </si>
  <si>
    <t>2024-11-12 01:40:05.230091+00:00</t>
  </si>
  <si>
    <t>2024-11-12 01:40:05.985593+00:00</t>
  </si>
  <si>
    <t>2024-11-12 01:40:05.992921+00:00</t>
  </si>
  <si>
    <t>2024-11-12 01:40:06.000279+00:00</t>
  </si>
  <si>
    <t>2024-11-12 01:40:07.169799+00:00</t>
  </si>
  <si>
    <t>2024-11-12 01:40:07.174458+00:00</t>
  </si>
  <si>
    <t>2024-11-12 01:40:07.181620+00:00</t>
  </si>
  <si>
    <t>2024-11-12 01:40:07.885655+00:00</t>
  </si>
  <si>
    <t>2024-11-12 01:40:07.890545+00:00</t>
  </si>
  <si>
    <t>2024-11-12 01:40:07.897753+00:00</t>
  </si>
  <si>
    <t>2024-11-12 01:40:08.757002+00:00</t>
  </si>
  <si>
    <t>2024-11-12 01:40:08.759462+00:00</t>
  </si>
  <si>
    <t>2024-11-12 01:40:08.769261+00:00</t>
  </si>
  <si>
    <t>2024-11-12 01:40:09.759559+00:00</t>
  </si>
  <si>
    <t>2024-11-12 01:40:09.767039+00:00</t>
  </si>
  <si>
    <t>2024-11-12 01:40:09.777855+00:00</t>
  </si>
  <si>
    <t>2024-11-12 01:40:10.758209+00:00</t>
  </si>
  <si>
    <t>2024-11-12 01:40:10.762639+00:00</t>
  </si>
  <si>
    <t>2024-11-12 01:40:10.769480+00:00</t>
  </si>
  <si>
    <t>2024-11-12 01:40:11.755914+00:00</t>
  </si>
  <si>
    <t>2024-11-12 01:40:11.761879+00:00</t>
  </si>
  <si>
    <t>2024-11-12 01:40:11.768860+00:00</t>
  </si>
  <si>
    <t>2024-11-12 01:40:12.633286+00:00</t>
  </si>
  <si>
    <t>2024-11-12 01:40:12.637871+00:00</t>
  </si>
  <si>
    <t>2024-11-12 01:40:12.644876+00:00</t>
  </si>
  <si>
    <t>2024-11-12 01:40:13.620481+00:00</t>
  </si>
  <si>
    <t>2024-11-12 01:40:13.625308+00:00</t>
  </si>
  <si>
    <t>2024-11-12 01:40:13.636941+00:00</t>
  </si>
  <si>
    <t>2024-11-12 01:40:14.664520+00:00</t>
  </si>
  <si>
    <t>2024-11-12 01:40:14.666904+00:00</t>
  </si>
  <si>
    <t>2024-11-12 01:40:14.673914+00:00</t>
  </si>
  <si>
    <t>2024-11-12 01:40:15.377839+00:00</t>
  </si>
  <si>
    <t>2024-11-12 01:40:15.385392+00:00</t>
  </si>
  <si>
    <t>2024-11-12 01:40:15.397198+00:00</t>
  </si>
  <si>
    <t>2024-11-12 01:40:16.450335+00:00</t>
  </si>
  <si>
    <t>2024-11-12 01:40:16.452822+00:00</t>
  </si>
  <si>
    <t>2024-11-12 01:40:16.456881+00:00</t>
  </si>
  <si>
    <t>2024-11-12 01:40:17.295324+00:00</t>
  </si>
  <si>
    <t>2024-11-12 01:40:17.300668+00:00</t>
  </si>
  <si>
    <t>2024-11-12 01:40:17.307549+00:00</t>
  </si>
  <si>
    <t>2024-11-12 01:40:18.329841+00:00</t>
  </si>
  <si>
    <t>2024-11-12 01:40:18.334425+00:00</t>
  </si>
  <si>
    <t>2024-11-12 01:40:18.341616+00:00</t>
  </si>
  <si>
    <t>2024-11-12 01:40:19.339805+00:00</t>
  </si>
  <si>
    <t>2024-11-12 01:40:19.344774+00:00</t>
  </si>
  <si>
    <t>2024-11-12 01:40:19.352222+00:00</t>
  </si>
  <si>
    <t>2024-11-12 01:40:20.315482+00:00</t>
  </si>
  <si>
    <t>2024-11-12 01:40:20.318942+00:00</t>
  </si>
  <si>
    <t>2024-11-12 01:40:20.326054+00:00</t>
  </si>
  <si>
    <t>2024-11-12 01:40:21.344860+00:00</t>
  </si>
  <si>
    <t>2024-11-12 01:40:21.352332+00:00</t>
  </si>
  <si>
    <t>2024-11-12 01:40:21.360319+00:00</t>
  </si>
  <si>
    <t>2024-11-12 01:40:22.318942+00:00</t>
  </si>
  <si>
    <t>2024-11-12 01:40:22.321431+00:00</t>
  </si>
  <si>
    <t>2024-11-12 01:40:22.330636+00:00</t>
  </si>
  <si>
    <t>2024-11-12 01:40:23.264014+00:00</t>
  </si>
  <si>
    <t>2024-11-12 01:40:23.269473+00:00</t>
  </si>
  <si>
    <t>2024-11-12 01:40:23.278789+00:00</t>
  </si>
  <si>
    <t>2024-11-12 01:40:24.443423+00:00</t>
  </si>
  <si>
    <t>2024-11-12 01:40:24.448002+00:00</t>
  </si>
  <si>
    <t>2024-11-12 01:40:24.455176+00:00</t>
  </si>
  <si>
    <t>2024-11-12 01:40:25.413103+00:00</t>
  </si>
  <si>
    <t>2024-11-12 01:40:25.417855+00:00</t>
  </si>
  <si>
    <t>2024-11-12 01:40:25.427451+00:00</t>
  </si>
  <si>
    <t>2024-11-12 01:40:26.472203+00:00</t>
  </si>
  <si>
    <t>2024-11-12 01:40:26.474586+00:00</t>
  </si>
  <si>
    <t>2024-11-12 01:40:26.481549+00:00</t>
  </si>
  <si>
    <t>2024-11-12 01:40:27.254480+00:00</t>
  </si>
  <si>
    <t>2024-11-12 01:40:27.261936+00:00</t>
  </si>
  <si>
    <t>2024-11-12 01:40:27.268918+00:00</t>
  </si>
  <si>
    <t>2024-11-12 01:40:28.170859+00:00</t>
  </si>
  <si>
    <t>2024-11-12 01:40:28.173364+00:00</t>
  </si>
  <si>
    <t>2024-11-12 01:40:28.183480+00:00</t>
  </si>
  <si>
    <t>2024-11-12 01:40:29.295619+00:00</t>
  </si>
  <si>
    <t>2024-11-12 01:40:29.300958+00:00</t>
  </si>
  <si>
    <t>2024-11-12 01:40:29.310552+00:00</t>
  </si>
  <si>
    <t>2024-11-12 01:40:30.342793+00:00</t>
  </si>
  <si>
    <t>2024-11-12 01:40:30.347452+00:00</t>
  </si>
  <si>
    <t>2024-11-12 01:40:30.354516+00:00</t>
  </si>
  <si>
    <t>2024-11-12 01:40:31.155439+00:00</t>
  </si>
  <si>
    <t>2024-11-12 01:40:31.160169+00:00</t>
  </si>
  <si>
    <t>2024-11-12 01:40:31.177358+00:00</t>
  </si>
  <si>
    <t>2024-11-12 01:40:32.200477+00:00</t>
  </si>
  <si>
    <t>2024-11-12 01:40:32.202871+00:00</t>
  </si>
  <si>
    <t>2024-11-12 01:40:32.216150+00:00</t>
  </si>
  <si>
    <t>2024-11-12 01:40:33.203573+00:00</t>
  </si>
  <si>
    <t>2024-11-12 01:40:33.211055+00:00</t>
  </si>
  <si>
    <t>2024-11-12 01:40:33.229190+00:00</t>
  </si>
  <si>
    <t>2024-11-12 01:40:34.320040+00:00</t>
  </si>
  <si>
    <t>2024-11-12 01:40:34.322520+00:00</t>
  </si>
  <si>
    <t>2024-11-12 01:40:34.329315+00:00</t>
  </si>
  <si>
    <t>2024-11-12 01:40:35.273905+00:00</t>
  </si>
  <si>
    <t>2024-11-12 01:40:35.279253+00:00</t>
  </si>
  <si>
    <t>2024-11-12 01:40:35.289124+00:00</t>
  </si>
  <si>
    <t>2024-11-12 01:40:36.182213+00:00</t>
  </si>
  <si>
    <t>2024-11-12 01:40:36.186814+00:00</t>
  </si>
  <si>
    <t>2024-11-12 01:40:36.196500+00:00</t>
  </si>
  <si>
    <t>2024-11-12 01:40:36.975056+00:00</t>
  </si>
  <si>
    <t>2024-11-12 01:40:36.981594+00:00</t>
  </si>
  <si>
    <t>2024-11-12 01:40:36.988694+00:00</t>
  </si>
  <si>
    <t>2024-11-12 01:40:37.904231+00:00</t>
  </si>
  <si>
    <t>2024-11-12 01:40:37.908535+00:00</t>
  </si>
  <si>
    <t>2024-11-12 01:40:37.919733+00:00</t>
  </si>
  <si>
    <t>2024-11-12 01:40:38.980730+00:00</t>
  </si>
  <si>
    <t>2024-11-12 01:40:38.992442+00:00</t>
  </si>
  <si>
    <t>2024-11-12 01:40:39.003195+00:00</t>
  </si>
  <si>
    <t>2024-11-12 01:40:40.062497+00:00</t>
  </si>
  <si>
    <t>2024-11-12 01:40:40.064983+00:00</t>
  </si>
  <si>
    <t>2024-11-12 01:40:40.074167+00:00</t>
  </si>
  <si>
    <t>2024-11-12 01:40:40.983279+00:00</t>
  </si>
  <si>
    <t>2024-11-12 01:40:40.988686+00:00</t>
  </si>
  <si>
    <t>2024-11-12 01:40:40.995910+00:00</t>
  </si>
  <si>
    <t>2024-11-12 01:40:42.099587+00:00</t>
  </si>
  <si>
    <t>2024-11-12 01:40:42.104179+00:00</t>
  </si>
  <si>
    <t>2024-11-12 01:40:42.113708+00:00</t>
  </si>
  <si>
    <t>2024-11-12 01:40:43.109344+00:00</t>
  </si>
  <si>
    <t>2024-11-12 01:40:43.114899+00:00</t>
  </si>
  <si>
    <t>2024-11-12 01:40:43.126126+00:00</t>
  </si>
  <si>
    <t>2024-11-12 01:40:44.036131+00:00</t>
  </si>
  <si>
    <t>2024-11-12 01:40:44.038504+00:00</t>
  </si>
  <si>
    <t>2024-11-12 01:40:44.048090+00:00</t>
  </si>
  <si>
    <t>2024-11-12 01:40:44.989602+00:00</t>
  </si>
  <si>
    <t>2024-11-12 01:40:44.997085+00:00</t>
  </si>
  <si>
    <t>2024-11-12 01:40:45.004933+00:00</t>
  </si>
  <si>
    <t>2024-11-12 01:40:45.928106+00:00</t>
  </si>
  <si>
    <t>2024-11-12 01:40:45.930572+00:00</t>
  </si>
  <si>
    <t>2024-11-12 01:40:45.937421+00:00</t>
  </si>
  <si>
    <t>2024-11-12 01:40:46.901916+00:00</t>
  </si>
  <si>
    <t>2024-11-12 01:40:46.907251+00:00</t>
  </si>
  <si>
    <t>2024-11-12 01:40:46.919577+00:00</t>
  </si>
  <si>
    <t>2024-11-12 01:40:47.726618+00:00</t>
  </si>
  <si>
    <t>2024-11-12 01:40:47.731223+00:00</t>
  </si>
  <si>
    <t>2024-11-12 01:40:47.738083+00:00</t>
  </si>
  <si>
    <t>2024-11-12 01:40:48.371419+00:00</t>
  </si>
  <si>
    <t>2024-11-12 01:40:48.377882+00:00</t>
  </si>
  <si>
    <t>2024-11-12 01:40:48.385032+00:00</t>
  </si>
  <si>
    <t>2024-11-12 01:40:48.886572+00:00</t>
  </si>
  <si>
    <t>2024-11-12 01:40:48.889104+00:00</t>
  </si>
  <si>
    <t>2024-11-12 01:40:48.895997+00:00</t>
  </si>
  <si>
    <t>2024-11-12 01:40:49.656056+00:00</t>
  </si>
  <si>
    <t>2024-11-12 01:40:49.673140+00:00</t>
  </si>
  <si>
    <t>2024-11-12 01:40:49.683147+00:00</t>
  </si>
  <si>
    <t>2024-11-12 01:40:50.273769+00:00</t>
  </si>
  <si>
    <t>2024-11-12 01:40:50.276370+00:00</t>
  </si>
  <si>
    <t>2024-11-12 01:40:50.280416+00:00</t>
  </si>
  <si>
    <t>2024-11-12 01:40:50.641312+00:00</t>
  </si>
  <si>
    <t>2024-11-12 01:40:50.646641+00:00</t>
  </si>
  <si>
    <t>2024-11-12 01:40:50.650869+00:00</t>
  </si>
  <si>
    <t>2024-11-12 01:40:50.885320+00:00</t>
  </si>
  <si>
    <t>2024-11-12 01:40:50.889894+00:00</t>
  </si>
  <si>
    <t>2024-11-12 01:40:50.896056+00:00</t>
  </si>
  <si>
    <t>2024-11-12 01:40:51.371247+00:00</t>
  </si>
  <si>
    <t>2024-11-12 01:40:51.375967+00:00</t>
  </si>
  <si>
    <t>2024-11-12 01:40:51.393101+00:00</t>
  </si>
  <si>
    <t>2024-11-12 01:40:52.542263+00:00</t>
  </si>
  <si>
    <t>2024-11-12 01:40:52.544730+00:00</t>
  </si>
  <si>
    <t>2024-11-12 01:40:52.548980+00:00</t>
  </si>
  <si>
    <t>2024-11-12 01:40:53.059526+00:00</t>
  </si>
  <si>
    <t>2024-11-12 01:40:53.066948+00:00</t>
  </si>
  <si>
    <t>2024-11-12 01:40:53.074592+00:00</t>
  </si>
  <si>
    <t>2024-11-12 01:40:54.320830+00:00</t>
  </si>
  <si>
    <t>2024-11-12 01:40:54.323299+00:00</t>
  </si>
  <si>
    <t>2024-11-12 01:40:54.336855+00:00</t>
  </si>
  <si>
    <t>2024-11-12 01:40:54.725431+00:00</t>
  </si>
  <si>
    <t>2024-11-12 01:40:54.730787+00:00</t>
  </si>
  <si>
    <t>2024-11-12 01:40:54.734980+00:00</t>
  </si>
  <si>
    <t>2024-11-12 01:40:55.540159+00:00</t>
  </si>
  <si>
    <t>2024-11-12 01:40:55.544738+00:00</t>
  </si>
  <si>
    <t>2024-11-12 01:40:55.555999+00:00</t>
  </si>
  <si>
    <t>2024-11-12 01:40:56.608396+00:00</t>
  </si>
  <si>
    <t>2024-11-12 01:40:56.613092+00:00</t>
  </si>
  <si>
    <t>2024-11-12 01:40:56.619957+00:00</t>
  </si>
  <si>
    <t>2024-11-12 01:40:57.475822+00:00</t>
  </si>
  <si>
    <t>2024-11-12 01:40:57.478275+00:00</t>
  </si>
  <si>
    <t>2024-11-12 01:40:57.482538+00:00</t>
  </si>
  <si>
    <t>2024-11-12 01:40:58.308488+00:00</t>
  </si>
  <si>
    <t>2024-11-12 01:40:58.315957+00:00</t>
  </si>
  <si>
    <t>2024-11-12 01:40:58.323946+00:00</t>
  </si>
  <si>
    <t>2024-11-12 01:40:59.195191+00:00</t>
  </si>
  <si>
    <t>2024-11-12 01:40:59.197710+00:00</t>
  </si>
  <si>
    <t>2024-11-12 01:40:59.205167+00:00</t>
  </si>
  <si>
    <t>2024-11-12 01:41:00.204494+00:00</t>
  </si>
  <si>
    <t>2024-11-12 01:41:00.209875+00:00</t>
  </si>
  <si>
    <t>2024-11-12 01:41:00.216903+00:00</t>
  </si>
  <si>
    <t>2024-11-12 01:41:00.654538+00:00</t>
  </si>
  <si>
    <t>2024-11-12 01:41:00.659137+00:00</t>
  </si>
  <si>
    <t>2024-11-12 01:41:00.666139+00:00</t>
  </si>
  <si>
    <t>2024-11-12 01:41:01.576805+00:00</t>
  </si>
  <si>
    <t>2024-11-12 01:41:01.581526+00:00</t>
  </si>
  <si>
    <t>2024-11-12 01:41:01.590934+00:00</t>
  </si>
  <si>
    <t>2024-11-12 01:41:02.574031+00:00</t>
  </si>
  <si>
    <t>2024-11-12 01:41:02.576457+00:00</t>
  </si>
  <si>
    <t>2024-11-12 01:41:02.584558+00:00</t>
  </si>
  <si>
    <t>2024-11-12 01:41:03.489639+00:00</t>
  </si>
  <si>
    <t>2024-11-12 01:41:03.503928+00:00</t>
  </si>
  <si>
    <t>2024-11-12 01:41:03.511231+00:00</t>
  </si>
  <si>
    <t>2024-11-12 01:41:04.533150+00:00</t>
  </si>
  <si>
    <t>2024-11-12 01:41:04.535661+00:00</t>
  </si>
  <si>
    <t>2024-11-12 01:41:04.542387+00:00</t>
  </si>
  <si>
    <t>2024-11-12 01:41:05.458671+00:00</t>
  </si>
  <si>
    <t>2024-11-12 01:41:05.464052+00:00</t>
  </si>
  <si>
    <t>2024-11-12 01:41:05.470058+00:00</t>
  </si>
  <si>
    <t>2024-11-12 01:41:06.313063+00:00</t>
  </si>
  <si>
    <t>2024-11-12 01:41:06.317643+00:00</t>
  </si>
  <si>
    <t>2024-11-12 01:41:06.324622+00:00</t>
  </si>
  <si>
    <t>2024-11-12 01:41:07.326640+00:00</t>
  </si>
  <si>
    <t>2024-11-12 01:41:07.331410+00:00</t>
  </si>
  <si>
    <t>2024-11-12 01:41:07.341117+00:00</t>
  </si>
  <si>
    <t>2024-11-12 01:41:08.368378+00:00</t>
  </si>
  <si>
    <t>2024-11-12 01:41:08.370788+00:00</t>
  </si>
  <si>
    <t>2024-11-12 01:41:08.382833+00:00</t>
  </si>
  <si>
    <t>2024-11-12 01:41:09.358177+00:00</t>
  </si>
  <si>
    <t>2024-11-12 01:41:09.365689+00:00</t>
  </si>
  <si>
    <t>2024-11-12 01:41:09.370786+00:00</t>
  </si>
  <si>
    <t>2024-11-12 01:41:10.210806+00:00</t>
  </si>
  <si>
    <t>2024-11-12 01:41:10.213377+00:00</t>
  </si>
  <si>
    <t>2024-11-12 01:41:10.217410+00:00</t>
  </si>
  <si>
    <t>2024-11-12 01:41:10.605559+00:00</t>
  </si>
  <si>
    <t>2024-11-12 01:41:10.610906+00:00</t>
  </si>
  <si>
    <t>2024-11-12 01:41:10.618234+00:00</t>
  </si>
  <si>
    <t>2024-11-12 01:41:11.565771+00:00</t>
  </si>
  <si>
    <t>2024-11-12 01:41:11.572679+00:00</t>
  </si>
  <si>
    <t>2024-11-12 01:41:11.587441+00:00</t>
  </si>
  <si>
    <t>2024-11-12 01:41:12.747782+00:00</t>
  </si>
  <si>
    <t>2024-11-12 01:41:12.752512+00:00</t>
  </si>
  <si>
    <t>2024-11-12 01:41:12.759771+00:00</t>
  </si>
  <si>
    <t>2024-11-12 01:41:13.781575+00:00</t>
  </si>
  <si>
    <t>2024-11-12 01:41:13.784029+00:00</t>
  </si>
  <si>
    <t>2024-11-12 01:41:13.791039+00:00</t>
  </si>
  <si>
    <t>2024-11-12 01:41:14.468552+00:00</t>
  </si>
  <si>
    <t>2024-11-12 01:41:14.476000+00:00</t>
  </si>
  <si>
    <t>2024-11-12 01:41:14.484006+00:00</t>
  </si>
  <si>
    <t>2024-11-12 01:41:15.422565+00:00</t>
  </si>
  <si>
    <t>2024-11-12 01:41:15.425061+00:00</t>
  </si>
  <si>
    <t>2024-11-12 01:41:15.434968+00:00</t>
  </si>
  <si>
    <t>2024-11-12 01:41:16.429674+00:00</t>
  </si>
  <si>
    <t>2024-11-12 01:41:16.435051+00:00</t>
  </si>
  <si>
    <t>2024-11-12 01:41:16.452413+00:00</t>
  </si>
  <si>
    <t>2024-11-12 01:41:17.402723+00:00</t>
  </si>
  <si>
    <t>2024-11-12 01:41:17.407330+00:00</t>
  </si>
  <si>
    <t>2024-11-12 01:41:17.414430+00:00</t>
  </si>
  <si>
    <t>2024-11-12 01:41:18.369203+00:00</t>
  </si>
  <si>
    <t>2024-11-12 01:41:18.373963+00:00</t>
  </si>
  <si>
    <t>2024-11-12 01:41:18.384743+00:00</t>
  </si>
  <si>
    <t>2024-11-12 01:41:19.458529+00:00</t>
  </si>
  <si>
    <t>2024-11-12 01:41:19.461041+00:00</t>
  </si>
  <si>
    <t>2024-11-12 01:41:19.480115+00:00</t>
  </si>
  <si>
    <t>2024-11-12 01:41:20.313447+00:00</t>
  </si>
  <si>
    <t>2024-11-12 01:41:20.320939+00:00</t>
  </si>
  <si>
    <t>2024-11-12 01:41:20.328903+00:00</t>
  </si>
  <si>
    <t>2024-11-12 01:41:21.116031+00:00</t>
  </si>
  <si>
    <t>2024-11-12 01:41:21.118510+00:00</t>
  </si>
  <si>
    <t>2024-11-12 01:41:21.125336+00:00</t>
  </si>
  <si>
    <t>2024-11-12 01:41:22.296592+00:00</t>
  </si>
  <si>
    <t>2024-11-12 01:41:22.301936+00:00</t>
  </si>
  <si>
    <t>2024-11-12 01:41:22.313385+00:00</t>
  </si>
  <si>
    <t>2024-11-12 01:41:23.207181+00:00</t>
  </si>
  <si>
    <t>2024-11-12 01:41:23.214039+00:00</t>
  </si>
  <si>
    <t>2024-11-12 01:41:23.221167+00:00</t>
  </si>
  <si>
    <t>2024-11-12 01:41:23.967272+00:00</t>
  </si>
  <si>
    <t>2024-11-12 01:41:23.972052+00:00</t>
  </si>
  <si>
    <t>2024-11-12 01:41:23.980974+00:00</t>
  </si>
  <si>
    <t>2024-11-12 01:41:25.010222+00:00</t>
  </si>
  <si>
    <t>2024-11-12 01:41:25.012634+00:00</t>
  </si>
  <si>
    <t>2024-11-12 01:41:25.021918+00:00</t>
  </si>
  <si>
    <t>2024-11-12 01:41:26.090688+00:00</t>
  </si>
  <si>
    <t>2024-11-12 01:41:26.098186+00:00</t>
  </si>
  <si>
    <t>2024-11-12 01:41:26.108323+00:00</t>
  </si>
  <si>
    <t>2024-11-12 01:41:27.067611+00:00</t>
  </si>
  <si>
    <t>2024-11-12 01:41:27.070095+00:00</t>
  </si>
  <si>
    <t>2024-11-12 01:41:27.076848+00:00</t>
  </si>
  <si>
    <t>2024-11-12 01:41:27.999145+00:00</t>
  </si>
  <si>
    <t>2024-11-12 01:41:28.004544+00:00</t>
  </si>
  <si>
    <t>2024-11-12 01:41:28.011499+00:00</t>
  </si>
  <si>
    <t>2024-11-12 01:41:28.902404+00:00</t>
  </si>
  <si>
    <t>2024-11-12 01:41:28.907038+00:00</t>
  </si>
  <si>
    <t>2024-11-12 01:41:28.916246+00:00</t>
  </si>
  <si>
    <t>2024-11-12 01:41:29.868313+00:00</t>
  </si>
  <si>
    <t>2024-11-12 01:41:29.873071+00:00</t>
  </si>
  <si>
    <t>2024-11-12 01:41:29.877431+00:00</t>
  </si>
  <si>
    <t>2024-11-12 01:41:30.419985+00:00</t>
  </si>
  <si>
    <t>2024-11-12 01:41:30.422349+00:00</t>
  </si>
  <si>
    <t>2024-11-12 01:41:30.436814+00:00</t>
  </si>
  <si>
    <t>2024-11-12 01:41:31.256679+00:00</t>
  </si>
  <si>
    <t>2024-11-12 01:41:31.264148+00:00</t>
  </si>
  <si>
    <t>2024-11-12 01:41:31.282255+00:00</t>
  </si>
  <si>
    <t>2024-11-12 01:41:32.358239+00:00</t>
  </si>
  <si>
    <t>2024-11-12 01:41:32.360743+00:00</t>
  </si>
  <si>
    <t>2024-11-12 01:41:32.364772+00:00</t>
  </si>
  <si>
    <t>2024-11-12 01:41:32.934012+00:00</t>
  </si>
  <si>
    <t>2024-11-12 01:41:32.939382+00:00</t>
  </si>
  <si>
    <t>2024-11-12 01:41:32.948091+00:00</t>
  </si>
  <si>
    <t>2024-11-12 01:41:33.893361+00:00</t>
  </si>
  <si>
    <t>2024-11-12 01:41:33.897932+00:00</t>
  </si>
  <si>
    <t>2024-11-12 01:41:33.905677+00:00</t>
  </si>
  <si>
    <t>2024-11-12 01:41:34.872311+00:00</t>
  </si>
  <si>
    <t>2024-11-12 01:41:34.877031+00:00</t>
  </si>
  <si>
    <t>2024-11-12 01:41:34.886915+00:00</t>
  </si>
  <si>
    <t>2024-11-12 01:41:35.924584+00:00</t>
  </si>
  <si>
    <t>2024-11-12 01:41:35.926971+00:00</t>
  </si>
  <si>
    <t>2024-11-12 01:41:35.936732+00:00</t>
  </si>
  <si>
    <t>2024-11-12 01:41:36.940359+00:00</t>
  </si>
  <si>
    <t>2024-11-12 01:41:36.947835+00:00</t>
  </si>
  <si>
    <t>2024-11-12 01:41:36.958062+00:00</t>
  </si>
  <si>
    <t>2024-11-12 01:41:37.796360+00:00</t>
  </si>
  <si>
    <t>2024-11-12 01:41:37.798876+00:00</t>
  </si>
  <si>
    <t>2024-11-12 01:41:37.805462+00:00</t>
  </si>
  <si>
    <t>2024-11-12 01:41:38.758598+00:00</t>
  </si>
  <si>
    <t>2024-11-12 01:41:38.763997+00:00</t>
  </si>
  <si>
    <t>2024-11-12 01:41:38.772923+00:00</t>
  </si>
  <si>
    <t>2024-11-12 01:41:39.662507+00:00</t>
  </si>
  <si>
    <t>2024-11-12 01:41:39.667094+00:00</t>
  </si>
  <si>
    <t>2024-11-12 01:41:39.686401+00:00</t>
  </si>
  <si>
    <t>2024-11-12 01:41:40.748678+00:00</t>
  </si>
  <si>
    <t>2024-11-12 01:41:40.753438+00:00</t>
  </si>
  <si>
    <t>2024-11-12 01:41:40.760535+00:00</t>
  </si>
  <si>
    <t>2024-11-12 01:41:41.787817+00:00</t>
  </si>
  <si>
    <t>2024-11-12 01:41:41.790201+00:00</t>
  </si>
  <si>
    <t>2024-11-12 01:41:41.796373+00:00</t>
  </si>
  <si>
    <t>2024-11-12 01:41:42.203410+00:00</t>
  </si>
  <si>
    <t>2024-11-12 01:41:42.220037+00:00</t>
  </si>
  <si>
    <t>2024-11-12 01:41:42.238021+00:00</t>
  </si>
  <si>
    <t>2024-11-12 01:41:43.229920+00:00</t>
  </si>
  <si>
    <t>2024-11-12 01:41:43.232722+00:00</t>
  </si>
  <si>
    <t>2024-11-12 01:41:43.241001+00:00</t>
  </si>
  <si>
    <t>2024-11-12 01:41:44.293490+00:00</t>
  </si>
  <si>
    <t>2024-11-12 01:41:44.298839+00:00</t>
  </si>
  <si>
    <t>2024-11-12 01:41:44.311776+00:00</t>
  </si>
  <si>
    <t>2024-11-12 01:41:45.363392+00:00</t>
  </si>
  <si>
    <t>2024-11-12 01:41:45.368034+00:00</t>
  </si>
  <si>
    <t>2024-11-12 01:41:45.375082+00:00</t>
  </si>
  <si>
    <t>2024-11-12 01:41:46.264667+00:00</t>
  </si>
  <si>
    <t>2024-11-12 01:41:46.269444+00:00</t>
  </si>
  <si>
    <t>2024-11-12 01:41:46.278638+00:00</t>
  </si>
  <si>
    <t>2024-11-12 01:41:47.269675+00:00</t>
  </si>
  <si>
    <t>2024-11-12 01:41:47.272107+00:00</t>
  </si>
  <si>
    <t>2024-11-12 01:41:47.279135+00:00</t>
  </si>
  <si>
    <t>2024-11-12 01:41:48.255812+00:00</t>
  </si>
  <si>
    <t>2024-11-12 01:41:48.265347+00:00</t>
  </si>
  <si>
    <t>2024-11-12 01:41:48.277440+00:00</t>
  </si>
  <si>
    <t>2024-11-12 01:41:49.256287+00:00</t>
  </si>
  <si>
    <t>2024-11-12 01:41:49.258811+00:00</t>
  </si>
  <si>
    <t>2024-11-12 01:41:49.265828+00:00</t>
  </si>
  <si>
    <t>2024-11-12 01:41:50.155198+00:00</t>
  </si>
  <si>
    <t>2024-11-12 01:41:50.162517+00:00</t>
  </si>
  <si>
    <t>2024-11-12 01:41:50.169954+00:00</t>
  </si>
  <si>
    <t>2024-11-12 01:41:51.075798+00:00</t>
  </si>
  <si>
    <t>2024-11-12 01:41:51.080381+00:00</t>
  </si>
  <si>
    <t>2024-11-12 01:41:51.089318+00:00</t>
  </si>
  <si>
    <t>2024-11-12 01:41:52.043553+00:00</t>
  </si>
  <si>
    <t>2024-11-12 01:41:52.048318+00:00</t>
  </si>
  <si>
    <t>2024-11-12 01:41:52.055400+00:00</t>
  </si>
  <si>
    <t>2024-11-12 01:41:53.097722+00:00</t>
  </si>
  <si>
    <t>2024-11-12 01:41:53.100142+00:00</t>
  </si>
  <si>
    <t>2024-11-12 01:41:53.107165+00:00</t>
  </si>
  <si>
    <t>2024-11-12 01:41:54.118228+00:00</t>
  </si>
  <si>
    <t>2024-11-12 01:41:54.125737+00:00</t>
  </si>
  <si>
    <t>2024-11-12 01:41:54.133582+00:00</t>
  </si>
  <si>
    <t>2024-11-12 01:41:55.086036+00:00</t>
  </si>
  <si>
    <t>2024-11-12 01:41:55.090569+00:00</t>
  </si>
  <si>
    <t>2024-11-12 01:41:55.094706+00:00</t>
  </si>
  <si>
    <t>2024-11-12 01:41:55.688995+00:00</t>
  </si>
  <si>
    <t>2024-11-12 01:41:55.694313+00:00</t>
  </si>
  <si>
    <t>2024-11-12 01:41:55.703866+00:00</t>
  </si>
  <si>
    <t>2024-11-12 01:41:56.755425+00:00</t>
  </si>
  <si>
    <t>2024-11-12 01:41:56.760002+00:00</t>
  </si>
  <si>
    <t>2024-11-12 01:41:56.767035+00:00</t>
  </si>
  <si>
    <t>2024-11-12 01:41:57.687079+00:00</t>
  </si>
  <si>
    <t>2024-11-12 01:41:57.691866+00:00</t>
  </si>
  <si>
    <t>2024-11-12 01:41:57.698788+00:00</t>
  </si>
  <si>
    <t>2024-11-12 01:41:58.647442+00:00</t>
  </si>
  <si>
    <t>2024-11-12 01:41:58.649835+00:00</t>
  </si>
  <si>
    <t>2024-11-12 01:41:58.666963+00:00</t>
  </si>
  <si>
    <t>2024-11-12 01:41:59.798331+00:00</t>
  </si>
  <si>
    <t>2024-11-12 01:41:59.805808+00:00</t>
  </si>
  <si>
    <t>2024-11-12 01:41:59.816406+00:00</t>
  </si>
  <si>
    <t>2024-11-12 01:42:00.763555+00:00</t>
  </si>
  <si>
    <t>2024-11-12 01:42:00.766085+00:00</t>
  </si>
  <si>
    <t>2024-11-12 01:42:00.775464+00:00</t>
  </si>
  <si>
    <t>2024-11-12 01:42:01.683686+00:00</t>
  </si>
  <si>
    <t>2024-11-12 01:42:01.689025+00:00</t>
  </si>
  <si>
    <t>2024-11-12 01:42:01.700516+00:00</t>
  </si>
  <si>
    <t>2024-11-12 01:42:02.667516+00:00</t>
  </si>
  <si>
    <t>2024-11-12 01:42:02.672114+00:00</t>
  </si>
  <si>
    <t>2024-11-12 01:42:02.679135+00:00</t>
  </si>
  <si>
    <t>2024-11-12 01:42:03.547307+00:00</t>
  </si>
  <si>
    <t>2024-11-12 01:42:03.552102+00:00</t>
  </si>
  <si>
    <t>2024-11-12 01:42:03.559212+00:00</t>
  </si>
  <si>
    <t>2024-11-12 01:42:04.464036+00:00</t>
  </si>
  <si>
    <t>2024-11-12 01:42:04.466421+00:00</t>
  </si>
  <si>
    <t>2024-11-12 01:42:04.473416+00:00</t>
  </si>
  <si>
    <t>2024-11-12 01:42:05.452720+00:00</t>
  </si>
  <si>
    <t>2024-11-12 01:42:05.460200+00:00</t>
  </si>
  <si>
    <t>2024-11-12 01:42:05.476022+00:00</t>
  </si>
  <si>
    <t>2024-11-12 01:42:06.588197+00:00</t>
  </si>
  <si>
    <t>2024-11-12 01:42:06.590677+00:00</t>
  </si>
  <si>
    <t>2024-11-12 01:42:06.599795+00:00</t>
  </si>
  <si>
    <t>2024-11-12 01:42:07.540209+00:00</t>
  </si>
  <si>
    <t>2024-11-12 01:42:07.545617+00:00</t>
  </si>
  <si>
    <t>2024-11-12 01:42:07.557241+00:00</t>
  </si>
  <si>
    <t>2024-11-12 01:42:08.656541+00:00</t>
  </si>
  <si>
    <t>2024-11-12 01:42:08.661116+00:00</t>
  </si>
  <si>
    <t>2024-11-12 01:42:08.678311+00:00</t>
  </si>
  <si>
    <t>2024-11-12 01:42:09.789432+00:00</t>
  </si>
  <si>
    <t>2024-11-12 01:42:09.794245+00:00</t>
  </si>
  <si>
    <t>2024-11-12 01:42:09.801271+00:00</t>
  </si>
  <si>
    <t>2024-11-12 01:42:10.690242+00:00</t>
  </si>
  <si>
    <t>2024-11-12 01:42:10.692703+00:00</t>
  </si>
  <si>
    <t>2024-11-12 01:42:10.702044+00:00</t>
  </si>
  <si>
    <t>2024-11-12 01:42:11.683344+00:00</t>
  </si>
  <si>
    <t>2024-11-12 01:42:11.690803+00:00</t>
  </si>
  <si>
    <t>2024-11-12 01:42:11.700865+00:00</t>
  </si>
  <si>
    <t>2024-11-12 01:42:12.884110+00:00</t>
  </si>
  <si>
    <t>2024-11-12 01:42:12.886579+00:00</t>
  </si>
  <si>
    <t>2024-11-12 01:42:12.892966+00:00</t>
  </si>
  <si>
    <t>2024-11-12 01:42:13.703213+00:00</t>
  </si>
  <si>
    <t>2024-11-12 01:42:13.708571+00:00</t>
  </si>
  <si>
    <t>2024-11-12 01:42:13.715638+00:00</t>
  </si>
  <si>
    <t>2024-11-12 01:42:14.700459+00:00</t>
  </si>
  <si>
    <t>2024-11-12 01:42:14.705046+00:00</t>
  </si>
  <si>
    <t>2024-11-12 01:42:14.713170+00:00</t>
  </si>
  <si>
    <t>2024-11-12 01:42:15.544725+00:00</t>
  </si>
  <si>
    <t>2024-11-12 01:42:15.549460+00:00</t>
  </si>
  <si>
    <t>2024-11-12 01:42:15.558702+00:00</t>
  </si>
  <si>
    <t>2024-11-12 01:42:16.589014+00:00</t>
  </si>
  <si>
    <t>2024-11-12 01:42:16.591409+00:00</t>
  </si>
  <si>
    <t>2024-11-12 01:42:16.602832+00:00</t>
  </si>
  <si>
    <t>2024-11-12 01:42:17.597432+00:00</t>
  </si>
  <si>
    <t>2024-11-12 01:42:17.604912+00:00</t>
  </si>
  <si>
    <t>2024-11-12 01:42:17.612786+00:00</t>
  </si>
  <si>
    <t>2024-11-12 01:42:18.405393+00:00</t>
  </si>
  <si>
    <t>2024-11-12 01:42:18.407922+00:00</t>
  </si>
  <si>
    <t>2024-11-12 01:42:18.414634+00:00</t>
  </si>
  <si>
    <t>2024-11-12 01:42:19.381036+00:00</t>
  </si>
  <si>
    <t>2024-11-12 01:42:19.386400+00:00</t>
  </si>
  <si>
    <t>2024-11-12 01:42:19.393408+00:00</t>
  </si>
  <si>
    <t>2024-11-12 01:42:19.826585+00:00</t>
  </si>
  <si>
    <t>2024-11-12 01:42:19.831224+00:00</t>
  </si>
  <si>
    <t>2024-11-12 01:42:19.835831+00:00</t>
  </si>
  <si>
    <t>2024-11-12 01:42:20.271617+00:00</t>
  </si>
  <si>
    <t>2024-11-12 01:42:20.276358+00:00</t>
  </si>
  <si>
    <t>2024-11-12 01:42:20.283260+00:00</t>
  </si>
  <si>
    <t>2024-11-12 01:42:20.776851+00:00</t>
  </si>
  <si>
    <t>2024-11-12 01:42:20.779221+00:00</t>
  </si>
  <si>
    <t>2024-11-12 01:42:20.786015+00:00</t>
  </si>
  <si>
    <t>2024-11-12 01:42:21.076715+00:00</t>
  </si>
  <si>
    <t>2024-11-12 01:42:21.084187+00:00</t>
  </si>
  <si>
    <t>2024-11-12 01:42:21.091845+00:00</t>
  </si>
  <si>
    <t>2024-11-12 01:42:22.046250+00:00</t>
  </si>
  <si>
    <t>2024-11-12 01:42:22.048742+00:00</t>
  </si>
  <si>
    <t>2024-11-12 01:42:22.064961+00:00</t>
  </si>
  <si>
    <t>2024-11-12 01:42:23.062442+00:00</t>
  </si>
  <si>
    <t>2024-11-12 01:42:23.067891+00:00</t>
  </si>
  <si>
    <t>2024-11-12 01:42:23.077057+00:00</t>
  </si>
  <si>
    <t>2024-11-12 01:42:24.088025+00:00</t>
  </si>
  <si>
    <t>2024-11-12 01:42:24.092604+00:00</t>
  </si>
  <si>
    <t>2024-11-12 01:42:24.102094+00:00</t>
  </si>
  <si>
    <t>2024-11-12 01:42:25.092888+00:00</t>
  </si>
  <si>
    <t>2024-11-12 01:42:25.097637+00:00</t>
  </si>
  <si>
    <t>2024-11-12 01:42:25.107223+00:00</t>
  </si>
  <si>
    <t>2024-11-12 01:42:26.090335+00:00</t>
  </si>
  <si>
    <t>2024-11-12 01:42:26.092773+00:00</t>
  </si>
  <si>
    <t>2024-11-12 01:42:26.100222+00:00</t>
  </si>
  <si>
    <t>2024-11-12 01:42:27.017662+00:00</t>
  </si>
  <si>
    <t>2024-11-12 01:42:27.025251+00:00</t>
  </si>
  <si>
    <t>2024-11-12 01:42:27.033190+00:00</t>
  </si>
  <si>
    <t>2024-11-12 01:42:28.014009+00:00</t>
  </si>
  <si>
    <t>2024-11-12 01:42:28.016507+00:00</t>
  </si>
  <si>
    <t>2024-11-12 01:42:28.023141+00:00</t>
  </si>
  <si>
    <t>2024-11-12 01:42:29.031338+00:00</t>
  </si>
  <si>
    <t>2024-11-12 01:42:29.036670+00:00</t>
  </si>
  <si>
    <t>2024-11-12 01:42:29.040814+00:00</t>
  </si>
  <si>
    <t>2024-11-12 01:42:29.757573+00:00</t>
  </si>
  <si>
    <t>2024-11-12 01:42:29.762186+00:00</t>
  </si>
  <si>
    <t>2024-11-12 01:42:29.769415+00:00</t>
  </si>
  <si>
    <t>2024-11-12 01:42:30.689870+00:00</t>
  </si>
  <si>
    <t>2024-11-12 01:42:30.694612+00:00</t>
  </si>
  <si>
    <t>2024-11-12 01:42:30.712445+00:00</t>
  </si>
  <si>
    <t>2024-11-12 01:42:31.706554+00:00</t>
  </si>
  <si>
    <t>2024-11-12 01:42:31.709010+00:00</t>
  </si>
  <si>
    <t>2024-11-12 01:42:31.718673+00:00</t>
  </si>
  <si>
    <t>2024-11-12 01:42:32.732332+00:00</t>
  </si>
  <si>
    <t>2024-11-12 01:42:32.739776+00:00</t>
  </si>
  <si>
    <t>2024-11-12 01:42:32.750937+00:00</t>
  </si>
  <si>
    <t>2024-11-12 01:42:33.885903+00:00</t>
  </si>
  <si>
    <t>2024-11-12 01:42:33.888419+00:00</t>
  </si>
  <si>
    <t>2024-11-12 01:42:33.892538+00:00</t>
  </si>
  <si>
    <t>2024-11-12 01:42:34.750812+00:00</t>
  </si>
  <si>
    <t>2024-11-12 01:42:34.756194+00:00</t>
  </si>
  <si>
    <t>2024-11-12 01:42:34.762991+00:00</t>
  </si>
  <si>
    <t>2024-11-12 01:42:35.589684+00:00</t>
  </si>
  <si>
    <t>2024-11-12 01:42:35.594300+00:00</t>
  </si>
  <si>
    <t>2024-11-12 01:42:35.606517+00:00</t>
  </si>
  <si>
    <t>2024-11-12 01:42:36.486968+00:00</t>
  </si>
  <si>
    <t>2024-11-12 01:42:36.491724+00:00</t>
  </si>
  <si>
    <t>2024-11-12 01:42:36.498926+00:00</t>
  </si>
  <si>
    <t>2024-11-12 01:42:36.938015+00:00</t>
  </si>
  <si>
    <t>2024-11-12 01:42:36.940465+00:00</t>
  </si>
  <si>
    <t>2024-11-12 01:42:36.944755+00:00</t>
  </si>
  <si>
    <t>2024-11-12 01:42:37.596592+00:00</t>
  </si>
  <si>
    <t>2024-11-12 01:42:37.611599+00:00</t>
  </si>
  <si>
    <t>2024-11-12 01:42:37.617697+00:00</t>
  </si>
  <si>
    <t>2024-11-12 01:42:38.607900+00:00</t>
  </si>
  <si>
    <t>2024-11-12 01:42:38.610378+00:00</t>
  </si>
  <si>
    <t>2024-11-12 01:42:38.617013+00:00</t>
  </si>
  <si>
    <t>2024-11-12 01:42:39.356361+00:00</t>
  </si>
  <si>
    <t>2024-11-12 01:42:39.361728+00:00</t>
  </si>
  <si>
    <t>2024-11-12 01:42:39.368561+00:00</t>
  </si>
  <si>
    <t>2024-11-12 01:42:40.220694+00:00</t>
  </si>
  <si>
    <t>2024-11-12 01:42:40.225405+00:00</t>
  </si>
  <si>
    <t>2024-11-12 01:42:40.233046+00:00</t>
  </si>
  <si>
    <t>2024-11-12 01:42:41.040027+00:00</t>
  </si>
  <si>
    <t>2024-11-12 01:42:41.044743+00:00</t>
  </si>
  <si>
    <t>2024-11-12 01:42:41.053726+00:00</t>
  </si>
  <si>
    <t>2024-11-12 01:42:42.096882+00:00</t>
  </si>
  <si>
    <t>2024-11-12 01:42:42.099253+00:00</t>
  </si>
  <si>
    <t>2024-11-12 01:42:42.108409+00:00</t>
  </si>
  <si>
    <t>2024-11-12 01:42:43.048876+00:00</t>
  </si>
  <si>
    <t>2024-11-12 01:42:43.056332+00:00</t>
  </si>
  <si>
    <t>2024-11-12 01:42:43.066059+00:00</t>
  </si>
  <si>
    <t>2024-11-12 01:42:44.155596+00:00</t>
  </si>
  <si>
    <t>2024-11-12 01:42:44.158083+00:00</t>
  </si>
  <si>
    <t>2024-11-12 01:42:44.167205+00:00</t>
  </si>
  <si>
    <t>2024-11-12 01:42:45.224815+00:00</t>
  </si>
  <si>
    <t>2024-11-12 01:42:45.230265+00:00</t>
  </si>
  <si>
    <t>2024-11-12 01:42:45.238062+00:00</t>
  </si>
  <si>
    <t>2024-11-12 01:42:46.224873+00:00</t>
  </si>
  <si>
    <t>2024-11-12 01:42:46.229471+00:00</t>
  </si>
  <si>
    <t>2024-11-12 01:42:46.247570+00:00</t>
  </si>
  <si>
    <t>2024-11-12 01:42:47.421744+00:00</t>
  </si>
  <si>
    <t>2024-11-12 01:42:47.426482+00:00</t>
  </si>
  <si>
    <t>2024-11-12 01:42:47.433679+00:00</t>
  </si>
  <si>
    <t>2024-11-12 01:42:48.311989+00:00</t>
  </si>
  <si>
    <t>2024-11-12 01:42:48.316783+00:00</t>
  </si>
  <si>
    <t>2024-11-12 01:42:48.323918+00:00</t>
  </si>
  <si>
    <t>2024-11-12 01:42:49.311090+00:00</t>
  </si>
  <si>
    <t>2024-11-12 01:42:49.318576+00:00</t>
  </si>
  <si>
    <t>2024-11-12 01:42:49.329276+00:00</t>
  </si>
  <si>
    <t>2024-11-12 01:42:50.296246+00:00</t>
  </si>
  <si>
    <t>2024-11-12 01:42:50.298725+00:00</t>
  </si>
  <si>
    <t>2024-11-12 01:42:50.308002+00:00</t>
  </si>
  <si>
    <t>2024-11-12 01:42:51.347320+00:00</t>
  </si>
  <si>
    <t>2024-11-12 01:42:51.352717+00:00</t>
  </si>
  <si>
    <t>2024-11-12 01:42:51.366095+00:00</t>
  </si>
  <si>
    <t>2024-11-12 01:42:52.131404+00:00</t>
  </si>
  <si>
    <t>2024-11-12 01:42:52.135984+00:00</t>
  </si>
  <si>
    <t>2024-11-12 01:42:52.142930+00:00</t>
  </si>
  <si>
    <t>2024-11-12 01:42:53.072293+00:00</t>
  </si>
  <si>
    <t>2024-11-12 01:42:53.077015+00:00</t>
  </si>
  <si>
    <t>2024-11-12 01:42:53.087954+00:00</t>
  </si>
  <si>
    <t>2024-11-12 01:42:54.126666+00:00</t>
  </si>
  <si>
    <t>2024-11-12 01:42:54.129072+00:00</t>
  </si>
  <si>
    <t>2024-11-12 01:42:54.143914+00:00</t>
  </si>
  <si>
    <t>2024-11-12 01:42:54.938657+00:00</t>
  </si>
  <si>
    <t>2024-11-12 01:42:54.946231+00:00</t>
  </si>
  <si>
    <t>2024-11-12 01:42:54.951422+00:00</t>
  </si>
  <si>
    <t>2024-11-12 01:42:55.571152+00:00</t>
  </si>
  <si>
    <t>2024-11-12 01:42:55.573647+00:00</t>
  </si>
  <si>
    <t>2024-11-12 01:42:55.587218+00:00</t>
  </si>
  <si>
    <t>2024-11-12 01:42:56.343617+00:00</t>
  </si>
  <si>
    <t>2024-11-12 01:42:56.348973+00:00</t>
  </si>
  <si>
    <t>2024-11-12 01:42:56.356018+00:00</t>
  </si>
  <si>
    <t>2024-11-12 01:42:57.321691+00:00</t>
  </si>
  <si>
    <t>2024-11-12 01:42:57.326287+00:00</t>
  </si>
  <si>
    <t>2024-11-12 01:42:57.333221+00:00</t>
  </si>
  <si>
    <t>2024-11-12 01:42:58.309386+00:00</t>
  </si>
  <si>
    <t>2024-11-12 01:42:58.314108+00:00</t>
  </si>
  <si>
    <t>2024-11-12 01:42:58.322906+00:00</t>
  </si>
  <si>
    <t>2024-11-12 01:42:59.255226+00:00</t>
  </si>
  <si>
    <t>2024-11-12 01:42:59.261524+00:00</t>
  </si>
  <si>
    <t>2024-11-12 01:42:59.278900+00:00</t>
  </si>
  <si>
    <t>2024-11-12 01:43:00.317560+00:00</t>
  </si>
  <si>
    <t>2024-11-12 01:43:00.327232+00:00</t>
  </si>
  <si>
    <t>2024-11-12 01:43:00.339217+00:00</t>
  </si>
  <si>
    <t>2024-11-12 01:43:00.993593+00:00</t>
  </si>
  <si>
    <t>2024-11-12 01:43:00.996112+00:00</t>
  </si>
  <si>
    <t>2024-11-12 01:43:01.000101+00:00</t>
  </si>
  <si>
    <t>2024-11-12 01:43:01.637219+00:00</t>
  </si>
  <si>
    <t>2024-11-12 01:43:01.642607+00:00</t>
  </si>
  <si>
    <t>2024-11-12 01:43:01.659718+00:00</t>
  </si>
  <si>
    <t>2024-11-12 01:43:02.459818+00:00</t>
  </si>
  <si>
    <t>2024-11-12 01:43:02.464401+00:00</t>
  </si>
  <si>
    <t>2024-11-12 01:43:02.471255+00:00</t>
  </si>
  <si>
    <t>2024-11-12 01:43:03.078895+00:00</t>
  </si>
  <si>
    <t>2024-11-12 01:43:03.083646+00:00</t>
  </si>
  <si>
    <t>2024-11-12 01:43:03.090699+00:00</t>
  </si>
  <si>
    <t>2024-11-12 01:43:04.006896+00:00</t>
  </si>
  <si>
    <t>2024-11-12 01:43:04.009346+00:00</t>
  </si>
  <si>
    <t>2024-11-12 01:43:04.020323+00:00</t>
  </si>
  <si>
    <t>2024-11-12 01:43:05.105488+00:00</t>
  </si>
  <si>
    <t>2024-11-12 01:43:05.112975+00:00</t>
  </si>
  <si>
    <t>2024-11-12 01:43:05.123391+00:00</t>
  </si>
  <si>
    <t>2024-11-12 01:43:06.127519+00:00</t>
  </si>
  <si>
    <t>2024-11-12 01:43:06.130086+00:00</t>
  </si>
  <si>
    <t>2024-11-12 01:43:06.137596+00:00</t>
  </si>
  <si>
    <t>2024-11-12 01:43:07.210196+00:00</t>
  </si>
  <si>
    <t>2024-11-12 01:43:07.215602+00:00</t>
  </si>
  <si>
    <t>2024-11-12 01:43:07.222501+00:00</t>
  </si>
  <si>
    <t>2024-11-12 01:43:08.116903+00:00</t>
  </si>
  <si>
    <t>2024-11-12 01:43:08.121695+00:00</t>
  </si>
  <si>
    <t>2024-11-12 01:43:08.136328+00:00</t>
  </si>
  <si>
    <t>2024-11-12 01:43:09.156250+00:00</t>
  </si>
  <si>
    <t>2024-11-12 01:43:09.160998+00:00</t>
  </si>
  <si>
    <t>2024-11-12 01:43:09.168088+00:00</t>
  </si>
  <si>
    <t>2024-11-12 01:43:10.215510+00:00</t>
  </si>
  <si>
    <t>2024-11-12 01:43:10.217895+00:00</t>
  </si>
  <si>
    <t>2024-11-12 01:43:10.235098+00:00</t>
  </si>
  <si>
    <t>2024-11-12 01:43:11.047630+00:00</t>
  </si>
  <si>
    <t>2024-11-12 01:43:11.055235+00:00</t>
  </si>
  <si>
    <t>2024-11-12 01:43:11.070513+00:00</t>
  </si>
  <si>
    <t>2024-11-12 01:43:12.000920+00:00</t>
  </si>
  <si>
    <t>2024-11-12 01:43:12.003467+00:00</t>
  </si>
  <si>
    <t>2024-11-12 01:43:12.012667+00:00</t>
  </si>
  <si>
    <t>2024-11-12 01:43:13.013174+00:00</t>
  </si>
  <si>
    <t>2024-11-12 01:43:13.018534+00:00</t>
  </si>
  <si>
    <t>2024-11-12 01:43:13.028161+00:00</t>
  </si>
  <si>
    <t>2024-11-12 01:43:14.012769+00:00</t>
  </si>
  <si>
    <t>2024-11-12 01:43:14.017340+00:00</t>
  </si>
  <si>
    <t>2024-11-12 01:43:14.024394+00:00</t>
  </si>
  <si>
    <t>2024-11-12 01:43:14.944021+00:00</t>
  </si>
  <si>
    <t>2024-11-12 01:43:14.948749+00:00</t>
  </si>
  <si>
    <t>2024-11-12 01:43:14.956168+00:00</t>
  </si>
  <si>
    <t>2024-11-12 01:43:16.128014+00:00</t>
  </si>
  <si>
    <t>2024-11-12 01:43:16.130383+00:00</t>
  </si>
  <si>
    <t>2024-11-12 01:43:16.137851+00:00</t>
  </si>
  <si>
    <t>2024-11-12 01:43:17.174276+00:00</t>
  </si>
  <si>
    <t>2024-11-12 01:43:17.181793+00:00</t>
  </si>
  <si>
    <t>2024-11-12 01:43:17.189717+00:00</t>
  </si>
  <si>
    <t>2024-11-12 01:43:18.196318+00:00</t>
  </si>
  <si>
    <t>2024-11-12 01:43:18.198804+00:00</t>
  </si>
  <si>
    <t>2024-11-12 01:43:18.209639+00:00</t>
  </si>
  <si>
    <t>2024-11-12 01:43:19.148533+00:00</t>
  </si>
  <si>
    <t>2024-11-12 01:43:19.153845+00:00</t>
  </si>
  <si>
    <t>2024-11-12 01:43:19.167402+00:00</t>
  </si>
  <si>
    <t>2024-11-12 01:43:20.210054+00:00</t>
  </si>
  <si>
    <t>2024-11-12 01:43:20.214674+00:00</t>
  </si>
  <si>
    <t>2024-11-12 01:43:20.229265+00:00</t>
  </si>
  <si>
    <t>2024-11-12 01:43:21.323028+00:00</t>
  </si>
  <si>
    <t>2024-11-12 01:43:21.327788+00:00</t>
  </si>
  <si>
    <t>2024-11-12 01:43:21.336542+00:00</t>
  </si>
  <si>
    <t>2024-11-12 01:43:22.345734+00:00</t>
  </si>
  <si>
    <t>2024-11-12 01:43:22.348142+00:00</t>
  </si>
  <si>
    <t>2024-11-12 01:43:22.357929+00:00</t>
  </si>
  <si>
    <t>2024-11-12 01:43:23.351967+00:00</t>
  </si>
  <si>
    <t>2024-11-12 01:43:23.359478+00:00</t>
  </si>
  <si>
    <t>2024-11-12 01:43:23.369959+00:00</t>
  </si>
  <si>
    <t>2024-11-12 01:43:24.334394+00:00</t>
  </si>
  <si>
    <t>2024-11-12 01:43:24.336919+00:00</t>
  </si>
  <si>
    <t>2024-11-12 01:43:24.343710+00:00</t>
  </si>
  <si>
    <t>2024-11-12 01:43:24.795278+00:00</t>
  </si>
  <si>
    <t>2024-11-12 01:43:24.801497+00:00</t>
  </si>
  <si>
    <t>2024-11-12 01:43:24.805737+00:00</t>
  </si>
  <si>
    <t>2024-11-12 01:43:25.472479+00:00</t>
  </si>
  <si>
    <t>2024-11-12 01:43:25.477060+00:00</t>
  </si>
  <si>
    <t>2024-11-12 01:43:25.485523+00:00</t>
  </si>
  <si>
    <t>2024-11-12 01:43:26.243689+00:00</t>
  </si>
  <si>
    <t>2024-11-12 01:43:26.252797+00:00</t>
  </si>
  <si>
    <t>2024-11-12 01:43:26.266264+00:00</t>
  </si>
  <si>
    <t>2024-11-12 01:43:27.330456+00:00</t>
  </si>
  <si>
    <t>2024-11-12 01:43:27.332873+00:00</t>
  </si>
  <si>
    <t>2024-11-12 01:43:27.342477+00:00</t>
  </si>
  <si>
    <t>2024-11-12 01:43:28.333478+00:00</t>
  </si>
  <si>
    <t>2024-11-12 01:43:28.341061+00:00</t>
  </si>
  <si>
    <t>2024-11-12 01:43:28.355442+00:00</t>
  </si>
  <si>
    <t>2024-11-12 01:43:29.393856+00:00</t>
  </si>
  <si>
    <t>2024-11-12 01:43:29.396372+00:00</t>
  </si>
  <si>
    <t>2024-11-12 01:43:29.407002+00:00</t>
  </si>
  <si>
    <t>2024-11-12 01:43:30.656140+00:00</t>
  </si>
  <si>
    <t>2024-11-12 01:43:30.661482+00:00</t>
  </si>
  <si>
    <t>2024-11-12 01:43:30.670589+00:00</t>
  </si>
  <si>
    <t>2024-11-12 01:43:31.648109+00:00</t>
  </si>
  <si>
    <t>2024-11-12 01:43:31.652694+00:00</t>
  </si>
  <si>
    <t>2024-11-12 01:43:31.662303+00:00</t>
  </si>
  <si>
    <t>2024-11-12 01:43:32.667247+00:00</t>
  </si>
  <si>
    <t>2024-11-12 01:43:32.671992+00:00</t>
  </si>
  <si>
    <t>2024-11-12 01:43:32.678755+00:00</t>
  </si>
  <si>
    <t>2024-11-12 01:43:33.535204+00:00</t>
  </si>
  <si>
    <t>2024-11-12 01:43:33.537627+00:00</t>
  </si>
  <si>
    <t>2024-11-12 01:43:33.547014+00:00</t>
  </si>
  <si>
    <t>2024-11-12 01:43:34.461226+00:00</t>
  </si>
  <si>
    <t>2024-11-12 01:43:34.475800+00:00</t>
  </si>
  <si>
    <t>2024-11-12 01:43:34.482999+00:00</t>
  </si>
  <si>
    <t>2024-11-12 01:43:35.422344+00:00</t>
  </si>
  <si>
    <t>2024-11-12 01:43:35.424831+00:00</t>
  </si>
  <si>
    <t>2024-11-12 01:43:35.431666+00:00</t>
  </si>
  <si>
    <t>2024-11-12 01:43:36.261817+00:00</t>
  </si>
  <si>
    <t>2024-11-12 01:43:36.267205+00:00</t>
  </si>
  <si>
    <t>2024-11-12 01:43:36.273470+00:00</t>
  </si>
  <si>
    <t>2024-11-12 01:43:37.231866+00:00</t>
  </si>
  <si>
    <t>2024-11-12 01:43:37.236423+00:00</t>
  </si>
  <si>
    <t>2024-11-12 01:43:37.245585+00:00</t>
  </si>
  <si>
    <t>2024-11-12 01:43:38.357047+00:00</t>
  </si>
  <si>
    <t>2024-11-12 01:43:38.361843+00:00</t>
  </si>
  <si>
    <t>2024-11-12 01:43:38.371576+00:00</t>
  </si>
  <si>
    <t>2024-11-12 01:43:39.184949+00:00</t>
  </si>
  <si>
    <t>2024-11-12 01:43:39.187325+00:00</t>
  </si>
  <si>
    <t>2024-11-12 01:43:39.196818+00:00</t>
  </si>
  <si>
    <t>2024-11-12 01:43:40.236405+00:00</t>
  </si>
  <si>
    <t>2024-11-12 01:43:40.244326+00:00</t>
  </si>
  <si>
    <t>2024-11-12 01:43:40.253873+00:00</t>
  </si>
  <si>
    <t>2024-11-12 01:43:41.113881+00:00</t>
  </si>
  <si>
    <t>2024-11-12 01:43:41.116439+00:00</t>
  </si>
  <si>
    <t>2024-11-12 01:43:41.123327+00:00</t>
  </si>
  <si>
    <t>2024-11-12 01:43:42.146627+00:00</t>
  </si>
  <si>
    <t>2024-11-12 01:43:42.152011+00:00</t>
  </si>
  <si>
    <t>2024-11-12 01:43:42.158925+00:00</t>
  </si>
  <si>
    <t>2024-11-12 01:43:42.869836+00:00</t>
  </si>
  <si>
    <t>2024-11-12 01:43:42.874440+00:00</t>
  </si>
  <si>
    <t>2024-11-12 01:43:42.881456+00:00</t>
  </si>
  <si>
    <t>2024-11-12 01:43:43.470074+00:00</t>
  </si>
  <si>
    <t>2024-11-12 01:43:43.474836+00:00</t>
  </si>
  <si>
    <t>2024-11-12 01:43:43.485904+00:00</t>
  </si>
  <si>
    <t>2024-11-12 01:43:44.495889+00:00</t>
  </si>
  <si>
    <t>2024-11-12 01:43:44.498277+00:00</t>
  </si>
  <si>
    <t>2024-11-12 01:43:44.506909+00:00</t>
  </si>
  <si>
    <t>2024-11-12 01:43:45.412671+00:00</t>
  </si>
  <si>
    <t>2024-11-12 01:43:45.420173+00:00</t>
  </si>
  <si>
    <t>2024-11-12 01:43:45.429534+00:00</t>
  </si>
  <si>
    <t>2024-11-12 01:43:46.381964+00:00</t>
  </si>
  <si>
    <t>2024-11-12 01:43:46.384485+00:00</t>
  </si>
  <si>
    <t>2024-11-12 01:43:46.393909+00:00</t>
  </si>
  <si>
    <t>2024-11-12 01:43:47.303856+00:00</t>
  </si>
  <si>
    <t>2024-11-12 01:43:47.309271+00:00</t>
  </si>
  <si>
    <t>2024-11-12 01:43:47.318327+00:00</t>
  </si>
  <si>
    <t>2024-11-12 01:43:48.465442+00:00</t>
  </si>
  <si>
    <t>2024-11-12 01:43:48.470030+00:00</t>
  </si>
  <si>
    <t>2024-11-12 01:43:48.479767+00:00</t>
  </si>
  <si>
    <t>2024-11-12 01:43:49.455385+00:00</t>
  </si>
  <si>
    <t>2024-11-12 01:43:49.460097+00:00</t>
  </si>
  <si>
    <t>2024-11-12 01:43:49.467065+00:00</t>
  </si>
  <si>
    <t>2024-11-12 01:43:50.376862+00:00</t>
  </si>
  <si>
    <t>2024-11-12 01:43:50.379245+00:00</t>
  </si>
  <si>
    <t>2024-11-12 01:43:50.394166+00:00</t>
  </si>
  <si>
    <t>2024-11-12 01:43:50.929312+00:00</t>
  </si>
  <si>
    <t>2024-11-12 01:43:50.936847+00:00</t>
  </si>
  <si>
    <t>2024-11-12 01:43:50.941921+00:00</t>
  </si>
  <si>
    <t>2024-11-12 01:43:51.589112+00:00</t>
  </si>
  <si>
    <t>2024-11-12 01:43:51.594600+00:00</t>
  </si>
  <si>
    <t>2024-11-12 01:43:51.605368+00:00</t>
  </si>
  <si>
    <t>2024-11-12 01:43:52.239599+00:00</t>
  </si>
  <si>
    <t>2024-11-12 01:43:52.244946+00:00</t>
  </si>
  <si>
    <t>2024-11-12 01:43:52.250119+00:00</t>
  </si>
  <si>
    <t>2024-11-12 01:43:53.011970+00:00</t>
  </si>
  <si>
    <t>2024-11-12 01:43:53.016561+00:00</t>
  </si>
  <si>
    <t>2024-11-12 01:43:53.021041+00:00</t>
  </si>
  <si>
    <t>2024-11-12 01:43:53.597979+00:00</t>
  </si>
  <si>
    <t>2024-11-12 01:43:53.602701+00:00</t>
  </si>
  <si>
    <t>2024-11-12 01:43:53.610133+00:00</t>
  </si>
  <si>
    <t>2024-11-12 01:43:54.506773+00:00</t>
  </si>
  <si>
    <t>2024-11-12 01:43:54.509193+00:00</t>
  </si>
  <si>
    <t>2024-11-12 01:43:54.517626+00:00</t>
  </si>
  <si>
    <t>2024-11-12 01:43:55.384268+00:00</t>
  </si>
  <si>
    <t>2024-11-12 01:43:55.391889+00:00</t>
  </si>
  <si>
    <t>2024-11-12 01:43:55.402705+00:00</t>
  </si>
  <si>
    <t>2024-11-12 01:43:56.521835+00:00</t>
  </si>
  <si>
    <t>2024-11-12 01:43:56.524344+00:00</t>
  </si>
  <si>
    <t>2024-11-12 01:43:56.534969+00:00</t>
  </si>
  <si>
    <t>2024-11-12 01:43:57.537835+00:00</t>
  </si>
  <si>
    <t>2024-11-12 01:43:57.543308+00:00</t>
  </si>
  <si>
    <t>2024-11-12 01:43:57.556230+00:00</t>
  </si>
  <si>
    <t>2024-11-12 01:43:58.570921+00:00</t>
  </si>
  <si>
    <t>2024-11-12 01:43:58.575777+00:00</t>
  </si>
  <si>
    <t>2024-11-12 01:43:58.585466+00:00</t>
  </si>
  <si>
    <t>2024-11-12 01:43:59.646590+00:00</t>
  </si>
  <si>
    <t>2024-11-12 01:43:59.651608+00:00</t>
  </si>
  <si>
    <t>2024-11-12 01:43:59.658525+00:00</t>
  </si>
  <si>
    <t>2024-11-12 01:44:00.636313+00:00</t>
  </si>
  <si>
    <t>2024-11-12 01:44:00.638687+00:00</t>
  </si>
  <si>
    <t>2024-11-12 01:44:00.647543+00:00</t>
  </si>
  <si>
    <t>2024-11-12 01:44:01.642163+00:00</t>
  </si>
  <si>
    <t>2024-11-12 01:44:01.651660+00:00</t>
  </si>
  <si>
    <t>2024-11-12 01:44:01.659613+00:00</t>
  </si>
  <si>
    <t>2024-11-12 01:44:02.587328+00:00</t>
  </si>
  <si>
    <t>2024-11-12 01:44:02.589840+00:00</t>
  </si>
  <si>
    <t>2024-11-12 01:44:02.596736+00:00</t>
  </si>
  <si>
    <t>2024-11-12 01:44:03.491655+00:00</t>
  </si>
  <si>
    <t>2024-11-12 01:44:03.497006+00:00</t>
  </si>
  <si>
    <t>2024-11-12 01:44:03.514123+00:00</t>
  </si>
  <si>
    <t>2024-11-12 01:44:04.647244+00:00</t>
  </si>
  <si>
    <t>2024-11-12 01:44:04.651836+00:00</t>
  </si>
  <si>
    <t>2024-11-12 01:44:04.658822+00:00</t>
  </si>
  <si>
    <t>2024-11-12 01:44:05.502851+00:00</t>
  </si>
  <si>
    <t>2024-11-12 01:44:05.507642+00:00</t>
  </si>
  <si>
    <t>2024-11-12 01:44:05.514549+00:00</t>
  </si>
  <si>
    <t>2024-11-12 01:44:06.404131+00:00</t>
  </si>
  <si>
    <t>2024-11-12 01:44:06.406525+00:00</t>
  </si>
  <si>
    <t>2024-11-12 01:44:06.413783+00:00</t>
  </si>
  <si>
    <t>2024-11-12 01:44:07.396550+00:00</t>
  </si>
  <si>
    <t>2024-11-12 01:44:07.404016+00:00</t>
  </si>
  <si>
    <t>2024-11-12 01:44:07.412425+00:00</t>
  </si>
  <si>
    <t>2024-11-12 01:44:08.387856+00:00</t>
  </si>
  <si>
    <t>2024-11-12 01:44:08.390326+00:00</t>
  </si>
  <si>
    <t>2024-11-12 01:44:08.397068+00:00</t>
  </si>
  <si>
    <t>2024-11-12 01:44:09.125131+00:00</t>
  </si>
  <si>
    <t>2024-11-12 01:44:09.130618+00:00</t>
  </si>
  <si>
    <t>2024-11-12 01:44:09.140140+00:00</t>
  </si>
  <si>
    <t>2024-11-12 01:44:10.040998+00:00</t>
  </si>
  <si>
    <t>2024-11-12 01:44:10.045588+00:00</t>
  </si>
  <si>
    <t>2024-11-12 01:44:10.056559+00:00</t>
  </si>
  <si>
    <t>2024-11-12 01:44:10.925055+00:00</t>
  </si>
  <si>
    <t>2024-11-12 01:44:10.929772+00:00</t>
  </si>
  <si>
    <t>2024-11-12 01:44:10.936765+00:00</t>
  </si>
  <si>
    <t>2024-11-12 01:44:11.896715+00:00</t>
  </si>
  <si>
    <t>2024-11-12 01:44:11.899078+00:00</t>
  </si>
  <si>
    <t>2024-11-12 01:44:11.905993+00:00</t>
  </si>
  <si>
    <t>2024-11-12 01:44:12.697091+00:00</t>
  </si>
  <si>
    <t>2024-11-12 01:44:12.711512+00:00</t>
  </si>
  <si>
    <t>2024-11-12 01:44:12.726007+00:00</t>
  </si>
  <si>
    <t>2024-11-12 01:44:13.668416+00:00</t>
  </si>
  <si>
    <t>2024-11-12 01:44:13.670894+00:00</t>
  </si>
  <si>
    <t>2024-11-12 01:44:13.677744+00:00</t>
  </si>
  <si>
    <t>2024-11-12 01:44:14.233252+00:00</t>
  </si>
  <si>
    <t>2024-11-12 01:44:14.238630+00:00</t>
  </si>
  <si>
    <t>2024-11-12 01:44:14.245545+00:00</t>
  </si>
  <si>
    <t>2024-11-12 01:44:15.256074+00:00</t>
  </si>
  <si>
    <t>2024-11-12 01:44:15.261344+00:00</t>
  </si>
  <si>
    <t>2024-11-12 01:44:15.268412+00:00</t>
  </si>
  <si>
    <t>2024-11-12 01:44:15.993867+00:00</t>
  </si>
  <si>
    <t>2024-11-12 01:44:15.998606+00:00</t>
  </si>
  <si>
    <t>2024-11-12 01:44:16.002833+00:00</t>
  </si>
  <si>
    <t>2024-11-12 01:44:16.458411+00:00</t>
  </si>
  <si>
    <t>2024-11-12 01:44:16.460901+00:00</t>
  </si>
  <si>
    <t>2024-11-12 01:44:16.468002+00:00</t>
  </si>
  <si>
    <t>2024-11-12 01:44:17.412343+00:00</t>
  </si>
  <si>
    <t>2024-11-12 01:44:17.419817+00:00</t>
  </si>
  <si>
    <t>2024-11-12 01:44:17.431201+00:00</t>
  </si>
  <si>
    <t>2024-11-12 01:44:18.406131+00:00</t>
  </si>
  <si>
    <t>2024-11-12 01:44:18.408669+00:00</t>
  </si>
  <si>
    <t>2024-11-12 01:44:18.418458+00:00</t>
  </si>
  <si>
    <t>2024-11-12 01:44:19.530718+00:00</t>
  </si>
  <si>
    <t>2024-11-12 01:44:19.536110+00:00</t>
  </si>
  <si>
    <t>2024-11-12 01:44:19.542962+00:00</t>
  </si>
  <si>
    <t>2024-11-12 01:44:20.532336+00:00</t>
  </si>
  <si>
    <t>2024-11-12 01:44:20.536931+00:00</t>
  </si>
  <si>
    <t>2024-11-12 01:44:20.544124+00:00</t>
  </si>
  <si>
    <t>2024-11-12 01:44:21.320891+00:00</t>
  </si>
  <si>
    <t>2024-11-12 01:44:21.325748+00:00</t>
  </si>
  <si>
    <t>2024-11-12 01:44:21.334149+00:00</t>
  </si>
  <si>
    <t>2024-11-12 01:44:22.362122+00:00</t>
  </si>
  <si>
    <t>2024-11-12 01:44:22.364613+00:00</t>
  </si>
  <si>
    <t>2024-11-12 01:44:22.377896+00:00</t>
  </si>
  <si>
    <t>2024-11-12 01:44:23.395307+00:00</t>
  </si>
  <si>
    <t>2024-11-12 01:44:23.402795+00:00</t>
  </si>
  <si>
    <t>2024-11-12 01:44:23.413940+00:00</t>
  </si>
  <si>
    <t>2024-11-12 01:44:24.394780+00:00</t>
  </si>
  <si>
    <t>2024-11-12 01:44:24.397274+00:00</t>
  </si>
  <si>
    <t>2024-11-12 01:44:24.403089+00:00</t>
  </si>
  <si>
    <t>2024-11-12 01:44:25.230195+00:00</t>
  </si>
  <si>
    <t>2024-11-12 01:44:25.235574+00:00</t>
  </si>
  <si>
    <t>2024-11-12 01:44:25.241736+00:00</t>
  </si>
  <si>
    <t>2024-11-12 01:44:26.233460+00:00</t>
  </si>
  <si>
    <t>2024-11-12 01:44:26.238069+00:00</t>
  </si>
  <si>
    <t>2024-11-12 01:44:26.244920+00:00</t>
  </si>
  <si>
    <t>2024-11-12 01:44:27.045637+00:00</t>
  </si>
  <si>
    <t>2024-11-12 01:44:27.050397+00:00</t>
  </si>
  <si>
    <t>2024-11-12 01:44:27.057484+00:00</t>
  </si>
  <si>
    <t>2024-11-12 01:44:27.811212+00:00</t>
  </si>
  <si>
    <t>2024-11-12 01:44:27.813631+00:00</t>
  </si>
  <si>
    <t>2024-11-12 01:44:27.820661+00:00</t>
  </si>
  <si>
    <t>2024-11-12 01:44:28.187186+00:00</t>
  </si>
  <si>
    <t>2024-11-12 01:44:28.194675+00:00</t>
  </si>
  <si>
    <t>2024-11-12 01:44:28.199793+00:00</t>
  </si>
  <si>
    <t>2024-11-12 01:44:28.758676+00:00</t>
  </si>
  <si>
    <t>2024-11-12 01:44:28.761176+00:00</t>
  </si>
  <si>
    <t>2024-11-12 01:44:28.768013+00:00</t>
  </si>
  <si>
    <t>2024-11-12 01:44:29.721369+00:00</t>
  </si>
  <si>
    <t>2024-11-12 01:44:29.726693+00:00</t>
  </si>
  <si>
    <t>2024-11-12 01:44:29.736001+00:00</t>
  </si>
  <si>
    <t>2024-11-12 01:44:30.744265+00:00</t>
  </si>
  <si>
    <t>2024-11-12 01:44:30.748880+00:00</t>
  </si>
  <si>
    <t>2024-11-12 01:44:30.755805+00:00</t>
  </si>
  <si>
    <t>2024-11-12 01:44:31.758742+00:00</t>
  </si>
  <si>
    <t>2024-11-12 01:44:31.765029+00:00</t>
  </si>
  <si>
    <t>2024-11-12 01:44:31.769348+00:00</t>
  </si>
  <si>
    <t>2024-11-12 01:44:32.237603+00:00</t>
  </si>
  <si>
    <t>2024-11-12 01:44:32.240042+00:00</t>
  </si>
  <si>
    <t>2024-11-12 01:44:32.257144+00:00</t>
  </si>
  <si>
    <t>2024-11-12 01:44:33.423539+00:00</t>
  </si>
  <si>
    <t>2024-11-12 01:44:33.430976+00:00</t>
  </si>
  <si>
    <t>2024-11-12 01:44:33.439086+00:00</t>
  </si>
  <si>
    <t>2024-11-12 01:44:34.291024+00:00</t>
  </si>
  <si>
    <t>2024-11-12 01:44:34.293536+00:00</t>
  </si>
  <si>
    <t>2024-11-12 01:44:34.300223+00:00</t>
  </si>
  <si>
    <t>2024-11-12 01:44:35.283173+00:00</t>
  </si>
  <si>
    <t>2024-11-12 01:44:35.288527+00:00</t>
  </si>
  <si>
    <t>2024-11-12 01:44:35.305757+00:00</t>
  </si>
  <si>
    <t>2024-11-12 01:44:36.561380+00:00</t>
  </si>
  <si>
    <t>2024-11-12 01:44:36.565970+00:00</t>
  </si>
  <si>
    <t>2024-11-12 01:44:36.577393+00:00</t>
  </si>
  <si>
    <t>2024-11-12 01:44:37.534849+00:00</t>
  </si>
  <si>
    <t>2024-11-12 01:44:37.539597+00:00</t>
  </si>
  <si>
    <t>2024-11-12 01:44:37.550453+00:00</t>
  </si>
  <si>
    <t>2024-11-12 01:44:38.700867+00:00</t>
  </si>
  <si>
    <t>2024-11-12 01:44:38.703258+00:00</t>
  </si>
  <si>
    <t>2024-11-12 01:44:38.710174+00:00</t>
  </si>
  <si>
    <t>2024-11-12 01:44:39.512662+00:00</t>
  </si>
  <si>
    <t>2024-11-12 01:44:39.520121+00:00</t>
  </si>
  <si>
    <t>2024-11-12 01:44:39.532607+00:00</t>
  </si>
  <si>
    <t>2024-11-12 01:44:40.539116+00:00</t>
  </si>
  <si>
    <t>2024-11-12 01:44:40.541644+00:00</t>
  </si>
  <si>
    <t>2024-11-12 01:44:40.548285+00:00</t>
  </si>
  <si>
    <t>2024-11-12 01:44:41.468556+00:00</t>
  </si>
  <si>
    <t>2024-11-12 01:44:41.473912+00:00</t>
  </si>
  <si>
    <t>2024-11-12 01:44:41.481096+00:00</t>
  </si>
  <si>
    <t>2024-11-12 01:44:42.455995+00:00</t>
  </si>
  <si>
    <t>2024-11-12 01:44:42.460587+00:00</t>
  </si>
  <si>
    <t>2024-11-12 01:44:42.469384+00:00</t>
  </si>
  <si>
    <t>2024-11-12 01:44:43.425627+00:00</t>
  </si>
  <si>
    <t>2024-11-12 01:44:43.430363+00:00</t>
  </si>
  <si>
    <t>2024-11-12 01:44:43.440039+00:00</t>
  </si>
  <si>
    <t>2024-11-12 01:44:44.445795+00:00</t>
  </si>
  <si>
    <t>2024-11-12 01:44:44.448203+00:00</t>
  </si>
  <si>
    <t>2024-11-12 01:44:44.455194+00:00</t>
  </si>
  <si>
    <t>2024-11-12 01:44:44.794834+00:00</t>
  </si>
  <si>
    <t>2024-11-12 01:44:44.802787+00:00</t>
  </si>
  <si>
    <t>2024-11-12 01:44:44.820849+00:00</t>
  </si>
  <si>
    <t>2024-11-12 01:44:45.558253+00:00</t>
  </si>
  <si>
    <t>2024-11-12 01:44:45.560809+00:00</t>
  </si>
  <si>
    <t>2024-11-12 01:44:45.567450+00:00</t>
  </si>
  <si>
    <t>2024-11-12 01:44:46.445048+00:00</t>
  </si>
  <si>
    <t>2024-11-12 01:44:46.450417+00:00</t>
  </si>
  <si>
    <t>2024-11-12 01:44:46.459214+00:00</t>
  </si>
  <si>
    <t>2024-11-12 01:44:47.511766+00:00</t>
  </si>
  <si>
    <t>2024-11-12 01:44:47.516391+00:00</t>
  </si>
  <si>
    <t>2024-11-12 01:44:47.523408+00:00</t>
  </si>
  <si>
    <t>2024-11-12 01:44:48.427480+00:00</t>
  </si>
  <si>
    <t>2024-11-12 01:44:48.432233+00:00</t>
  </si>
  <si>
    <t>2024-11-12 01:44:48.447041+00:00</t>
  </si>
  <si>
    <t>2024-11-12 01:44:49.486182+00:00</t>
  </si>
  <si>
    <t>2024-11-12 01:44:49.488613+00:00</t>
  </si>
  <si>
    <t>2024-11-12 01:44:49.505286+00:00</t>
  </si>
  <si>
    <t>2024-11-12 01:44:50.527265+00:00</t>
  </si>
  <si>
    <t>2024-11-12 01:44:50.534757+00:00</t>
  </si>
  <si>
    <t>2024-11-12 01:44:50.542650+00:00</t>
  </si>
  <si>
    <t>2024-11-12 01:44:51.132051+00:00</t>
  </si>
  <si>
    <t>2024-11-12 01:44:51.134523+00:00</t>
  </si>
  <si>
    <t>2024-11-12 01:44:51.141496+00:00</t>
  </si>
  <si>
    <t>2024-11-12 01:44:51.674153+00:00</t>
  </si>
  <si>
    <t>2024-11-12 01:44:51.679568+00:00</t>
  </si>
  <si>
    <t>2024-11-12 01:44:51.686493+00:00</t>
  </si>
  <si>
    <t>2024-11-12 01:44:52.288352+00:00</t>
  </si>
  <si>
    <t>2024-11-12 01:44:52.292968+00:00</t>
  </si>
  <si>
    <t>2024-11-12 01:44:52.299972+00:00</t>
  </si>
  <si>
    <t>2024-11-12 01:44:53.271298+00:00</t>
  </si>
  <si>
    <t>2024-11-12 01:44:53.276084+00:00</t>
  </si>
  <si>
    <t>2024-11-12 01:44:53.293341+00:00</t>
  </si>
  <si>
    <t>2024-11-12 01:44:54.340165+00:00</t>
  </si>
  <si>
    <t>2024-11-12 01:44:54.342542+00:00</t>
  </si>
  <si>
    <t>2024-11-12 01:44:54.349604+00:00</t>
  </si>
  <si>
    <t>2024-11-12 01:44:55.346222+00:00</t>
  </si>
  <si>
    <t>2024-11-12 01:44:55.353701+00:00</t>
  </si>
  <si>
    <t>2024-11-12 01:44:55.361999+00:00</t>
  </si>
  <si>
    <t>2024-11-12 01:44:56.456093+00:00</t>
  </si>
  <si>
    <t>2024-11-12 01:44:56.458567+00:00</t>
  </si>
  <si>
    <t>2024-11-12 01:44:56.465431+00:00</t>
  </si>
  <si>
    <t>2024-11-12 01:44:56.851280+00:00</t>
  </si>
  <si>
    <t>2024-11-12 01:44:56.856627+00:00</t>
  </si>
  <si>
    <t>2024-11-12 01:44:56.863532+00:00</t>
  </si>
  <si>
    <t>2024-11-12 01:44:57.244614+00:00</t>
  </si>
  <si>
    <t>2024-11-12 01:44:57.251570+00:00</t>
  </si>
  <si>
    <t>2024-11-12 01:44:57.261226+00:00</t>
  </si>
  <si>
    <t>2024-11-12 01:44:58.143519+00:00</t>
  </si>
  <si>
    <t>2024-11-12 01:44:58.148232+00:00</t>
  </si>
  <si>
    <t>2024-11-12 01:44:58.155208+00:00</t>
  </si>
  <si>
    <t>2024-11-12 01:44:59.227343+00:00</t>
  </si>
  <si>
    <t>2024-11-12 01:44:59.229821+00:00</t>
  </si>
  <si>
    <t>2024-11-12 01:44:59.239600+00:00</t>
  </si>
  <si>
    <t>2024-11-12 01:45:00.206910+00:00</t>
  </si>
  <si>
    <t>2024-11-12 01:45:00.214395+00:00</t>
  </si>
  <si>
    <t>2024-11-12 01:45:00.222342+00:00</t>
  </si>
  <si>
    <t>2024-11-12 01:45:00.819595+00:00</t>
  </si>
  <si>
    <t>2024-11-12 01:45:00.822113+00:00</t>
  </si>
  <si>
    <t>2024-11-12 01:45:00.829066+00:00</t>
  </si>
  <si>
    <t>2024-11-12 01:45:01.831427+00:00</t>
  </si>
  <si>
    <t>2024-11-12 01:45:01.836786+00:00</t>
  </si>
  <si>
    <t>2024-11-12 01:45:01.854098+00:00</t>
  </si>
  <si>
    <t>2024-11-12 01:45:02.884491+00:00</t>
  </si>
  <si>
    <t>2024-11-12 01:45:02.889115+00:00</t>
  </si>
  <si>
    <t>2024-11-12 01:45:02.895510+00:00</t>
  </si>
  <si>
    <t>2024-11-12 01:45:03.903696+00:00</t>
  </si>
  <si>
    <t>2024-11-12 01:45:03.908423+00:00</t>
  </si>
  <si>
    <t>2024-11-12 01:45:03.923098+00:00</t>
  </si>
  <si>
    <t>2024-11-12 01:45:05.024305+00:00</t>
  </si>
  <si>
    <t>2024-11-12 01:45:05.026743+00:00</t>
  </si>
  <si>
    <t>2024-11-12 01:45:05.036193+00:00</t>
  </si>
  <si>
    <t>2024-11-12 01:45:06.003654+00:00</t>
  </si>
  <si>
    <t>2024-11-12 01:45:06.011144+00:00</t>
  </si>
  <si>
    <t>2024-11-12 01:45:06.025693+00:00</t>
  </si>
  <si>
    <t>2024-11-12 01:45:06.900254+00:00</t>
  </si>
  <si>
    <t>2024-11-12 01:45:06.902726+00:00</t>
  </si>
  <si>
    <t>2024-11-12 01:45:06.912455+00:00</t>
  </si>
  <si>
    <t>2024-11-12 01:45:07.943994+00:00</t>
  </si>
  <si>
    <t>2024-11-12 01:45:07.949338+00:00</t>
  </si>
  <si>
    <t>2024-11-12 01:45:07.956391+00:00</t>
  </si>
  <si>
    <t>2024-11-12 01:45:08.823735+00:00</t>
  </si>
  <si>
    <t>2024-11-12 01:45:08.828322+00:00</t>
  </si>
  <si>
    <t>2024-11-12 01:45:08.845275+00:00</t>
  </si>
  <si>
    <t>2024-11-12 01:45:09.877485+00:00</t>
  </si>
  <si>
    <t>2024-11-12 01:45:09.882206+00:00</t>
  </si>
  <si>
    <t>2024-11-12 01:45:09.890980+00:00</t>
  </si>
  <si>
    <t>2024-11-12 01:45:10.912247+00:00</t>
  </si>
  <si>
    <t>2024-11-12 01:45:10.914628+00:00</t>
  </si>
  <si>
    <t>2024-11-12 01:45:10.926144+00:00</t>
  </si>
  <si>
    <t>2024-11-12 01:45:12.012613+00:00</t>
  </si>
  <si>
    <t>2024-11-12 01:45:12.020158+00:00</t>
  </si>
  <si>
    <t>2024-11-12 01:45:12.029830+00:00</t>
  </si>
  <si>
    <t>2024-11-12 01:45:12.934589+00:00</t>
  </si>
  <si>
    <t>2024-11-12 01:45:12.937134+00:00</t>
  </si>
  <si>
    <t>2024-11-12 01:45:12.943953+00:00</t>
  </si>
  <si>
    <t>2024-11-12 01:45:13.965541+00:00</t>
  </si>
  <si>
    <t>2024-11-12 01:45:13.971367+00:00</t>
  </si>
  <si>
    <t>2024-11-12 01:45:13.978567+00:00</t>
  </si>
  <si>
    <t>2024-11-12 01:45:14.887728+00:00</t>
  </si>
  <si>
    <t>2024-11-12 01:45:14.892315+00:00</t>
  </si>
  <si>
    <t>2024-11-12 01:45:14.902035+00:00</t>
  </si>
  <si>
    <t>2024-11-12 01:45:15.959803+00:00</t>
  </si>
  <si>
    <t>2024-11-12 01:45:15.964560+00:00</t>
  </si>
  <si>
    <t>2024-11-12 01:45:15.971921+00:00</t>
  </si>
  <si>
    <t>2024-11-12 01:45:16.771174+00:00</t>
  </si>
  <si>
    <t>2024-11-12 01:45:16.773596+00:00</t>
  </si>
  <si>
    <t>2024-11-12 01:45:16.780884+00:00</t>
  </si>
  <si>
    <t>2024-11-12 01:45:17.819639+00:00</t>
  </si>
  <si>
    <t>2024-11-12 01:45:17.827074+00:00</t>
  </si>
  <si>
    <t>2024-11-12 01:45:17.835595+00:00</t>
  </si>
  <si>
    <t>2024-11-12 01:45:18.726576+00:00</t>
  </si>
  <si>
    <t>2024-11-12 01:45:18.729149+00:00</t>
  </si>
  <si>
    <t>2024-11-12 01:45:18.736897+00:00</t>
  </si>
  <si>
    <t>2024-11-12 01:45:19.645566+00:00</t>
  </si>
  <si>
    <t>2024-11-12 01:45:19.650899+00:00</t>
  </si>
  <si>
    <t>2024-11-12 01:45:19.662112+00:00</t>
  </si>
  <si>
    <t>2024-11-12 01:45:20.582964+00:00</t>
  </si>
  <si>
    <t>2024-11-12 01:45:20.587541+00:00</t>
  </si>
  <si>
    <t>2024-11-12 01:45:20.597041+00:00</t>
  </si>
  <si>
    <t>2024-11-12 01:45:21.512204+00:00</t>
  </si>
  <si>
    <t>2024-11-12 01:45:21.516953+00:00</t>
  </si>
  <si>
    <t>2024-11-12 01:45:21.526400+00:00</t>
  </si>
  <si>
    <t>2024-11-12 01:45:22.189025+00:00</t>
  </si>
  <si>
    <t>2024-11-12 01:45:22.191454+00:00</t>
  </si>
  <si>
    <t>2024-11-12 01:45:22.205921+00:00</t>
  </si>
  <si>
    <t>2024-11-12 01:45:23.145656+00:00</t>
  </si>
  <si>
    <t>2024-11-12 01:45:23.153200+00:00</t>
  </si>
  <si>
    <t>2024-11-12 01:45:23.161172+00:00</t>
  </si>
  <si>
    <t>2024-11-12 01:45:24.076888+00:00</t>
  </si>
  <si>
    <t>2024-11-12 01:45:24.079387+00:00</t>
  </si>
  <si>
    <t>2024-11-12 01:45:24.093393+00:00</t>
  </si>
  <si>
    <t>2024-11-12 01:45:24.872420+00:00</t>
  </si>
  <si>
    <t>2024-11-12 01:45:24.877755+00:00</t>
  </si>
  <si>
    <t>2024-11-12 01:45:24.884833+00:00</t>
  </si>
  <si>
    <t>2024-11-12 01:45:25.795250+00:00</t>
  </si>
  <si>
    <t>2024-11-12 01:45:25.799851+00:00</t>
  </si>
  <si>
    <t>2024-11-12 01:45:25.806866+00:00</t>
  </si>
  <si>
    <t>2024-11-12 01:45:26.175813+00:00</t>
  </si>
  <si>
    <t>2024-11-12 01:45:26.180743+00:00</t>
  </si>
  <si>
    <t>2024-11-12 01:45:26.185082+00:00</t>
  </si>
  <si>
    <t>2024-11-12 01:45:26.716351+00:00</t>
  </si>
  <si>
    <t>2024-11-12 01:45:26.718732+00:00</t>
  </si>
  <si>
    <t>2024-11-12 01:45:26.725732+00:00</t>
  </si>
  <si>
    <t>2024-11-12 01:45:27.622575+00:00</t>
  </si>
  <si>
    <t>2024-11-12 01:45:27.630075+00:00</t>
  </si>
  <si>
    <t>2024-11-12 01:45:27.643124+00:00</t>
  </si>
  <si>
    <t>2024-11-12 01:45:28.349953+00:00</t>
  </si>
  <si>
    <t>2024-11-12 01:45:28.352781+00:00</t>
  </si>
  <si>
    <t>2024-11-12 01:45:28.356758+00:00</t>
  </si>
  <si>
    <t>2024-11-12 01:45:29.109027+00:00</t>
  </si>
  <si>
    <t>2024-11-12 01:45:29.114392+00:00</t>
  </si>
  <si>
    <t>2024-11-12 01:45:29.121358+00:00</t>
  </si>
  <si>
    <t>2024-11-12 01:45:30.136130+00:00</t>
  </si>
  <si>
    <t>2024-11-12 01:45:30.140731+00:00</t>
  </si>
  <si>
    <t>2024-11-12 01:45:30.152605+00:00</t>
  </si>
  <si>
    <t>2024-11-12 01:45:31.245488+00:00</t>
  </si>
  <si>
    <t>2024-11-12 01:45:31.250493+00:00</t>
  </si>
  <si>
    <t>2024-11-12 01:45:31.265246+00:00</t>
  </si>
  <si>
    <t>2024-11-12 01:45:32.294476+00:00</t>
  </si>
  <si>
    <t>2024-11-12 01:45:32.296898+00:00</t>
  </si>
  <si>
    <t>2024-11-12 01:45:32.303944+00:00</t>
  </si>
  <si>
    <t>2024-11-12 01:45:33.190142+00:00</t>
  </si>
  <si>
    <t>2024-11-12 01:45:33.197680+00:00</t>
  </si>
  <si>
    <t>2024-11-12 01:45:33.214957+00:00</t>
  </si>
  <si>
    <t>2024-11-12 01:45:34.062052+00:00</t>
  </si>
  <si>
    <t>2024-11-12 01:45:34.064570+00:00</t>
  </si>
  <si>
    <t>2024-11-12 01:45:34.073821+00:00</t>
  </si>
  <si>
    <t>2024-11-12 01:45:35.035669+00:00</t>
  </si>
  <si>
    <t>2024-11-12 01:45:35.040996+00:00</t>
  </si>
  <si>
    <t>2024-11-12 01:45:35.052503+00:00</t>
  </si>
  <si>
    <t>2024-11-12 01:45:36.085131+00:00</t>
  </si>
  <si>
    <t>2024-11-12 01:45:36.089685+00:00</t>
  </si>
  <si>
    <t>2024-11-12 01:45:36.099032+00:00</t>
  </si>
  <si>
    <t>2024-11-12 01:45:36.990368+00:00</t>
  </si>
  <si>
    <t>2024-11-12 01:45:36.995200+00:00</t>
  </si>
  <si>
    <t>2024-11-12 01:45:37.002126+00:00</t>
  </si>
  <si>
    <t>2024-11-12 01:45:37.495876+00:00</t>
  </si>
  <si>
    <t>2024-11-12 01:45:37.498259+00:00</t>
  </si>
  <si>
    <t>2024-11-12 01:45:37.505366+00:00</t>
  </si>
  <si>
    <t>2024-11-12 01:45:38.501480+00:00</t>
  </si>
  <si>
    <t>2024-11-12 01:45:38.509080+00:00</t>
  </si>
  <si>
    <t>2024-11-12 01:45:38.516940+00:00</t>
  </si>
  <si>
    <t>2024-11-12 01:45:39.140391+00:00</t>
  </si>
  <si>
    <t>2024-11-12 01:45:39.142879+00:00</t>
  </si>
  <si>
    <t>2024-11-12 01:45:39.146947+00:00</t>
  </si>
  <si>
    <t>2024-11-12 01:45:40.070352+00:00</t>
  </si>
  <si>
    <t>2024-11-12 01:45:40.077472+00:00</t>
  </si>
  <si>
    <t>2024-11-12 01:45:40.084163+00:00</t>
  </si>
  <si>
    <t>2024-11-12 01:45:41.067722+00:00</t>
  </si>
  <si>
    <t>2024-11-12 01:45:41.072315+00:00</t>
  </si>
  <si>
    <t>2024-11-12 01:45:41.080727+00:00</t>
  </si>
  <si>
    <t>2024-11-12 01:45:42.090835+00:00</t>
  </si>
  <si>
    <t>2024-11-12 01:45:42.095578+00:00</t>
  </si>
  <si>
    <t>2024-11-12 01:45:42.111260+00:00</t>
  </si>
  <si>
    <t>2024-11-12 01:45:43.037479+00:00</t>
  </si>
  <si>
    <t>2024-11-12 01:45:43.039973+00:00</t>
  </si>
  <si>
    <t>2024-11-12 01:45:43.052780+00:00</t>
  </si>
  <si>
    <t>2024-11-12 01:45:44.014335+00:00</t>
  </si>
  <si>
    <t>2024-11-12 01:45:44.021872+00:00</t>
  </si>
  <si>
    <t>2024-11-12 01:45:44.029818+00:00</t>
  </si>
  <si>
    <t>2024-11-12 01:45:45.000053+00:00</t>
  </si>
  <si>
    <t>2024-11-12 01:45:45.002523+00:00</t>
  </si>
  <si>
    <t>2024-11-12 01:45:45.019470+00:00</t>
  </si>
  <si>
    <t>2024-11-12 01:45:45.979770+00:00</t>
  </si>
  <si>
    <t>2024-11-12 01:45:45.985102+00:00</t>
  </si>
  <si>
    <t>2024-11-12 01:45:45.992159+00:00</t>
  </si>
  <si>
    <t>2024-11-12 01:45:46.878310+00:00</t>
  </si>
  <si>
    <t>2024-11-12 01:45:46.882905+00:00</t>
  </si>
  <si>
    <t>2024-11-12 01:45:46.890020+00:00</t>
  </si>
  <si>
    <t>2024-11-12 01:45:47.770178+00:00</t>
  </si>
  <si>
    <t>2024-11-12 01:45:47.774922+00:00</t>
  </si>
  <si>
    <t>2024-11-12 01:45:47.781366+00:00</t>
  </si>
  <si>
    <t>2024-11-12 01:45:48.678622+00:00</t>
  </si>
  <si>
    <t>2024-11-12 01:45:48.681045+00:00</t>
  </si>
  <si>
    <t>2024-11-12 01:45:48.695550+00:00</t>
  </si>
  <si>
    <t>2024-11-12 01:45:49.298207+00:00</t>
  </si>
  <si>
    <t>2024-11-12 01:45:49.305691+00:00</t>
  </si>
  <si>
    <t>2024-11-12 01:45:49.326979+00:00</t>
  </si>
  <si>
    <t>2024-11-12 01:45:50.326745+00:00</t>
  </si>
  <si>
    <t>2024-11-12 01:45:50.329290+00:00</t>
  </si>
  <si>
    <t>2024-11-12 01:45:50.338643+00:00</t>
  </si>
  <si>
    <t>2024-11-12 01:45:51.372481+00:00</t>
  </si>
  <si>
    <t>2024-11-12 01:45:51.377849+00:00</t>
  </si>
  <si>
    <t>2024-11-12 01:45:51.385078+00:00</t>
  </si>
  <si>
    <t>2024-11-12 01:45:52.477741+00:00</t>
  </si>
  <si>
    <t>2024-11-12 01:45:52.482351+00:00</t>
  </si>
  <si>
    <t>2024-11-12 01:45:52.490036+00:00</t>
  </si>
  <si>
    <t>2024-11-12 01:45:53.593566+00:00</t>
  </si>
  <si>
    <t>2024-11-12 01:45:53.598305+00:00</t>
  </si>
  <si>
    <t>2024-11-12 01:45:53.605350+00:00</t>
  </si>
  <si>
    <t>2024-11-12 01:45:54.165548+00:00</t>
  </si>
  <si>
    <t>2024-11-12 01:45:54.167955+00:00</t>
  </si>
  <si>
    <t>2024-11-12 01:45:54.179791+00:00</t>
  </si>
  <si>
    <t>2024-11-12 01:45:55.254259+00:00</t>
  </si>
  <si>
    <t>2024-11-12 01:45:55.261812+00:00</t>
  </si>
  <si>
    <t>2024-11-12 01:45:55.266963+00:00</t>
  </si>
  <si>
    <t>2024-11-12 01:45:56.090674+00:00</t>
  </si>
  <si>
    <t>2024-11-12 01:45:56.093173+00:00</t>
  </si>
  <si>
    <t>2024-11-12 01:45:56.099677+00:00</t>
  </si>
  <si>
    <t>2024-11-12 01:45:57.015263+00:00</t>
  </si>
  <si>
    <t>2024-11-12 01:45:57.020656+00:00</t>
  </si>
  <si>
    <t>2024-11-12 01:45:57.037795+00:00</t>
  </si>
  <si>
    <t>2024-11-12 01:45:58.079320+00:00</t>
  </si>
  <si>
    <t>2024-11-12 01:45:58.083959+00:00</t>
  </si>
  <si>
    <t>2024-11-12 01:45:58.090969+00:00</t>
  </si>
  <si>
    <t>2024-11-12 01:45:58.912927+00:00</t>
  </si>
  <si>
    <t>2024-11-12 01:45:58.917673+00:00</t>
  </si>
  <si>
    <t>2024-11-12 01:45:58.926334+00:00</t>
  </si>
  <si>
    <t>2024-11-12 01:45:59.386371+00:00</t>
  </si>
  <si>
    <t>2024-11-12 01:45:59.388812+00:00</t>
  </si>
  <si>
    <t>2024-11-12 01:45:59.392990+00:00</t>
  </si>
  <si>
    <t>2024-11-12 01:46:00.003984+00:00</t>
  </si>
  <si>
    <t>2024-11-12 01:46:00.011465+00:00</t>
  </si>
  <si>
    <t>2024-11-12 01:46:00.023317+00:00</t>
  </si>
  <si>
    <t>2024-11-12 01:46:00.924601+00:00</t>
  </si>
  <si>
    <t>2024-11-12 01:46:00.927084+00:00</t>
  </si>
  <si>
    <t>2024-11-12 01:46:00.941901+00:00</t>
  </si>
  <si>
    <t>2024-11-12 01:46:01.607504+00:00</t>
  </si>
  <si>
    <t>2024-11-12 01:46:01.612864+00:00</t>
  </si>
  <si>
    <t>2024-11-12 01:46:01.620027+00:00</t>
  </si>
  <si>
    <t>2024-11-12 01:46:02.599451+00:00</t>
  </si>
  <si>
    <t>2024-11-12 01:46:02.604034+00:00</t>
  </si>
  <si>
    <t>2024-11-12 01:46:02.611005+00:00</t>
  </si>
  <si>
    <t>2024-11-12 01:46:03.552838+00:00</t>
  </si>
  <si>
    <t>2024-11-12 01:46:03.557567+00:00</t>
  </si>
  <si>
    <t>2024-11-12 01:46:03.564887+00:00</t>
  </si>
  <si>
    <t>2024-11-12 01:46:04.407227+00:00</t>
  </si>
  <si>
    <t>2024-11-12 01:46:04.409625+00:00</t>
  </si>
  <si>
    <t>2024-11-12 01:46:04.420826+00:00</t>
  </si>
  <si>
    <t>2024-11-12 01:46:05.282295+00:00</t>
  </si>
  <si>
    <t>2024-11-12 01:46:05.289760+00:00</t>
  </si>
  <si>
    <t>2024-11-12 01:46:05.294930+00:00</t>
  </si>
  <si>
    <t>2024-11-12 01:46:05.979597+00:00</t>
  </si>
  <si>
    <t>2024-11-12 01:46:05.982085+00:00</t>
  </si>
  <si>
    <t>2024-11-12 01:46:05.988925+00:00</t>
  </si>
  <si>
    <t>2024-11-12 01:46:06.885560+00:00</t>
  </si>
  <si>
    <t>2024-11-12 01:46:06.890929+00:00</t>
  </si>
  <si>
    <t>2024-11-12 01:46:06.901565+00:00</t>
  </si>
  <si>
    <t>2024-11-12 01:46:08.010450+00:00</t>
  </si>
  <si>
    <t>2024-11-12 01:46:08.015089+00:00</t>
  </si>
  <si>
    <t>2024-11-12 01:46:08.022181+00:00</t>
  </si>
  <si>
    <t>2024-11-12 01:46:08.834475+00:00</t>
  </si>
  <si>
    <t>2024-11-12 01:46:08.839229+00:00</t>
  </si>
  <si>
    <t>2024-11-12 01:46:08.848902+00:00</t>
  </si>
  <si>
    <t>2024-11-12 01:46:09.882244+00:00</t>
  </si>
  <si>
    <t>2024-11-12 01:46:09.884692+00:00</t>
  </si>
  <si>
    <t>2024-11-12 01:46:09.892023+00:00</t>
  </si>
  <si>
    <t>2024-11-12 01:46:10.834923+00:00</t>
  </si>
  <si>
    <t>2024-11-12 01:46:10.842370+00:00</t>
  </si>
  <si>
    <t>2024-11-12 01:46:10.852750+00:00</t>
  </si>
  <si>
    <t>2024-11-12 01:46:11.917618+00:00</t>
  </si>
  <si>
    <t>2024-11-12 01:46:11.920129+00:00</t>
  </si>
  <si>
    <t>2024-11-12 01:46:11.936432+00:00</t>
  </si>
  <si>
    <t>2024-11-12 01:46:12.698972+00:00</t>
  </si>
  <si>
    <t>2024-11-12 01:46:12.706307+00:00</t>
  </si>
  <si>
    <t>2024-11-12 01:46:12.710602+00:00</t>
  </si>
  <si>
    <t>2024-11-12 01:46:13.263298+00:00</t>
  </si>
  <si>
    <t>2024-11-12 01:46:13.267889+00:00</t>
  </si>
  <si>
    <t>2024-11-12 01:46:13.274986+00:00</t>
  </si>
  <si>
    <t>2024-11-12 01:46:14.061852+00:00</t>
  </si>
  <si>
    <t>2024-11-12 01:46:14.066602+00:00</t>
  </si>
  <si>
    <t>2024-11-12 01:46:14.073613+00:00</t>
  </si>
  <si>
    <t>2024-11-12 01:46:14.543049+00:00</t>
  </si>
  <si>
    <t>2024-11-12 01:46:14.545460+00:00</t>
  </si>
  <si>
    <t>2024-11-12 01:46:14.551747+00:00</t>
  </si>
  <si>
    <t>2024-11-12 01:46:15.401120+00:00</t>
  </si>
  <si>
    <t>2024-11-12 01:46:15.415543+00:00</t>
  </si>
  <si>
    <t>2024-11-12 01:46:15.430329+00:00</t>
  </si>
  <si>
    <t>2024-11-12 01:46:16.505453+00:00</t>
  </si>
  <si>
    <t>2024-11-12 01:46:16.507995+00:00</t>
  </si>
  <si>
    <t>2024-11-12 01:46:16.518770+00:00</t>
  </si>
  <si>
    <t>2024-11-12 01:46:17.645607+00:00</t>
  </si>
  <si>
    <t>2024-11-12 01:46:17.650947+00:00</t>
  </si>
  <si>
    <t>2024-11-12 01:46:17.658096+00:00</t>
  </si>
  <si>
    <t>2024-11-12 01:46:18.545724+00:00</t>
  </si>
  <si>
    <t>2024-11-12 01:46:18.550330+00:00</t>
  </si>
  <si>
    <t>2024-11-12 01:46:18.560095+00:00</t>
  </si>
  <si>
    <t>2024-11-12 01:46:19.423528+00:00</t>
  </si>
  <si>
    <t>2024-11-12 01:46:19.428252+00:00</t>
  </si>
  <si>
    <t>2024-11-12 01:46:19.437068+00:00</t>
  </si>
  <si>
    <t>2024-11-12 01:46:20.617497+00:00</t>
  </si>
  <si>
    <t>2024-11-12 01:46:20.619928+00:00</t>
  </si>
  <si>
    <t>2024-11-12 01:46:20.634514+00:00</t>
  </si>
  <si>
    <t>2024-11-12 01:46:21.432290+00:00</t>
  </si>
  <si>
    <t>2024-11-12 01:46:21.440713+00:00</t>
  </si>
  <si>
    <t>2024-11-12 01:46:21.459076+00:00</t>
  </si>
  <si>
    <t>2024-11-12 01:46:22.528150+00:00</t>
  </si>
  <si>
    <t>2024-11-12 01:46:22.530616+00:00</t>
  </si>
  <si>
    <t>2024-11-12 01:46:22.536621+00:00</t>
  </si>
  <si>
    <t>2024-11-12 01:46:23.520130+00:00</t>
  </si>
  <si>
    <t>2024-11-12 01:46:23.525501+00:00</t>
  </si>
  <si>
    <t>2024-11-12 01:46:23.535165+00:00</t>
  </si>
  <si>
    <t>2024-11-12 01:46:24.673573+00:00</t>
  </si>
  <si>
    <t>2024-11-12 01:46:24.678147+00:00</t>
  </si>
  <si>
    <t>2024-11-12 01:46:24.685387+00:00</t>
  </si>
  <si>
    <t>2024-11-12 01:46:25.651949+00:00</t>
  </si>
  <si>
    <t>2024-11-12 01:46:25.656672+00:00</t>
  </si>
  <si>
    <t>2024-11-12 01:46:25.673427+00:00</t>
  </si>
  <si>
    <t>2024-11-12 01:46:26.816330+00:00</t>
  </si>
  <si>
    <t>2024-11-12 01:46:26.818706+00:00</t>
  </si>
  <si>
    <t>2024-11-12 01:46:26.825738+00:00</t>
  </si>
  <si>
    <t>2024-11-12 01:46:27.777014+00:00</t>
  </si>
  <si>
    <t>2024-11-12 01:46:27.786273+00:00</t>
  </si>
  <si>
    <t>2024-11-12 01:46:27.796011+00:00</t>
  </si>
  <si>
    <t>2024-11-12 01:46:28.859856+00:00</t>
  </si>
  <si>
    <t>2024-11-12 01:46:28.862340+00:00</t>
  </si>
  <si>
    <t>2024-11-12 01:46:28.871526+00:00</t>
  </si>
  <si>
    <t>2024-11-12 01:46:29.910243+00:00</t>
  </si>
  <si>
    <t>2024-11-12 01:46:29.915610+00:00</t>
  </si>
  <si>
    <t>2024-11-12 01:46:29.925052+00:00</t>
  </si>
  <si>
    <t>2024-11-12 01:46:30.966446+00:00</t>
  </si>
  <si>
    <t>2024-11-12 01:46:30.971043+00:00</t>
  </si>
  <si>
    <t>2024-11-12 01:46:30.975335+00:00</t>
  </si>
  <si>
    <t>2024-11-12 01:46:31.706949+00:00</t>
  </si>
  <si>
    <t>2024-11-12 01:46:31.711698+00:00</t>
  </si>
  <si>
    <t>2024-11-12 01:46:31.718758+00:00</t>
  </si>
  <si>
    <t>2024-11-12 01:46:32.522808+00:00</t>
  </si>
  <si>
    <t>2024-11-12 01:46:32.525213+00:00</t>
  </si>
  <si>
    <t>2024-11-12 01:46:32.539399+00:00</t>
  </si>
  <si>
    <t>2024-11-12 01:46:33.447221+00:00</t>
  </si>
  <si>
    <t>2024-11-12 01:46:33.454734+00:00</t>
  </si>
  <si>
    <t>2024-11-12 01:46:33.463463+00:00</t>
  </si>
  <si>
    <t>2024-11-12 01:46:34.420211+00:00</t>
  </si>
  <si>
    <t>2024-11-12 01:46:34.422674+00:00</t>
  </si>
  <si>
    <t>2024-11-12 01:46:34.431915+00:00</t>
  </si>
  <si>
    <t>2024-11-12 01:46:35.655388+00:00</t>
  </si>
  <si>
    <t>2024-11-12 01:46:35.660725+00:00</t>
  </si>
  <si>
    <t>2024-11-12 01:46:35.677900+00:00</t>
  </si>
  <si>
    <t>2024-11-12 01:46:36.775721+00:00</t>
  </si>
  <si>
    <t>2024-11-12 01:46:36.780356+00:00</t>
  </si>
  <si>
    <t>2024-11-12 01:46:36.789746+00:00</t>
  </si>
  <si>
    <t>2024-11-12 01:46:37.959393+00:00</t>
  </si>
  <si>
    <t>2024-11-12 01:46:37.964131+00:00</t>
  </si>
  <si>
    <t>2024-11-12 01:46:37.971106+00:00</t>
  </si>
  <si>
    <t>2024-11-12 01:46:38.884741+00:00</t>
  </si>
  <si>
    <t>2024-11-12 01:46:38.887120+00:00</t>
  </si>
  <si>
    <t>2024-11-12 01:46:38.894167+00:00</t>
  </si>
  <si>
    <t>2024-11-12 01:46:39.852375+00:00</t>
  </si>
  <si>
    <t>2024-11-12 01:46:39.859897+00:00</t>
  </si>
  <si>
    <t>2024-11-12 01:46:39.870350+00:00</t>
  </si>
  <si>
    <t>2024-11-12 01:46:40.872452+00:00</t>
  </si>
  <si>
    <t>2024-11-12 01:46:40.874957+00:00</t>
  </si>
  <si>
    <t>2024-11-12 01:46:40.891906+00:00</t>
  </si>
  <si>
    <t>2024-11-12 01:46:41.943752+00:00</t>
  </si>
  <si>
    <t>2024-11-12 01:46:41.949143+00:00</t>
  </si>
  <si>
    <t>2024-11-12 01:46:41.956387+00:00</t>
  </si>
  <si>
    <t>2024-11-12 01:46:42.823568+00:00</t>
  </si>
  <si>
    <t>2024-11-12 01:46:42.828150+00:00</t>
  </si>
  <si>
    <t>2024-11-12 01:46:42.837742+00:00</t>
  </si>
  <si>
    <t>2024-11-12 01:46:43.841746+00:00</t>
  </si>
  <si>
    <t>2024-11-12 01:46:43.846480+00:00</t>
  </si>
  <si>
    <t>2024-11-12 01:46:43.853564+00:00</t>
  </si>
  <si>
    <t>2024-11-12 01:46:44.585471+00:00</t>
  </si>
  <si>
    <t>2024-11-12 01:46:44.587880+00:00</t>
  </si>
  <si>
    <t>2024-11-12 01:46:44.597542+00:00</t>
  </si>
  <si>
    <t>2024-11-12 01:46:45.707667+00:00</t>
  </si>
  <si>
    <t>2024-11-12 01:46:45.715123+00:00</t>
  </si>
  <si>
    <t>2024-11-12 01:46:45.734046+00:00</t>
  </si>
  <si>
    <t>2024-11-12 01:46:46.838267+00:00</t>
  </si>
  <si>
    <t>2024-11-12 01:46:46.840773+00:00</t>
  </si>
  <si>
    <t>2024-11-12 01:46:46.847487+00:00</t>
  </si>
  <si>
    <t>2024-11-12 01:46:47.770833+00:00</t>
  </si>
  <si>
    <t>2024-11-12 01:46:47.776271+00:00</t>
  </si>
  <si>
    <t>2024-11-12 01:46:47.785650+00:00</t>
  </si>
  <si>
    <t>2024-11-12 01:46:48.717250+00:00</t>
  </si>
  <si>
    <t>2024-11-12 01:46:48.721841+00:00</t>
  </si>
  <si>
    <t>2024-11-12 01:46:48.732279+00:00</t>
  </si>
  <si>
    <t>2024-11-12 01:46:49.985418+00:00</t>
  </si>
  <si>
    <t>2024-11-12 01:46:49.990161+00:00</t>
  </si>
  <si>
    <t>2024-11-12 01:46:50.000006+00:00</t>
  </si>
  <si>
    <t>2024-11-12 01:46:50.882945+00:00</t>
  </si>
  <si>
    <t>2024-11-12 01:46:50.885343+00:00</t>
  </si>
  <si>
    <t>2024-11-12 01:46:50.895059+00:00</t>
  </si>
  <si>
    <t>2024-11-12 01:46:51.850042+00:00</t>
  </si>
  <si>
    <t>2024-11-12 01:46:51.858108+00:00</t>
  </si>
  <si>
    <t>2024-11-12 01:46:51.866019+00:00</t>
  </si>
  <si>
    <t>2024-11-12 01:46:52.855283+00:00</t>
  </si>
  <si>
    <t>2024-11-12 01:46:52.857774+00:00</t>
  </si>
  <si>
    <t>2024-11-12 01:46:52.876589+00:00</t>
  </si>
  <si>
    <t>2024-11-12 01:46:53.656112+00:00</t>
  </si>
  <si>
    <t>2024-11-12 01:46:53.661511+00:00</t>
  </si>
  <si>
    <t>2024-11-12 01:46:53.668873+00:00</t>
  </si>
  <si>
    <t>2024-11-12 01:46:54.602615+00:00</t>
  </si>
  <si>
    <t>2024-11-12 01:46:54.607266+00:00</t>
  </si>
  <si>
    <t>2024-11-12 01:46:54.622210+00:00</t>
  </si>
  <si>
    <t>2024-11-12 01:46:55.744399+00:00</t>
  </si>
  <si>
    <t>2024-11-12 01:46:55.749099+00:00</t>
  </si>
  <si>
    <t>2024-11-12 01:46:55.758132+00:00</t>
  </si>
  <si>
    <t>2024-11-12 01:46:56.786226+00:00</t>
  </si>
  <si>
    <t>2024-11-12 01:46:56.788696+00:00</t>
  </si>
  <si>
    <t>2024-11-12 01:46:56.795735+00:00</t>
  </si>
  <si>
    <t>2024-11-12 01:46:57.716537+00:00</t>
  </si>
  <si>
    <t>2024-11-12 01:46:57.724022+00:00</t>
  </si>
  <si>
    <t>2024-11-12 01:46:57.734621+00:00</t>
  </si>
  <si>
    <t>2024-11-12 01:46:58.375486+00:00</t>
  </si>
  <si>
    <t>2024-11-12 01:46:58.378010+00:00</t>
  </si>
  <si>
    <t>2024-11-12 01:46:58.387223+00:00</t>
  </si>
  <si>
    <t>2024-11-12 01:46:59.350434+00:00</t>
  </si>
  <si>
    <t>2024-11-12 01:46:59.355834+00:00</t>
  </si>
  <si>
    <t>2024-11-12 01:46:59.365409+00:00</t>
  </si>
  <si>
    <t>2024-11-12 01:47:00.302896+00:00</t>
  </si>
  <si>
    <t>2024-11-12 01:47:00.307509+00:00</t>
  </si>
  <si>
    <t>2024-11-12 01:47:00.314672+00:00</t>
  </si>
  <si>
    <t>2024-11-12 01:47:01.062138+00:00</t>
  </si>
  <si>
    <t>2024-11-12 01:47:01.066853+00:00</t>
  </si>
  <si>
    <t>2024-11-12 01:47:01.076244+00:00</t>
  </si>
  <si>
    <t>2024-11-12 01:47:02.125091+00:00</t>
  </si>
  <si>
    <t>2024-11-12 01:47:02.127490+00:00</t>
  </si>
  <si>
    <t>2024-11-12 01:47:02.136960+00:00</t>
  </si>
  <si>
    <t>2024-11-12 01:47:03.259943+00:00</t>
  </si>
  <si>
    <t>2024-11-12 01:47:03.267449+00:00</t>
  </si>
  <si>
    <t>2024-11-12 01:47:03.274447+00:00</t>
  </si>
  <si>
    <t>2024-11-12 01:47:04.179901+00:00</t>
  </si>
  <si>
    <t>2024-11-12 01:47:04.182376+00:00</t>
  </si>
  <si>
    <t>2024-11-12 01:47:04.189033+00:00</t>
  </si>
  <si>
    <t>2024-11-12 01:47:05.149313+00:00</t>
  </si>
  <si>
    <t>2024-11-12 01:47:05.154679+00:00</t>
  </si>
  <si>
    <t>2024-11-12 01:47:05.163496+00:00</t>
  </si>
  <si>
    <t>2024-11-12 01:47:06.221703+00:00</t>
  </si>
  <si>
    <t>2024-11-12 01:47:06.226271+00:00</t>
  </si>
  <si>
    <t>2024-11-12 01:47:06.230568+00:00</t>
  </si>
  <si>
    <t>2024-11-12 01:47:06.907802+00:00</t>
  </si>
  <si>
    <t>2024-11-12 01:47:06.912511+00:00</t>
  </si>
  <si>
    <t>2024-11-12 01:47:06.921486+00:00</t>
  </si>
  <si>
    <t>2024-11-12 01:47:07.941845+00:00</t>
  </si>
  <si>
    <t>2024-11-12 01:47:07.944264+00:00</t>
  </si>
  <si>
    <t>2024-11-12 01:47:07.953881+00:00</t>
  </si>
  <si>
    <t>2024-11-12 01:47:08.807278+00:00</t>
  </si>
  <si>
    <t>2024-11-12 01:47:08.814859+00:00</t>
  </si>
  <si>
    <t>2024-11-12 01:47:08.832870+00:00</t>
  </si>
  <si>
    <t>2024-11-12 01:47:09.989982+00:00</t>
  </si>
  <si>
    <t>2024-11-12 01:47:09.992482+00:00</t>
  </si>
  <si>
    <t>2024-11-12 01:47:09.999240+00:00</t>
  </si>
  <si>
    <t>2024-11-12 01:47:11.030199+00:00</t>
  </si>
  <si>
    <t>2024-11-12 01:47:11.035595+00:00</t>
  </si>
  <si>
    <t>2024-11-12 01:47:11.042619+00:00</t>
  </si>
  <si>
    <t>2024-11-12 01:47:11.853680+00:00</t>
  </si>
  <si>
    <t>2024-11-12 01:47:11.858289+00:00</t>
  </si>
  <si>
    <t>2024-11-12 01:47:11.865460+00:00</t>
  </si>
  <si>
    <t>2024-11-12 01:47:12.824814+00:00</t>
  </si>
  <si>
    <t>2024-11-12 01:47:12.829582+00:00</t>
  </si>
  <si>
    <t>2024-11-12 01:47:12.840276+00:00</t>
  </si>
  <si>
    <t>2024-11-12 01:47:13.692687+00:00</t>
  </si>
  <si>
    <t>2024-11-12 01:47:13.695059+00:00</t>
  </si>
  <si>
    <t>2024-11-12 01:47:13.706946+00:00</t>
  </si>
  <si>
    <t>2024-11-12 01:47:14.579262+00:00</t>
  </si>
  <si>
    <t>2024-11-12 01:47:14.586737+00:00</t>
  </si>
  <si>
    <t>2024-11-12 01:47:14.603963+00:00</t>
  </si>
  <si>
    <t>2024-11-12 01:47:15.699639+00:00</t>
  </si>
  <si>
    <t>2024-11-12 01:47:15.702115+00:00</t>
  </si>
  <si>
    <t>2024-11-12 01:47:15.709013+00:00</t>
  </si>
  <si>
    <t>2024-11-12 01:47:16.221505+00:00</t>
  </si>
  <si>
    <t>2024-11-12 01:47:16.226858+00:00</t>
  </si>
  <si>
    <t>2024-11-12 01:47:16.233827+00:00</t>
  </si>
  <si>
    <t>2024-11-12 01:47:16.936940+00:00</t>
  </si>
  <si>
    <t>2024-11-12 01:47:16.941526+00:00</t>
  </si>
  <si>
    <t>2024-11-12 01:47:16.950426+00:00</t>
  </si>
  <si>
    <t>2024-11-12 01:47:18.000317+00:00</t>
  </si>
  <si>
    <t>2024-11-12 01:47:18.005039+00:00</t>
  </si>
  <si>
    <t>2024-11-12 01:47:18.014307+00:00</t>
  </si>
  <si>
    <t>2024-11-12 01:47:18.962142+00:00</t>
  </si>
  <si>
    <t>2024-11-12 01:47:18.964636+00:00</t>
  </si>
  <si>
    <t>2024-11-12 01:47:18.971923+00:00</t>
  </si>
  <si>
    <t>2024-11-12 01:47:19.986210+00:00</t>
  </si>
  <si>
    <t>2024-11-12 01:47:19.994403+00:00</t>
  </si>
  <si>
    <t>2024-11-12 01:47:20.002218+00:00</t>
  </si>
  <si>
    <t>2024-11-12 01:47:20.906903+00:00</t>
  </si>
  <si>
    <t>2024-11-12 01:47:20.909851+00:00</t>
  </si>
  <si>
    <t>2024-11-12 01:47:20.914588+00:00</t>
  </si>
  <si>
    <t>2024-11-12 01:47:21.835703+00:00</t>
  </si>
  <si>
    <t>2024-11-12 01:47:21.841060+00:00</t>
  </si>
  <si>
    <t>2024-11-12 01:47:21.848086+00:00</t>
  </si>
  <si>
    <t>2024-11-12 01:47:22.720611+00:00</t>
  </si>
  <si>
    <t>2024-11-12 01:47:22.725193+00:00</t>
  </si>
  <si>
    <t>2024-11-12 01:47:22.742849+00:00</t>
  </si>
  <si>
    <t>2024-11-12 01:47:23.810765+00:00</t>
  </si>
  <si>
    <t>2024-11-12 01:47:23.815519+00:00</t>
  </si>
  <si>
    <t>2024-11-12 01:47:23.822606+00:00</t>
  </si>
  <si>
    <t>2024-11-12 01:47:24.683537+00:00</t>
  </si>
  <si>
    <t>2024-11-12 01:47:24.686585+00:00</t>
  </si>
  <si>
    <t>2024-11-12 01:47:24.699071+00:00</t>
  </si>
  <si>
    <t>2024-11-12 01:47:25.814984+00:00</t>
  </si>
  <si>
    <t>2024-11-12 01:47:25.822481+00:00</t>
  </si>
  <si>
    <t>2024-11-12 01:47:25.830403+00:00</t>
  </si>
  <si>
    <t>2024-11-12 01:47:26.855808+00:00</t>
  </si>
  <si>
    <t>2024-11-12 01:47:26.858301+00:00</t>
  </si>
  <si>
    <t>2024-11-12 01:47:26.865238+00:00</t>
  </si>
  <si>
    <t>2024-11-12 01:47:27.900380+00:00</t>
  </si>
  <si>
    <t>2024-11-12 01:47:27.905736+00:00</t>
  </si>
  <si>
    <t>2024-11-12 01:47:27.916792+00:00</t>
  </si>
  <si>
    <t>2024-11-12 01:47:28.911629+00:00</t>
  </si>
  <si>
    <t>2024-11-12 01:47:28.916146+00:00</t>
  </si>
  <si>
    <t>2024-11-12 01:47:28.933123+00:00</t>
  </si>
  <si>
    <t>2024-11-12 01:47:29.942772+00:00</t>
  </si>
  <si>
    <t>2024-11-12 01:47:29.947513+00:00</t>
  </si>
  <si>
    <t>2024-11-12 01:47:29.954534+00:00</t>
  </si>
  <si>
    <t>resnet18</t>
  </si>
  <si>
    <t>2024-11-12 00:59:32.152835+00:00</t>
  </si>
  <si>
    <t>2024-11-12 00:59:32.180064+00:00</t>
  </si>
  <si>
    <t>2024-11-12 00:59:32.196446+00:00</t>
  </si>
  <si>
    <t>Cardigan, Cardigan Welsh corgi</t>
  </si>
  <si>
    <t>2024-11-12 00:59:32.463568+00:00</t>
  </si>
  <si>
    <t>2024-11-12 00:59:32.470980+00:00</t>
  </si>
  <si>
    <t>2024-11-12 00:59:32.484148+00:00</t>
  </si>
  <si>
    <t>2024-11-12 00:59:32.662079+00:00</t>
  </si>
  <si>
    <t>2024-11-12 00:59:32.665767+00:00</t>
  </si>
  <si>
    <t>2024-11-12 00:59:32.681127+00:00</t>
  </si>
  <si>
    <t>2024-11-12 00:59:32.894667+00:00</t>
  </si>
  <si>
    <t>2024-11-12 00:59:32.900162+00:00</t>
  </si>
  <si>
    <t>2024-11-12 00:59:32.919668+00:00</t>
  </si>
  <si>
    <t>2024-11-12 00:59:33.164231+00:00</t>
  </si>
  <si>
    <t>2024-11-12 00:59:33.168748+00:00</t>
  </si>
  <si>
    <t>2024-11-12 00:59:33.185678+00:00</t>
  </si>
  <si>
    <t>2024-11-12 00:59:33.409207+00:00</t>
  </si>
  <si>
    <t>2024-11-12 00:59:33.414139+00:00</t>
  </si>
  <si>
    <t>2024-11-12 00:59:33.426371+00:00</t>
  </si>
  <si>
    <t>2024-11-12 00:59:33.579510+00:00</t>
  </si>
  <si>
    <t>2024-11-12 00:59:33.581926+00:00</t>
  </si>
  <si>
    <t>2024-11-12 00:59:33.591542+00:00</t>
  </si>
  <si>
    <t>2024-11-12 00:59:33.766315+00:00</t>
  </si>
  <si>
    <t>2024-11-12 00:59:33.773784+00:00</t>
  </si>
  <si>
    <t>2024-11-12 00:59:33.784382+00:00</t>
  </si>
  <si>
    <t>2024-11-12 00:59:34.017265+00:00</t>
  </si>
  <si>
    <t>2024-11-12 00:59:34.019846+00:00</t>
  </si>
  <si>
    <t>2024-11-12 00:59:34.039576+00:00</t>
  </si>
  <si>
    <t>2024-11-12 00:59:34.274590+00:00</t>
  </si>
  <si>
    <t>2024-11-12 00:59:34.279975+00:00</t>
  </si>
  <si>
    <t>2024-11-12 00:59:34.293066+00:00</t>
  </si>
  <si>
    <t>2024-11-12 00:59:34.527479+00:00</t>
  </si>
  <si>
    <t>2024-11-12 00:59:34.532043+00:00</t>
  </si>
  <si>
    <t>2024-11-12 00:59:34.544109+00:00</t>
  </si>
  <si>
    <t>2024-11-12 00:59:34.695677+00:00</t>
  </si>
  <si>
    <t>2024-11-12 00:59:34.700427+00:00</t>
  </si>
  <si>
    <t>2024-11-12 00:59:34.710050+00:00</t>
  </si>
  <si>
    <t>2024-11-12 00:59:34.841403+00:00</t>
  </si>
  <si>
    <t>2024-11-12 00:59:34.843816+00:00</t>
  </si>
  <si>
    <t>2024-11-12 00:59:34.853407+00:00</t>
  </si>
  <si>
    <t>2024-11-12 00:59:34.994067+00:00</t>
  </si>
  <si>
    <t>2024-11-12 00:59:35.001567+00:00</t>
  </si>
  <si>
    <t>2024-11-12 00:59:35.019913+00:00</t>
  </si>
  <si>
    <t>2024-11-12 00:59:35.182544+00:00</t>
  </si>
  <si>
    <t>2024-11-12 00:59:35.185056+00:00</t>
  </si>
  <si>
    <t>2024-11-12 00:59:35.194333+00:00</t>
  </si>
  <si>
    <t>2024-11-12 00:59:35.375180+00:00</t>
  </si>
  <si>
    <t>2024-11-12 00:59:35.380580+00:00</t>
  </si>
  <si>
    <t>2024-11-12 00:59:35.395498+00:00</t>
  </si>
  <si>
    <t>2024-11-12 00:59:35.545041+00:00</t>
  </si>
  <si>
    <t>2024-11-12 00:59:35.549625+00:00</t>
  </si>
  <si>
    <t>2024-11-12 00:59:35.560733+00:00</t>
  </si>
  <si>
    <t>2024-11-12 00:59:35.786283+00:00</t>
  </si>
  <si>
    <t>2024-11-12 00:59:35.790999+00:00</t>
  </si>
  <si>
    <t>2024-11-12 00:59:35.808305+00:00</t>
  </si>
  <si>
    <t>2024-11-12 00:59:36.072267+00:00</t>
  </si>
  <si>
    <t>2024-11-12 00:59:36.074649+00:00</t>
  </si>
  <si>
    <t>2024-11-12 00:59:36.091871+00:00</t>
  </si>
  <si>
    <t>2024-11-12 00:59:36.314307+00:00</t>
  </si>
  <si>
    <t>2024-11-12 00:59:36.321803+00:00</t>
  </si>
  <si>
    <t>2024-11-12 00:59:36.339982+00:00</t>
  </si>
  <si>
    <t>2024-11-12 00:59:36.565692+00:00</t>
  </si>
  <si>
    <t>2024-11-12 00:59:36.568186+00:00</t>
  </si>
  <si>
    <t>2024-11-12 00:59:36.582970+00:00</t>
  </si>
  <si>
    <t>2024-11-12 00:59:36.810499+00:00</t>
  </si>
  <si>
    <t>2024-11-12 00:59:36.815835+00:00</t>
  </si>
  <si>
    <t>2024-11-12 00:59:36.832985+00:00</t>
  </si>
  <si>
    <t>2024-11-12 00:59:37.056848+00:00</t>
  </si>
  <si>
    <t>2024-11-12 00:59:37.061489+00:00</t>
  </si>
  <si>
    <t>2024-11-12 00:59:37.078788+00:00</t>
  </si>
  <si>
    <t>2024-11-12 00:59:37.304526+00:00</t>
  </si>
  <si>
    <t>2024-11-12 00:59:37.309327+00:00</t>
  </si>
  <si>
    <t>2024-11-12 00:59:37.326614+00:00</t>
  </si>
  <si>
    <t>2024-11-12 00:59:37.527697+00:00</t>
  </si>
  <si>
    <t>2024-11-12 00:59:37.530082+00:00</t>
  </si>
  <si>
    <t>2024-11-12 00:59:37.539757+00:00</t>
  </si>
  <si>
    <t>2024-11-12 00:59:37.685088+00:00</t>
  </si>
  <si>
    <t>2024-11-12 00:59:37.692561+00:00</t>
  </si>
  <si>
    <t>2024-11-12 00:59:37.703068+00:00</t>
  </si>
  <si>
    <t>2024-11-12 00:59:37.909628+00:00</t>
  </si>
  <si>
    <t>2024-11-12 00:59:37.912168+00:00</t>
  </si>
  <si>
    <t>2024-11-12 00:59:37.929236+00:00</t>
  </si>
  <si>
    <t>2024-11-12 00:59:38.174464+00:00</t>
  </si>
  <si>
    <t>2024-11-12 00:59:38.179865+00:00</t>
  </si>
  <si>
    <t>2024-11-12 00:59:38.197243+00:00</t>
  </si>
  <si>
    <t>2024-11-12 00:59:38.398636+00:00</t>
  </si>
  <si>
    <t>2024-11-12 00:59:38.403214+00:00</t>
  </si>
  <si>
    <t>2024-11-12 00:59:38.412839+00:00</t>
  </si>
  <si>
    <t>2024-11-12 00:59:38.551288+00:00</t>
  </si>
  <si>
    <t>2024-11-12 00:59:38.556069+00:00</t>
  </si>
  <si>
    <t>2024-11-12 00:59:38.566074+00:00</t>
  </si>
  <si>
    <t>2024-11-12 00:59:38.744307+00:00</t>
  </si>
  <si>
    <t>2024-11-12 00:59:38.746694+00:00</t>
  </si>
  <si>
    <t>2024-11-12 00:59:38.757820+00:00</t>
  </si>
  <si>
    <t>2024-11-12 00:59:38.929525+00:00</t>
  </si>
  <si>
    <t>2024-11-12 00:59:38.936990+00:00</t>
  </si>
  <si>
    <t>2024-11-12 00:59:38.948829+00:00</t>
  </si>
  <si>
    <t>2024-11-12 00:59:39.137346+00:00</t>
  </si>
  <si>
    <t>2024-11-12 00:59:39.139903+00:00</t>
  </si>
  <si>
    <t>2024-11-12 00:59:39.154239+00:00</t>
  </si>
  <si>
    <t>2024-11-12 00:59:39.389646+00:00</t>
  </si>
  <si>
    <t>2024-11-12 00:59:39.395014+00:00</t>
  </si>
  <si>
    <t>2024-11-12 00:59:39.407264+00:00</t>
  </si>
  <si>
    <t>2024-11-12 00:59:39.546167+00:00</t>
  </si>
  <si>
    <t>2024-11-12 00:59:39.550796+00:00</t>
  </si>
  <si>
    <t>2024-11-12 00:59:39.560367+00:00</t>
  </si>
  <si>
    <t>2024-11-12 00:59:39.696940+00:00</t>
  </si>
  <si>
    <t>2024-11-12 00:59:39.701665+00:00</t>
  </si>
  <si>
    <t>2024-11-12 00:59:39.711485+00:00</t>
  </si>
  <si>
    <t>2024-11-12 00:59:39.845840+00:00</t>
  </si>
  <si>
    <t>2024-11-12 00:59:39.848348+00:00</t>
  </si>
  <si>
    <t>2024-11-12 00:59:39.858070+00:00</t>
  </si>
  <si>
    <t>2024-11-12 00:59:40.012954+00:00</t>
  </si>
  <si>
    <t>2024-11-12 00:59:40.021830+00:00</t>
  </si>
  <si>
    <t>2024-11-12 00:59:40.041566+00:00</t>
  </si>
  <si>
    <t>2024-11-12 00:59:40.248999+00:00</t>
  </si>
  <si>
    <t>2024-11-12 00:59:40.251551+00:00</t>
  </si>
  <si>
    <t>2024-11-12 00:59:40.261038+00:00</t>
  </si>
  <si>
    <t>2024-11-12 00:59:40.390235+00:00</t>
  </si>
  <si>
    <t>2024-11-12 00:59:40.395609+00:00</t>
  </si>
  <si>
    <t>2024-11-12 00:59:40.405145+00:00</t>
  </si>
  <si>
    <t>2024-11-12 00:59:40.570468+00:00</t>
  </si>
  <si>
    <t>2024-11-12 00:59:40.575187+00:00</t>
  </si>
  <si>
    <t>2024-11-12 00:59:40.587564+00:00</t>
  </si>
  <si>
    <t>2024-11-12 00:59:40.742928+00:00</t>
  </si>
  <si>
    <t>2024-11-12 00:59:40.747707+00:00</t>
  </si>
  <si>
    <t>2024-11-12 00:59:40.757378+00:00</t>
  </si>
  <si>
    <t>2024-11-12 00:59:40.888572+00:00</t>
  </si>
  <si>
    <t>2024-11-12 00:59:40.890962+00:00</t>
  </si>
  <si>
    <t>2024-11-12 00:59:40.900713+00:00</t>
  </si>
  <si>
    <t>2024-11-12 00:59:41.125418+00:00</t>
  </si>
  <si>
    <t>2024-11-12 00:59:41.132866+00:00</t>
  </si>
  <si>
    <t>2024-11-12 00:59:41.150976+00:00</t>
  </si>
  <si>
    <t>2024-11-12 00:59:41.354121+00:00</t>
  </si>
  <si>
    <t>2024-11-12 00:59:41.356662+00:00</t>
  </si>
  <si>
    <t>2024-11-12 00:59:41.371093+00:00</t>
  </si>
  <si>
    <t>2024-11-12 00:59:41.536615+00:00</t>
  </si>
  <si>
    <t>2024-11-12 00:59:41.541985+00:00</t>
  </si>
  <si>
    <t>2024-11-12 00:59:41.551950+00:00</t>
  </si>
  <si>
    <t>2024-11-12 00:59:41.714813+00:00</t>
  </si>
  <si>
    <t>2024-11-12 00:59:41.719469+00:00</t>
  </si>
  <si>
    <t>2024-11-12 00:59:41.729082+00:00</t>
  </si>
  <si>
    <t>2024-11-12 00:59:41.869339+00:00</t>
  </si>
  <si>
    <t>2024-11-12 00:59:41.874086+00:00</t>
  </si>
  <si>
    <t>2024-11-12 00:59:41.884359+00:00</t>
  </si>
  <si>
    <t>2024-11-12 00:59:42.124251+00:00</t>
  </si>
  <si>
    <t>2024-11-12 00:59:42.126639+00:00</t>
  </si>
  <si>
    <t>2024-11-12 00:59:42.143878+00:00</t>
  </si>
  <si>
    <t>2024-11-12 00:59:42.368982+00:00</t>
  </si>
  <si>
    <t>2024-11-12 00:59:42.376419+00:00</t>
  </si>
  <si>
    <t>2024-11-12 00:59:42.398568+00:00</t>
  </si>
  <si>
    <t>2024-11-12 00:59:42.628708+00:00</t>
  </si>
  <si>
    <t>2024-11-12 00:59:42.631211+00:00</t>
  </si>
  <si>
    <t>2024-11-12 00:59:42.648153+00:00</t>
  </si>
  <si>
    <t>2024-11-12 00:59:42.855426+00:00</t>
  </si>
  <si>
    <t>2024-11-12 00:59:42.860793+00:00</t>
  </si>
  <si>
    <t>2024-11-12 00:59:42.873243+00:00</t>
  </si>
  <si>
    <t>2024-11-12 00:59:43.078501+00:00</t>
  </si>
  <si>
    <t>2024-11-12 00:59:43.083380+00:00</t>
  </si>
  <si>
    <t>2024-11-12 00:59:43.092994+00:00</t>
  </si>
  <si>
    <t>2024-11-12 00:59:43.310514+00:00</t>
  </si>
  <si>
    <t>2024-11-12 00:59:43.315254+00:00</t>
  </si>
  <si>
    <t>2024-11-12 00:59:43.332307+00:00</t>
  </si>
  <si>
    <t>2024-11-12 00:59:43.566391+00:00</t>
  </si>
  <si>
    <t>2024-11-12 00:59:43.568815+00:00</t>
  </si>
  <si>
    <t>2024-11-12 00:59:43.583421+00:00</t>
  </si>
  <si>
    <t>2024-11-12 00:59:43.777044+00:00</t>
  </si>
  <si>
    <t>2024-11-12 00:59:43.785643+00:00</t>
  </si>
  <si>
    <t>2024-11-12 00:59:43.800248+00:00</t>
  </si>
  <si>
    <t>2024-11-12 00:59:44.026644+00:00</t>
  </si>
  <si>
    <t>2024-11-12 00:59:44.029158+00:00</t>
  </si>
  <si>
    <t>2024-11-12 00:59:44.048096+00:00</t>
  </si>
  <si>
    <t>2024-11-12 00:59:44.241519+00:00</t>
  </si>
  <si>
    <t>2024-11-12 00:59:44.246852+00:00</t>
  </si>
  <si>
    <t>2024-11-12 00:59:44.256719+00:00</t>
  </si>
  <si>
    <t>2024-11-12 00:59:44.444978+00:00</t>
  </si>
  <si>
    <t>2024-11-12 00:59:44.449696+00:00</t>
  </si>
  <si>
    <t>2024-11-12 00:59:44.461314+00:00</t>
  </si>
  <si>
    <t>2024-11-12 00:59:44.671076+00:00</t>
  </si>
  <si>
    <t>2024-11-12 00:59:44.675834+00:00</t>
  </si>
  <si>
    <t>2024-11-12 00:59:44.689073+00:00</t>
  </si>
  <si>
    <t>2024-11-12 00:59:44.838105+00:00</t>
  </si>
  <si>
    <t>2024-11-12 00:59:44.840542+00:00</t>
  </si>
  <si>
    <t>2024-11-12 00:59:44.850026+00:00</t>
  </si>
  <si>
    <t>2024-11-12 00:59:44.983983+00:00</t>
  </si>
  <si>
    <t>2024-11-12 00:59:44.991458+00:00</t>
  </si>
  <si>
    <t>2024-11-12 00:59:45.002375+00:00</t>
  </si>
  <si>
    <t>2024-11-12 00:59:45.160940+00:00</t>
  </si>
  <si>
    <t>2024-11-12 00:59:45.163508+00:00</t>
  </si>
  <si>
    <t>2024-11-12 00:59:45.172797+00:00</t>
  </si>
  <si>
    <t>2024-11-12 00:59:45.370914+00:00</t>
  </si>
  <si>
    <t>2024-11-12 00:59:45.376291+00:00</t>
  </si>
  <si>
    <t>2024-11-12 00:59:45.388434+00:00</t>
  </si>
  <si>
    <t>2024-11-12 00:59:45.559189+00:00</t>
  </si>
  <si>
    <t>2024-11-12 00:59:45.563830+00:00</t>
  </si>
  <si>
    <t>2024-11-12 00:59:45.574585+00:00</t>
  </si>
  <si>
    <t>2024-11-12 00:59:45.749004+00:00</t>
  </si>
  <si>
    <t>2024-11-12 00:59:45.753750+00:00</t>
  </si>
  <si>
    <t>2024-11-12 00:59:45.765977+00:00</t>
  </si>
  <si>
    <t>2024-11-12 00:59:45.908739+00:00</t>
  </si>
  <si>
    <t>2024-11-12 00:59:45.911120+00:00</t>
  </si>
  <si>
    <t>2024-11-12 00:59:45.920693+00:00</t>
  </si>
  <si>
    <t>2024-11-12 00:59:46.097688+00:00</t>
  </si>
  <si>
    <t>2024-11-12 00:59:46.105971+00:00</t>
  </si>
  <si>
    <t>2024-11-12 00:59:46.121086+00:00</t>
  </si>
  <si>
    <t>2024-11-12 00:59:46.318181+00:00</t>
  </si>
  <si>
    <t>2024-11-12 00:59:46.321028+00:00</t>
  </si>
  <si>
    <t>2024-11-12 00:59:46.335249+00:00</t>
  </si>
  <si>
    <t>2024-11-12 00:59:46.502756+00:00</t>
  </si>
  <si>
    <t>2024-11-12 00:59:46.508147+00:00</t>
  </si>
  <si>
    <t>2024-11-12 00:59:46.517648+00:00</t>
  </si>
  <si>
    <t>2024-11-12 00:59:46.655204+00:00</t>
  </si>
  <si>
    <t>2024-11-12 00:59:46.659786+00:00</t>
  </si>
  <si>
    <t>2024-11-12 00:59:46.669309+00:00</t>
  </si>
  <si>
    <t>2024-11-12 00:59:46.809398+00:00</t>
  </si>
  <si>
    <t>2024-11-12 00:59:46.814126+00:00</t>
  </si>
  <si>
    <t>2024-11-12 00:59:46.824775+00:00</t>
  </si>
  <si>
    <t>2024-11-12 00:59:47.062140+00:00</t>
  </si>
  <si>
    <t>2024-11-12 00:59:47.064559+00:00</t>
  </si>
  <si>
    <t>2024-11-12 00:59:47.082153+00:00</t>
  </si>
  <si>
    <t>2024-11-12 00:59:47.288387+00:00</t>
  </si>
  <si>
    <t>2024-11-12 00:59:47.295891+00:00</t>
  </si>
  <si>
    <t>2024-11-12 00:59:47.306395+00:00</t>
  </si>
  <si>
    <t>2024-11-12 00:59:47.442323+00:00</t>
  </si>
  <si>
    <t>2024-11-12 00:59:47.444907+00:00</t>
  </si>
  <si>
    <t>2024-11-12 00:59:47.455502+00:00</t>
  </si>
  <si>
    <t>2024-11-12 00:59:47.646048+00:00</t>
  </si>
  <si>
    <t>2024-11-12 00:59:47.651440+00:00</t>
  </si>
  <si>
    <t>2024-11-12 00:59:47.663592+00:00</t>
  </si>
  <si>
    <t>2024-11-12 00:59:47.803952+00:00</t>
  </si>
  <si>
    <t>2024-11-12 00:59:47.808558+00:00</t>
  </si>
  <si>
    <t>2024-11-12 00:59:47.821102+00:00</t>
  </si>
  <si>
    <t>2024-11-12 00:59:48.068371+00:00</t>
  </si>
  <si>
    <t>2024-11-12 00:59:48.073176+00:00</t>
  </si>
  <si>
    <t>2024-11-12 00:59:48.090367+00:00</t>
  </si>
  <si>
    <t>2024-11-12 00:59:48.310813+00:00</t>
  </si>
  <si>
    <t>2024-11-12 00:59:48.313239+00:00</t>
  </si>
  <si>
    <t>2024-11-12 00:59:48.330500+00:00</t>
  </si>
  <si>
    <t>2024-11-12 00:59:48.554665+00:00</t>
  </si>
  <si>
    <t>2024-11-12 00:59:48.562100+00:00</t>
  </si>
  <si>
    <t>2024-11-12 00:59:48.580263+00:00</t>
  </si>
  <si>
    <t>2024-11-12 00:59:48.806688+00:00</t>
  </si>
  <si>
    <t>2024-11-12 00:59:48.809225+00:00</t>
  </si>
  <si>
    <t>2024-11-12 00:59:48.826193+00:00</t>
  </si>
  <si>
    <t>2024-11-12 00:59:49.073471+00:00</t>
  </si>
  <si>
    <t>2024-11-12 00:59:49.078922+00:00</t>
  </si>
  <si>
    <t>2024-11-12 00:59:49.090966+00:00</t>
  </si>
  <si>
    <t>2024-11-12 00:59:49.254436+00:00</t>
  </si>
  <si>
    <t>2024-11-12 00:59:49.259027+00:00</t>
  </si>
  <si>
    <t>2024-11-12 00:59:49.268618+00:00</t>
  </si>
  <si>
    <t>2024-11-12 00:59:49.488381+00:00</t>
  </si>
  <si>
    <t>2024-11-12 00:59:49.493108+00:00</t>
  </si>
  <si>
    <t>2024-11-12 00:59:49.510260+00:00</t>
  </si>
  <si>
    <t>2024-11-12 00:59:49.735292+00:00</t>
  </si>
  <si>
    <t>2024-11-12 00:59:49.737722+00:00</t>
  </si>
  <si>
    <t>2024-11-12 00:59:49.754860+00:00</t>
  </si>
  <si>
    <t>2024-11-12 00:59:49.964732+00:00</t>
  </si>
  <si>
    <t>2024-11-12 00:59:49.972164+00:00</t>
  </si>
  <si>
    <t>2024-11-12 00:59:49.984699+00:00</t>
  </si>
  <si>
    <t>2024-11-12 00:59:50.154519+00:00</t>
  </si>
  <si>
    <t>2024-11-12 00:59:50.157064+00:00</t>
  </si>
  <si>
    <t>2024-11-12 00:59:50.166055+00:00</t>
  </si>
  <si>
    <t>2024-11-12 00:59:50.362530+00:00</t>
  </si>
  <si>
    <t>2024-11-12 00:59:50.367921+00:00</t>
  </si>
  <si>
    <t>2024-11-12 00:59:50.377646+00:00</t>
  </si>
  <si>
    <t>2024-11-12 00:59:50.590358+00:00</t>
  </si>
  <si>
    <t>2024-11-12 00:59:50.594949+00:00</t>
  </si>
  <si>
    <t>2024-11-12 00:59:50.612302+00:00</t>
  </si>
  <si>
    <t>2024-11-12 00:59:50.835754+00:00</t>
  </si>
  <si>
    <t>2024-11-12 00:59:50.840495+00:00</t>
  </si>
  <si>
    <t>2024-11-12 00:59:50.857836+00:00</t>
  </si>
  <si>
    <t>2024-11-12 00:59:51.096300+00:00</t>
  </si>
  <si>
    <t>2024-11-12 00:59:51.098690+00:00</t>
  </si>
  <si>
    <t>2024-11-12 00:59:51.108739+00:00</t>
  </si>
  <si>
    <t>2024-11-12 00:59:51.314784+00:00</t>
  </si>
  <si>
    <t>2024-11-12 00:59:51.322222+00:00</t>
  </si>
  <si>
    <t>2024-11-12 00:59:51.335479+00:00</t>
  </si>
  <si>
    <t>2024-11-12 00:59:51.477836+00:00</t>
  </si>
  <si>
    <t>2024-11-12 00:59:51.480384+00:00</t>
  </si>
  <si>
    <t>2024-11-12 00:59:51.489970+00:00</t>
  </si>
  <si>
    <t>2024-11-12 00:59:51.625949+00:00</t>
  </si>
  <si>
    <t>2024-11-12 00:59:51.631308+00:00</t>
  </si>
  <si>
    <t>2024-11-12 00:59:51.641837+00:00</t>
  </si>
  <si>
    <t>2024-11-12 00:59:51.771937+00:00</t>
  </si>
  <si>
    <t>2024-11-12 00:59:51.776551+00:00</t>
  </si>
  <si>
    <t>2024-11-12 00:59:51.786357+00:00</t>
  </si>
  <si>
    <t>2024-11-12 00:59:51.924151+00:00</t>
  </si>
  <si>
    <t>2024-11-12 00:59:51.929136+00:00</t>
  </si>
  <si>
    <t>2024-11-12 00:59:51.940436+00:00</t>
  </si>
  <si>
    <t>2024-11-12 00:59:52.132099+00:00</t>
  </si>
  <si>
    <t>2024-11-12 00:59:52.134477+00:00</t>
  </si>
  <si>
    <t>2024-11-12 00:59:52.144182+00:00</t>
  </si>
  <si>
    <t>2024-11-12 00:59:52.352154+00:00</t>
  </si>
  <si>
    <t>2024-11-12 00:59:52.359611+00:00</t>
  </si>
  <si>
    <t>2024-11-12 00:59:52.378068+00:00</t>
  </si>
  <si>
    <t>2024-11-12 00:59:52.588241+00:00</t>
  </si>
  <si>
    <t>2024-11-12 00:59:52.590714+00:00</t>
  </si>
  <si>
    <t>2024-11-12 00:59:52.602625+00:00</t>
  </si>
  <si>
    <t>2024-11-12 00:59:52.808404+00:00</t>
  </si>
  <si>
    <t>2024-11-12 00:59:52.813743+00:00</t>
  </si>
  <si>
    <t>2024-11-12 00:59:52.828321+00:00</t>
  </si>
  <si>
    <t>2024-11-12 00:59:53.068297+00:00</t>
  </si>
  <si>
    <t>2024-11-12 00:59:53.072866+00:00</t>
  </si>
  <si>
    <t>2024-11-12 00:59:53.090125+00:00</t>
  </si>
  <si>
    <t>2024-11-12 00:59:53.310498+00:00</t>
  </si>
  <si>
    <t>2024-11-12 00:59:53.315217+00:00</t>
  </si>
  <si>
    <t>2024-11-12 00:59:53.324986+00:00</t>
  </si>
  <si>
    <t>2024-11-12 00:59:53.519787+00:00</t>
  </si>
  <si>
    <t>2024-11-12 00:59:53.522157+00:00</t>
  </si>
  <si>
    <t>2024-11-12 00:59:53.533066+00:00</t>
  </si>
  <si>
    <t>2024-11-12 00:59:53.731336+00:00</t>
  </si>
  <si>
    <t>2024-11-12 00:59:53.738751+00:00</t>
  </si>
  <si>
    <t>2024-11-12 00:59:53.756767+00:00</t>
  </si>
  <si>
    <t>2024-11-12 00:59:53.985264+00:00</t>
  </si>
  <si>
    <t>2024-11-12 00:59:53.987763+00:00</t>
  </si>
  <si>
    <t>2024-11-12 00:59:54.005795+00:00</t>
  </si>
  <si>
    <t>2024-11-12 00:59:54.254113+00:00</t>
  </si>
  <si>
    <t>2024-11-12 00:59:54.259468+00:00</t>
  </si>
  <si>
    <t>2024-11-12 00:59:54.276557+00:00</t>
  </si>
  <si>
    <t>2024-11-12 00:59:54.477778+00:00</t>
  </si>
  <si>
    <t>2024-11-12 00:59:54.482356+00:00</t>
  </si>
  <si>
    <t>2024-11-12 00:59:54.494548+00:00</t>
  </si>
  <si>
    <t>2024-11-12 00:59:54.647410+00:00</t>
  </si>
  <si>
    <t>2024-11-12 00:59:54.652411+00:00</t>
  </si>
  <si>
    <t>2024-11-12 00:59:54.662184+00:00</t>
  </si>
  <si>
    <t>2024-11-12 00:59:54.800834+00:00</t>
  </si>
  <si>
    <t>2024-11-12 00:59:54.803216+00:00</t>
  </si>
  <si>
    <t>2024-11-12 00:59:54.813987+00:00</t>
  </si>
  <si>
    <t>2024-11-12 00:59:54.932796+00:00</t>
  </si>
  <si>
    <t>2024-11-12 00:59:54.940253+00:00</t>
  </si>
  <si>
    <t>2024-11-12 00:59:54.948152+00:00</t>
  </si>
  <si>
    <t>2024-11-12 00:59:55.103673+00:00</t>
  </si>
  <si>
    <t>2024-11-12 00:59:55.106176+00:00</t>
  </si>
  <si>
    <t>2024-11-12 00:59:55.114364+00:00</t>
  </si>
  <si>
    <t>2024-11-12 00:59:55.238424+00:00</t>
  </si>
  <si>
    <t>2024-11-12 00:59:55.243822+00:00</t>
  </si>
  <si>
    <t>2024-11-12 00:59:55.252398+00:00</t>
  </si>
  <si>
    <t>2024-11-12 00:59:55.375648+00:00</t>
  </si>
  <si>
    <t>2024-11-12 00:59:55.380432+00:00</t>
  </si>
  <si>
    <t>2024-11-12 00:59:55.387614+00:00</t>
  </si>
  <si>
    <t>2024-11-12 00:59:55.491076+00:00</t>
  </si>
  <si>
    <t>2024-11-12 00:59:55.495832+00:00</t>
  </si>
  <si>
    <t>2024-11-12 00:59:55.502813+00:00</t>
  </si>
  <si>
    <t>2024-11-12 00:59:55.649702+00:00</t>
  </si>
  <si>
    <t>2024-11-12 00:59:55.652128+00:00</t>
  </si>
  <si>
    <t>2024-11-12 00:59:55.669290+00:00</t>
  </si>
  <si>
    <t>2024-11-12 00:59:55.815294+00:00</t>
  </si>
  <si>
    <t>2024-11-12 00:59:55.822772+00:00</t>
  </si>
  <si>
    <t>2024-11-12 00:59:55.832335+00:00</t>
  </si>
  <si>
    <t>2024-11-12 00:59:55.972689+00:00</t>
  </si>
  <si>
    <t>2024-11-12 00:59:55.975180+00:00</t>
  </si>
  <si>
    <t>2024-11-12 00:59:55.985893+00:00</t>
  </si>
  <si>
    <t>2024-11-12 00:59:56.183750+00:00</t>
  </si>
  <si>
    <t>2024-11-12 00:59:56.189071+00:00</t>
  </si>
  <si>
    <t>2024-11-12 00:59:56.201227+00:00</t>
  </si>
  <si>
    <t>2024-11-12 00:59:56.354078+00:00</t>
  </si>
  <si>
    <t>2024-11-12 00:59:56.358703+00:00</t>
  </si>
  <si>
    <t>2024-11-12 00:59:56.371994+00:00</t>
  </si>
  <si>
    <t>2024-11-12 00:59:56.518600+00:00</t>
  </si>
  <si>
    <t>2024-11-12 00:59:56.523360+00:00</t>
  </si>
  <si>
    <t>2024-11-12 00:59:56.533023+00:00</t>
  </si>
  <si>
    <t>2024-11-12 00:59:56.663292+00:00</t>
  </si>
  <si>
    <t>2024-11-12 00:59:56.665731+00:00</t>
  </si>
  <si>
    <t>2024-11-12 00:59:56.675308+00:00</t>
  </si>
  <si>
    <t>2024-11-12 00:59:56.808752+00:00</t>
  </si>
  <si>
    <t>2024-11-12 00:59:56.816171+00:00</t>
  </si>
  <si>
    <t>2024-11-12 00:59:56.826878+00:00</t>
  </si>
  <si>
    <t>2024-11-12 00:59:56.959634+00:00</t>
  </si>
  <si>
    <t>2024-11-12 00:59:56.962151+00:00</t>
  </si>
  <si>
    <t>2024-11-12 00:59:56.971618+00:00</t>
  </si>
  <si>
    <t>2024-11-12 00:59:57.193175+00:00</t>
  </si>
  <si>
    <t>2024-11-12 00:59:57.198584+00:00</t>
  </si>
  <si>
    <t>2024-11-12 00:59:57.215836+00:00</t>
  </si>
  <si>
    <t>2024-11-12 00:59:57.439445+00:00</t>
  </si>
  <si>
    <t>2024-11-12 00:59:57.444171+00:00</t>
  </si>
  <si>
    <t>2024-11-12 00:59:57.456743+00:00</t>
  </si>
  <si>
    <t>2024-11-12 00:59:57.672675+00:00</t>
  </si>
  <si>
    <t>2024-11-12 00:59:57.677718+00:00</t>
  </si>
  <si>
    <t>2024-11-12 00:59:57.691229+00:00</t>
  </si>
  <si>
    <t>2024-11-12 00:59:57.833175+00:00</t>
  </si>
  <si>
    <t>2024-11-12 00:59:57.835591+00:00</t>
  </si>
  <si>
    <t>2024-11-12 00:59:57.845195+00:00</t>
  </si>
  <si>
    <t>2024-11-12 00:59:57.978032+00:00</t>
  </si>
  <si>
    <t>2024-11-12 00:59:57.985457+00:00</t>
  </si>
  <si>
    <t>2024-11-12 00:59:57.995257+00:00</t>
  </si>
  <si>
    <t>2024-11-12 00:59:58.220166+00:00</t>
  </si>
  <si>
    <t>2024-11-12 00:59:58.222658+00:00</t>
  </si>
  <si>
    <t>2024-11-12 00:59:58.239687+00:00</t>
  </si>
  <si>
    <t>2024-11-12 00:59:58.473152+00:00</t>
  </si>
  <si>
    <t>2024-11-12 00:59:58.478487+00:00</t>
  </si>
  <si>
    <t>2024-11-12 00:59:58.499005+00:00</t>
  </si>
  <si>
    <t>2024-11-12 00:59:58.664665+00:00</t>
  </si>
  <si>
    <t>2024-11-12 00:59:58.669274+00:00</t>
  </si>
  <si>
    <t>2024-11-12 00:59:58.681779+00:00</t>
  </si>
  <si>
    <t>2024-11-12 00:59:58.893918+00:00</t>
  </si>
  <si>
    <t>2024-11-12 00:59:58.898655+00:00</t>
  </si>
  <si>
    <t>2024-11-12 00:59:58.916095+00:00</t>
  </si>
  <si>
    <t>2024-11-12 00:59:59.166954+00:00</t>
  </si>
  <si>
    <t>2024-11-12 00:59:59.169456+00:00</t>
  </si>
  <si>
    <t>2024-11-12 00:59:59.186708+00:00</t>
  </si>
  <si>
    <t>2024-11-12 00:59:59.332319+00:00</t>
  </si>
  <si>
    <t>2024-11-12 00:59:59.339778+00:00</t>
  </si>
  <si>
    <t>2024-11-12 00:59:59.350213+00:00</t>
  </si>
  <si>
    <t>2024-11-12 00:59:59.488587+00:00</t>
  </si>
  <si>
    <t>2024-11-12 00:59:59.491075+00:00</t>
  </si>
  <si>
    <t>2024-11-12 00:59:59.500393+00:00</t>
  </si>
  <si>
    <t>2024-11-12 00:59:59.631451+00:00</t>
  </si>
  <si>
    <t>2024-11-12 00:59:59.636809+00:00</t>
  </si>
  <si>
    <t>2024-11-12 00:59:59.646363+00:00</t>
  </si>
  <si>
    <t>2024-11-12 00:59:59.780513+00:00</t>
  </si>
  <si>
    <t>2024-11-12 00:59:59.785103+00:00</t>
  </si>
  <si>
    <t>2024-11-12 00:59:59.794930+00:00</t>
  </si>
  <si>
    <t>2024-11-12 00:59:59.954430+00:00</t>
  </si>
  <si>
    <t>2024-11-12 00:59:59.959186+00:00</t>
  </si>
  <si>
    <t>2024-11-12 00:59:59.968862+00:00</t>
  </si>
  <si>
    <t>2024-11-12 01:00:00.217167+00:00</t>
  </si>
  <si>
    <t>2024-11-12 01:00:00.219582+00:00</t>
  </si>
  <si>
    <t>2024-11-12 01:00:00.236730+00:00</t>
  </si>
  <si>
    <t>2024-11-12 01:00:00.459785+00:00</t>
  </si>
  <si>
    <t>2024-11-12 01:00:00.467198+00:00</t>
  </si>
  <si>
    <t>2024-11-12 01:00:00.485341+00:00</t>
  </si>
  <si>
    <t>2024-11-12 01:00:00.712366+00:00</t>
  </si>
  <si>
    <t>2024-11-12 01:00:00.714844+00:00</t>
  </si>
  <si>
    <t>2024-11-12 01:00:00.731960+00:00</t>
  </si>
  <si>
    <t>2024-11-12 01:00:00.957972+00:00</t>
  </si>
  <si>
    <t>2024-11-12 01:00:00.963340+00:00</t>
  </si>
  <si>
    <t>2024-11-12 01:00:00.980631+00:00</t>
  </si>
  <si>
    <t>2024-11-12 01:00:01.210803+00:00</t>
  </si>
  <si>
    <t>2024-11-12 01:00:01.215421+00:00</t>
  </si>
  <si>
    <t>2024-11-12 01:00:01.232559+00:00</t>
  </si>
  <si>
    <t>2024-11-12 01:00:01.453275+00:00</t>
  </si>
  <si>
    <t>2024-11-12 01:00:01.458006+00:00</t>
  </si>
  <si>
    <t>2024-11-12 01:00:01.475207+00:00</t>
  </si>
  <si>
    <t>2024-11-12 01:00:01.697672+00:00</t>
  </si>
  <si>
    <t>2024-11-12 01:00:01.700089+00:00</t>
  </si>
  <si>
    <t>2024-11-12 01:00:01.717264+00:00</t>
  </si>
  <si>
    <t>2024-11-12 01:00:01.943854+00:00</t>
  </si>
  <si>
    <t>2024-11-12 01:00:01.951310+00:00</t>
  </si>
  <si>
    <t>2024-11-12 01:00:01.964243+00:00</t>
  </si>
  <si>
    <t>2024-11-12 01:00:02.158965+00:00</t>
  </si>
  <si>
    <t>2024-11-12 01:00:02.161506+00:00</t>
  </si>
  <si>
    <t>2024-11-12 01:00:02.170768+00:00</t>
  </si>
  <si>
    <t>2024-11-12 01:00:02.380238+00:00</t>
  </si>
  <si>
    <t>2024-11-12 01:00:02.385603+00:00</t>
  </si>
  <si>
    <t>2024-11-12 01:00:02.402959+00:00</t>
  </si>
  <si>
    <t>2024-11-12 01:00:02.632676+00:00</t>
  </si>
  <si>
    <t>2024-11-12 01:00:02.637266+00:00</t>
  </si>
  <si>
    <t>2024-11-12 01:00:02.654506+00:00</t>
  </si>
  <si>
    <t>2024-11-12 01:00:02.873552+00:00</t>
  </si>
  <si>
    <t>2024-11-12 01:00:02.879381+00:00</t>
  </si>
  <si>
    <t>2024-11-12 01:00:02.892631+00:00</t>
  </si>
  <si>
    <t>2024-11-12 01:00:03.126174+00:00</t>
  </si>
  <si>
    <t>2024-11-12 01:00:03.128799+00:00</t>
  </si>
  <si>
    <t>2024-11-12 01:00:03.143089+00:00</t>
  </si>
  <si>
    <t>2024-11-12 01:00:03.309457+00:00</t>
  </si>
  <si>
    <t>2024-11-12 01:00:03.316935+00:00</t>
  </si>
  <si>
    <t>2024-11-12 01:00:03.330782+00:00</t>
  </si>
  <si>
    <t>2024-11-12 01:00:03.470198+00:00</t>
  </si>
  <si>
    <t>2024-11-12 01:00:03.472730+00:00</t>
  </si>
  <si>
    <t>2024-11-12 01:00:03.482649+00:00</t>
  </si>
  <si>
    <t>2024-11-12 01:00:03.640122+00:00</t>
  </si>
  <si>
    <t>2024-11-12 01:00:03.645482+00:00</t>
  </si>
  <si>
    <t>2024-11-12 01:00:03.659537+00:00</t>
  </si>
  <si>
    <t>2024-11-12 01:00:03.823235+00:00</t>
  </si>
  <si>
    <t>2024-11-12 01:00:03.827907+00:00</t>
  </si>
  <si>
    <t>2024-11-12 01:00:03.843053+00:00</t>
  </si>
  <si>
    <t>2024-11-12 01:00:04.007173+00:00</t>
  </si>
  <si>
    <t>2024-11-12 01:00:04.011996+00:00</t>
  </si>
  <si>
    <t>2024-11-12 01:00:04.030700+00:00</t>
  </si>
  <si>
    <t>2024-11-12 01:00:04.256099+00:00</t>
  </si>
  <si>
    <t>2024-11-12 01:00:04.258482+00:00</t>
  </si>
  <si>
    <t>2024-11-12 01:00:04.270799+00:00</t>
  </si>
  <si>
    <t>2024-11-12 01:00:04.423739+00:00</t>
  </si>
  <si>
    <t>2024-11-12 01:00:04.431180+00:00</t>
  </si>
  <si>
    <t>2024-11-12 01:00:04.441683+00:00</t>
  </si>
  <si>
    <t>2024-11-12 01:00:04.609810+00:00</t>
  </si>
  <si>
    <t>2024-11-12 01:00:04.612338+00:00</t>
  </si>
  <si>
    <t>2024-11-12 01:00:04.623112+00:00</t>
  </si>
  <si>
    <t>2024-11-12 01:00:04.789019+00:00</t>
  </si>
  <si>
    <t>2024-11-12 01:00:04.794385+00:00</t>
  </si>
  <si>
    <t>2024-11-12 01:00:04.804609+00:00</t>
  </si>
  <si>
    <t>2024-11-12 01:00:04.941605+00:00</t>
  </si>
  <si>
    <t>2024-11-12 01:00:04.946187+00:00</t>
  </si>
  <si>
    <t>2024-11-12 01:00:04.955857+00:00</t>
  </si>
  <si>
    <t>2024-11-12 01:00:05.157126+00:00</t>
  </si>
  <si>
    <t>2024-11-12 01:00:05.162030+00:00</t>
  </si>
  <si>
    <t>2024-11-12 01:00:05.179356+00:00</t>
  </si>
  <si>
    <t>2024-11-12 01:00:05.408665+00:00</t>
  </si>
  <si>
    <t>2024-11-12 01:00:05.411053+00:00</t>
  </si>
  <si>
    <t>2024-11-12 01:00:05.428281+00:00</t>
  </si>
  <si>
    <t>2024-11-12 01:00:05.654468+00:00</t>
  </si>
  <si>
    <t>2024-11-12 01:00:05.662117+00:00</t>
  </si>
  <si>
    <t>2024-11-12 01:00:05.680272+00:00</t>
  </si>
  <si>
    <t>2024-11-12 01:00:05.906748+00:00</t>
  </si>
  <si>
    <t>2024-11-12 01:00:05.909420+00:00</t>
  </si>
  <si>
    <t>2024-11-12 01:00:05.926430+00:00</t>
  </si>
  <si>
    <t>2024-11-12 01:00:06.168851+00:00</t>
  </si>
  <si>
    <t>2024-11-12 01:00:06.174374+00:00</t>
  </si>
  <si>
    <t>2024-11-12 01:00:06.191626+00:00</t>
  </si>
  <si>
    <t>2024-11-12 01:00:06.392322+00:00</t>
  </si>
  <si>
    <t>2024-11-12 01:00:06.396914+00:00</t>
  </si>
  <si>
    <t>2024-11-12 01:00:06.409146+00:00</t>
  </si>
  <si>
    <t>2024-11-12 01:00:06.558709+00:00</t>
  </si>
  <si>
    <t>2024-11-12 01:00:06.563510+00:00</t>
  </si>
  <si>
    <t>2024-11-12 01:00:06.573173+00:00</t>
  </si>
  <si>
    <t>2024-11-12 01:00:06.717879+00:00</t>
  </si>
  <si>
    <t>2024-11-12 01:00:06.720307+00:00</t>
  </si>
  <si>
    <t>2024-11-12 01:00:06.729893+00:00</t>
  </si>
  <si>
    <t>2024-11-12 01:00:06.897184+00:00</t>
  </si>
  <si>
    <t>2024-11-12 01:00:06.904716+00:00</t>
  </si>
  <si>
    <t>2024-11-12 01:00:06.916455+00:00</t>
  </si>
  <si>
    <t>2024-11-12 01:00:07.139820+00:00</t>
  </si>
  <si>
    <t>2024-11-12 01:00:07.142321+00:00</t>
  </si>
  <si>
    <t>2024-11-12 01:00:07.153089+00:00</t>
  </si>
  <si>
    <t>2024-11-12 01:00:07.330739+00:00</t>
  </si>
  <si>
    <t>2024-11-12 01:00:07.336165+00:00</t>
  </si>
  <si>
    <t>2024-11-12 01:00:07.347401+00:00</t>
  </si>
  <si>
    <t>2024-11-12 01:00:07.525343+00:00</t>
  </si>
  <si>
    <t>2024-11-12 01:00:07.530003+00:00</t>
  </si>
  <si>
    <t>2024-11-12 01:00:07.541145+00:00</t>
  </si>
  <si>
    <t>2024-11-12 01:00:07.759618+00:00</t>
  </si>
  <si>
    <t>2024-11-12 01:00:07.764342+00:00</t>
  </si>
  <si>
    <t>2024-11-12 01:00:07.781696+00:00</t>
  </si>
  <si>
    <t>2024-11-12 01:00:07.999238+00:00</t>
  </si>
  <si>
    <t>2024-11-12 01:00:08.001637+00:00</t>
  </si>
  <si>
    <t>2024-11-12 01:00:08.016139+00:00</t>
  </si>
  <si>
    <t>2024-11-12 01:00:08.185391+00:00</t>
  </si>
  <si>
    <t>2024-11-12 01:00:08.192839+00:00</t>
  </si>
  <si>
    <t>2024-11-12 01:00:08.204034+00:00</t>
  </si>
  <si>
    <t>2024-11-12 01:00:08.335550+00:00</t>
  </si>
  <si>
    <t>2024-11-12 01:00:08.338055+00:00</t>
  </si>
  <si>
    <t>2024-11-12 01:00:08.347432+00:00</t>
  </si>
  <si>
    <t>2024-11-12 01:00:08.481357+00:00</t>
  </si>
  <si>
    <t>2024-11-12 01:00:08.486700+00:00</t>
  </si>
  <si>
    <t>2024-11-12 01:00:08.496319+00:00</t>
  </si>
  <si>
    <t>2024-11-12 01:00:08.632314+00:00</t>
  </si>
  <si>
    <t>2024-11-12 01:00:08.636911+00:00</t>
  </si>
  <si>
    <t>2024-11-12 01:00:08.646535+00:00</t>
  </si>
  <si>
    <t>2024-11-12 01:00:08.783465+00:00</t>
  </si>
  <si>
    <t>2024-11-12 01:00:08.788194+00:00</t>
  </si>
  <si>
    <t>2024-11-12 01:00:08.797768+00:00</t>
  </si>
  <si>
    <t>2024-11-12 01:00:08.931656+00:00</t>
  </si>
  <si>
    <t>2024-11-12 01:00:08.934061+00:00</t>
  </si>
  <si>
    <t>2024-11-12 01:00:08.943670+00:00</t>
  </si>
  <si>
    <t>2024-11-12 01:00:09.113981+00:00</t>
  </si>
  <si>
    <t>2024-11-12 01:00:09.121501+00:00</t>
  </si>
  <si>
    <t>2024-11-12 01:00:09.131979+00:00</t>
  </si>
  <si>
    <t>2024-11-12 01:00:09.265630+00:00</t>
  </si>
  <si>
    <t>2024-11-12 01:00:09.268162+00:00</t>
  </si>
  <si>
    <t>2024-11-12 01:00:09.277454+00:00</t>
  </si>
  <si>
    <t>2024-11-12 01:00:09.417042+00:00</t>
  </si>
  <si>
    <t>2024-11-12 01:00:09.422395+00:00</t>
  </si>
  <si>
    <t>2024-11-12 01:00:09.432146+00:00</t>
  </si>
  <si>
    <t>2024-11-12 01:00:09.609577+00:00</t>
  </si>
  <si>
    <t>2024-11-12 01:00:09.614159+00:00</t>
  </si>
  <si>
    <t>2024-11-12 01:00:09.627667+00:00</t>
  </si>
  <si>
    <t>2024-11-12 01:00:09.789020+00:00</t>
  </si>
  <si>
    <t>2024-11-12 01:00:09.793809+00:00</t>
  </si>
  <si>
    <t>2024-11-12 01:00:09.803913+00:00</t>
  </si>
  <si>
    <t>2024-11-12 01:00:09.956531+00:00</t>
  </si>
  <si>
    <t>2024-11-12 01:00:09.958879+00:00</t>
  </si>
  <si>
    <t>2024-11-12 01:00:09.968374+00:00</t>
  </si>
  <si>
    <t>2024-11-12 01:00:10.157898+00:00</t>
  </si>
  <si>
    <t>2024-11-12 01:00:10.165375+00:00</t>
  </si>
  <si>
    <t>2024-11-12 01:00:10.183612+00:00</t>
  </si>
  <si>
    <t>2024-11-12 01:00:10.413863+00:00</t>
  </si>
  <si>
    <t>2024-11-12 01:00:10.416366+00:00</t>
  </si>
  <si>
    <t>2024-11-12 01:00:10.429965+00:00</t>
  </si>
  <si>
    <t>2024-11-12 01:00:10.654898+00:00</t>
  </si>
  <si>
    <t>2024-11-12 01:00:10.660250+00:00</t>
  </si>
  <si>
    <t>2024-11-12 01:00:10.677329+00:00</t>
  </si>
  <si>
    <t>2024-11-12 01:00:10.904276+00:00</t>
  </si>
  <si>
    <t>2024-11-12 01:00:10.908846+00:00</t>
  </si>
  <si>
    <t>2024-11-12 01:00:10.926123+00:00</t>
  </si>
  <si>
    <t>2024-11-12 01:00:11.146945+00:00</t>
  </si>
  <si>
    <t>2024-11-12 01:00:11.151731+00:00</t>
  </si>
  <si>
    <t>2024-11-12 01:00:11.161698+00:00</t>
  </si>
  <si>
    <t>2024-11-12 01:00:11.339080+00:00</t>
  </si>
  <si>
    <t>2024-11-12 01:00:11.341534+00:00</t>
  </si>
  <si>
    <t>2024-11-12 01:00:11.355235+00:00</t>
  </si>
  <si>
    <t>2024-11-12 01:00:11.489318+00:00</t>
  </si>
  <si>
    <t>2024-11-12 01:00:11.496773+00:00</t>
  </si>
  <si>
    <t>2024-11-12 01:00:11.507262+00:00</t>
  </si>
  <si>
    <t>2024-11-12 01:00:11.646566+00:00</t>
  </si>
  <si>
    <t>2024-11-12 01:00:11.649087+00:00</t>
  </si>
  <si>
    <t>2024-11-12 01:00:11.658433+00:00</t>
  </si>
  <si>
    <t>2024-11-12 01:00:11.789882+00:00</t>
  </si>
  <si>
    <t>2024-11-12 01:00:11.795221+00:00</t>
  </si>
  <si>
    <t>2024-11-12 01:00:11.804939+00:00</t>
  </si>
  <si>
    <t>2024-11-12 01:00:11.941611+00:00</t>
  </si>
  <si>
    <t>2024-11-12 01:00:11.946831+00:00</t>
  </si>
  <si>
    <t>2024-11-12 01:00:11.956480+00:00</t>
  </si>
  <si>
    <t>2024-11-12 01:00:12.165474+00:00</t>
  </si>
  <si>
    <t>2024-11-12 01:00:12.170201+00:00</t>
  </si>
  <si>
    <t>2024-11-12 01:00:12.182343+00:00</t>
  </si>
  <si>
    <t>2024-11-12 01:00:12.331996+00:00</t>
  </si>
  <si>
    <t>2024-11-12 01:00:12.334396+00:00</t>
  </si>
  <si>
    <t>2024-11-12 01:00:12.344014+00:00</t>
  </si>
  <si>
    <t>2024-11-12 01:00:12.490768+00:00</t>
  </si>
  <si>
    <t>2024-11-12 01:00:12.498240+00:00</t>
  </si>
  <si>
    <t>2024-11-12 01:00:12.508667+00:00</t>
  </si>
  <si>
    <t>2024-11-12 01:00:12.644325+00:00</t>
  </si>
  <si>
    <t>2024-11-12 01:00:12.646827+00:00</t>
  </si>
  <si>
    <t>2024-11-12 01:00:12.656106+00:00</t>
  </si>
  <si>
    <t>2024-11-12 01:00:12.789782+00:00</t>
  </si>
  <si>
    <t>2024-11-12 01:00:12.795136+00:00</t>
  </si>
  <si>
    <t>2024-11-12 01:00:12.804726+00:00</t>
  </si>
  <si>
    <t>2024-11-12 01:00:12.938242+00:00</t>
  </si>
  <si>
    <t>2024-11-12 01:00:12.942852+00:00</t>
  </si>
  <si>
    <t>2024-11-12 01:00:12.952450+00:00</t>
  </si>
  <si>
    <t>2024-11-12 01:00:13.120117+00:00</t>
  </si>
  <si>
    <t>2024-11-12 01:00:13.124851+00:00</t>
  </si>
  <si>
    <t>2024-11-12 01:00:13.134500+00:00</t>
  </si>
  <si>
    <t>2024-11-12 01:00:13.269105+00:00</t>
  </si>
  <si>
    <t>2024-11-12 01:00:13.271543+00:00</t>
  </si>
  <si>
    <t>2024-11-12 01:00:13.281313+00:00</t>
  </si>
  <si>
    <t>2024-11-12 01:00:13.416396+00:00</t>
  </si>
  <si>
    <t>2024-11-12 01:00:13.423846+00:00</t>
  </si>
  <si>
    <t>2024-11-12 01:00:13.434311+00:00</t>
  </si>
  <si>
    <t>2024-11-12 01:00:13.568421+00:00</t>
  </si>
  <si>
    <t>2024-11-12 01:00:13.570919+00:00</t>
  </si>
  <si>
    <t>2024-11-12 01:00:13.580508+00:00</t>
  </si>
  <si>
    <t>2024-11-12 01:00:13.718665+00:00</t>
  </si>
  <si>
    <t>2024-11-12 01:00:13.724022+00:00</t>
  </si>
  <si>
    <t>2024-11-12 01:00:13.733634+00:00</t>
  </si>
  <si>
    <t>2024-11-12 01:00:13.866075+00:00</t>
  </si>
  <si>
    <t>2024-11-12 01:00:13.870705+00:00</t>
  </si>
  <si>
    <t>2024-11-12 01:00:13.880343+00:00</t>
  </si>
  <si>
    <t>2024-11-12 01:00:14.044308+00:00</t>
  </si>
  <si>
    <t>2024-11-12 01:00:14.049049+00:00</t>
  </si>
  <si>
    <t>2024-11-12 01:00:14.068480+00:00</t>
  </si>
  <si>
    <t>2024-11-12 01:00:14.209268+00:00</t>
  </si>
  <si>
    <t>2024-11-12 01:00:14.211713+00:00</t>
  </si>
  <si>
    <t>2024-11-12 01:00:14.221140+00:00</t>
  </si>
  <si>
    <t>2024-11-12 01:00:14.359736+00:00</t>
  </si>
  <si>
    <t>2024-11-12 01:00:14.367158+00:00</t>
  </si>
  <si>
    <t>2024-11-12 01:00:14.377735+00:00</t>
  </si>
  <si>
    <t>2024-11-12 01:00:14.511934+00:00</t>
  </si>
  <si>
    <t>2024-11-12 01:00:14.514427+00:00</t>
  </si>
  <si>
    <t>2024-11-12 01:00:14.523600+00:00</t>
  </si>
  <si>
    <t>2024-11-12 01:00:14.659313+00:00</t>
  </si>
  <si>
    <t>2024-11-12 01:00:14.664681+00:00</t>
  </si>
  <si>
    <t>2024-11-12 01:00:14.674168+00:00</t>
  </si>
  <si>
    <t>2024-11-12 01:00:14.802989+00:00</t>
  </si>
  <si>
    <t>2024-11-12 01:00:14.807587+00:00</t>
  </si>
  <si>
    <t>2024-11-12 01:00:14.816972+00:00</t>
  </si>
  <si>
    <t>2024-11-12 01:00:14.955214+00:00</t>
  </si>
  <si>
    <t>2024-11-12 01:00:14.960256+00:00</t>
  </si>
  <si>
    <t>2024-11-12 01:00:14.968683+00:00</t>
  </si>
  <si>
    <t>2024-11-12 01:00:15.159252+00:00</t>
  </si>
  <si>
    <t>2024-11-12 01:00:15.161868+00:00</t>
  </si>
  <si>
    <t>2024-11-12 01:00:15.173873+00:00</t>
  </si>
  <si>
    <t>2024-11-12 01:00:15.306898+00:00</t>
  </si>
  <si>
    <t>2024-11-12 01:00:15.314377+00:00</t>
  </si>
  <si>
    <t>2024-11-12 01:00:15.324094+00:00</t>
  </si>
  <si>
    <t>2024-11-12 01:00:15.471999+00:00</t>
  </si>
  <si>
    <t>2024-11-12 01:00:15.474485+00:00</t>
  </si>
  <si>
    <t>2024-11-12 01:00:15.483145+00:00</t>
  </si>
  <si>
    <t>2024-11-12 01:00:15.625157+00:00</t>
  </si>
  <si>
    <t>2024-11-12 01:00:15.630521+00:00</t>
  </si>
  <si>
    <t>2024-11-12 01:00:15.640181+00:00</t>
  </si>
  <si>
    <t>2024-11-12 01:00:15.794425+00:00</t>
  </si>
  <si>
    <t>2024-11-12 01:00:15.799010+00:00</t>
  </si>
  <si>
    <t>2024-11-12 01:00:15.808816+00:00</t>
  </si>
  <si>
    <t>2024-11-12 01:00:15.950557+00:00</t>
  </si>
  <si>
    <t>2024-11-12 01:00:15.955317+00:00</t>
  </si>
  <si>
    <t>2024-11-12 01:00:15.964973+00:00</t>
  </si>
  <si>
    <t>2024-11-12 01:00:16.158380+00:00</t>
  </si>
  <si>
    <t>2024-11-12 01:00:16.160787+00:00</t>
  </si>
  <si>
    <t>2024-11-12 01:00:16.172425+00:00</t>
  </si>
  <si>
    <t>2024-11-12 01:00:16.306507+00:00</t>
  </si>
  <si>
    <t>2024-11-12 01:00:16.313951+00:00</t>
  </si>
  <si>
    <t>2024-11-12 01:00:16.327522+00:00</t>
  </si>
  <si>
    <t>2024-11-12 01:00:16.546585+00:00</t>
  </si>
  <si>
    <t>2024-11-12 01:00:16.549096+00:00</t>
  </si>
  <si>
    <t>2024-11-12 01:00:16.566266+00:00</t>
  </si>
  <si>
    <t>2024-11-12 01:00:16.791640+00:00</t>
  </si>
  <si>
    <t>2024-11-12 01:00:16.797258+00:00</t>
  </si>
  <si>
    <t>2024-11-12 01:00:16.814406+00:00</t>
  </si>
  <si>
    <t>2024-11-12 01:00:17.088459+00:00</t>
  </si>
  <si>
    <t>2024-11-12 01:00:17.093017+00:00</t>
  </si>
  <si>
    <t>2024-11-12 01:00:17.110381+00:00</t>
  </si>
  <si>
    <t>2024-11-12 01:00:17.313193+00:00</t>
  </si>
  <si>
    <t>2024-11-12 01:00:17.317946+00:00</t>
  </si>
  <si>
    <t>2024-11-12 01:00:17.327601+00:00</t>
  </si>
  <si>
    <t>2024-11-12 01:00:17.536398+00:00</t>
  </si>
  <si>
    <t>2024-11-12 01:00:17.538775+00:00</t>
  </si>
  <si>
    <t>2024-11-12 01:00:17.556160+00:00</t>
  </si>
  <si>
    <t>2024-11-12 01:00:17.766257+00:00</t>
  </si>
  <si>
    <t>2024-11-12 01:00:17.773707+00:00</t>
  </si>
  <si>
    <t>2024-11-12 01:00:17.786772+00:00</t>
  </si>
  <si>
    <t>2024-11-12 01:00:17.941574+00:00</t>
  </si>
  <si>
    <t>2024-11-12 01:00:17.944097+00:00</t>
  </si>
  <si>
    <t>2024-11-12 01:00:17.953601+00:00</t>
  </si>
  <si>
    <t>2024-11-12 01:00:18.138587+00:00</t>
  </si>
  <si>
    <t>2024-11-12 01:00:18.143954+00:00</t>
  </si>
  <si>
    <t>2024-11-12 01:00:18.161105+00:00</t>
  </si>
  <si>
    <t>2024-11-12 01:00:18.371168+00:00</t>
  </si>
  <si>
    <t>2024-11-12 01:00:18.375763+00:00</t>
  </si>
  <si>
    <t>2024-11-12 01:00:18.393023+00:00</t>
  </si>
  <si>
    <t>2024-11-12 01:00:18.615942+00:00</t>
  </si>
  <si>
    <t>2024-11-12 01:00:18.620670+00:00</t>
  </si>
  <si>
    <t>2024-11-12 01:00:18.638311+00:00</t>
  </si>
  <si>
    <t>2024-11-12 01:00:18.859996+00:00</t>
  </si>
  <si>
    <t>2024-11-12 01:00:18.862383+00:00</t>
  </si>
  <si>
    <t>2024-11-12 01:00:18.879649+00:00</t>
  </si>
  <si>
    <t>2024-11-12 01:00:19.121981+00:00</t>
  </si>
  <si>
    <t>2024-11-12 01:00:19.129402+00:00</t>
  </si>
  <si>
    <t>2024-11-12 01:00:19.155562+00:00</t>
  </si>
  <si>
    <t>2024-11-12 01:00:19.380352+00:00</t>
  </si>
  <si>
    <t>2024-11-12 01:00:19.383317+00:00</t>
  </si>
  <si>
    <t>2024-11-12 01:00:19.397667+00:00</t>
  </si>
  <si>
    <t>2024-11-12 01:00:19.576784+00:00</t>
  </si>
  <si>
    <t>2024-11-12 01:00:19.582581+00:00</t>
  </si>
  <si>
    <t>2024-11-12 01:00:19.593906+00:00</t>
  </si>
  <si>
    <t>2024-11-12 01:00:19.780954+00:00</t>
  </si>
  <si>
    <t>2024-11-12 01:00:19.785571+00:00</t>
  </si>
  <si>
    <t>2024-11-12 01:00:19.797001+00:00</t>
  </si>
  <si>
    <t>2024-11-12 01:00:19.974494+00:00</t>
  </si>
  <si>
    <t>2024-11-12 01:00:19.979268+00:00</t>
  </si>
  <si>
    <t>2024-11-12 01:00:19.990271+00:00</t>
  </si>
  <si>
    <t>2024-11-12 01:00:20.225592+00:00</t>
  </si>
  <si>
    <t>2024-11-12 01:00:20.228020+00:00</t>
  </si>
  <si>
    <t>2024-11-12 01:00:20.245168+00:00</t>
  </si>
  <si>
    <t>2024-11-12 01:00:20.469211+00:00</t>
  </si>
  <si>
    <t>2024-11-12 01:00:20.476661+00:00</t>
  </si>
  <si>
    <t>2024-11-12 01:00:20.494717+00:00</t>
  </si>
  <si>
    <t>2024-11-12 01:00:20.707983+00:00</t>
  </si>
  <si>
    <t>2024-11-12 01:00:20.710480+00:00</t>
  </si>
  <si>
    <t>2024-11-12 01:00:20.724301+00:00</t>
  </si>
  <si>
    <t>2024-11-12 01:00:20.893257+00:00</t>
  </si>
  <si>
    <t>2024-11-12 01:00:20.898623+00:00</t>
  </si>
  <si>
    <t>2024-11-12 01:00:20.908734+00:00</t>
  </si>
  <si>
    <t>2024-11-12 01:00:21.167759+00:00</t>
  </si>
  <si>
    <t>2024-11-12 01:00:21.172347+00:00</t>
  </si>
  <si>
    <t>2024-11-12 01:00:21.189830+00:00</t>
  </si>
  <si>
    <t>2024-11-12 01:00:21.420037+00:00</t>
  </si>
  <si>
    <t>2024-11-12 01:00:21.424779+00:00</t>
  </si>
  <si>
    <t>2024-11-12 01:00:21.441963+00:00</t>
  </si>
  <si>
    <t>2024-11-12 01:00:21.664677+00:00</t>
  </si>
  <si>
    <t>2024-11-12 01:00:21.667052+00:00</t>
  </si>
  <si>
    <t>2024-11-12 01:00:21.684390+00:00</t>
  </si>
  <si>
    <t>2024-11-12 01:00:21.916558+00:00</t>
  </si>
  <si>
    <t>2024-11-12 01:00:21.924129+00:00</t>
  </si>
  <si>
    <t>2024-11-12 01:00:21.942148+00:00</t>
  </si>
  <si>
    <t>2024-11-12 01:00:22.205816+00:00</t>
  </si>
  <si>
    <t>2024-11-12 01:00:22.208616+00:00</t>
  </si>
  <si>
    <t>2024-11-12 01:00:22.221084+00:00</t>
  </si>
  <si>
    <t>2024-11-12 01:00:22.371130+00:00</t>
  </si>
  <si>
    <t>2024-11-12 01:00:22.376514+00:00</t>
  </si>
  <si>
    <t>2024-11-12 01:00:22.386112+00:00</t>
  </si>
  <si>
    <t>2024-11-12 01:00:22.598264+00:00</t>
  </si>
  <si>
    <t>2024-11-12 01:00:22.602875+00:00</t>
  </si>
  <si>
    <t>2024-11-12 01:00:22.620048+00:00</t>
  </si>
  <si>
    <t>2024-11-12 01:00:22.841311+00:00</t>
  </si>
  <si>
    <t>2024-11-12 01:00:22.846072+00:00</t>
  </si>
  <si>
    <t>2024-11-12 01:00:22.863617+00:00</t>
  </si>
  <si>
    <t>2024-11-12 01:00:23.100560+00:00</t>
  </si>
  <si>
    <t>2024-11-12 01:00:23.102943+00:00</t>
  </si>
  <si>
    <t>2024-11-12 01:00:23.112673+00:00</t>
  </si>
  <si>
    <t>2024-11-12 01:00:23.336043+00:00</t>
  </si>
  <si>
    <t>2024-11-12 01:00:23.343496+00:00</t>
  </si>
  <si>
    <t>2024-11-12 01:00:23.365805+00:00</t>
  </si>
  <si>
    <t>2024-11-12 01:00:23.588196+00:00</t>
  </si>
  <si>
    <t>2024-11-12 01:00:23.590681+00:00</t>
  </si>
  <si>
    <t>2024-11-12 01:00:23.607657+00:00</t>
  </si>
  <si>
    <t>2024-11-12 01:00:23.780507+00:00</t>
  </si>
  <si>
    <t>2024-11-12 01:00:23.785894+00:00</t>
  </si>
  <si>
    <t>2024-11-12 01:00:23.796095+00:00</t>
  </si>
  <si>
    <t>2024-11-12 01:00:23.972264+00:00</t>
  </si>
  <si>
    <t>2024-11-12 01:00:23.976859+00:00</t>
  </si>
  <si>
    <t>2024-11-12 01:00:23.988247+00:00</t>
  </si>
  <si>
    <t>2024-11-12 01:00:24.188665+00:00</t>
  </si>
  <si>
    <t>2024-11-12 01:00:24.193547+00:00</t>
  </si>
  <si>
    <t>2024-11-12 01:00:24.205862+00:00</t>
  </si>
  <si>
    <t>2024-11-12 01:00:24.369165+00:00</t>
  </si>
  <si>
    <t>2024-11-12 01:00:24.371605+00:00</t>
  </si>
  <si>
    <t>2024-11-12 01:00:24.384781+00:00</t>
  </si>
  <si>
    <t>2024-11-12 01:00:24.549022+00:00</t>
  </si>
  <si>
    <t>2024-11-12 01:00:24.556455+00:00</t>
  </si>
  <si>
    <t>2024-11-12 01:00:24.569496+00:00</t>
  </si>
  <si>
    <t>2024-11-12 01:00:24.731623+00:00</t>
  </si>
  <si>
    <t>2024-11-12 01:00:24.734126+00:00</t>
  </si>
  <si>
    <t>2024-11-12 01:00:24.746008+00:00</t>
  </si>
  <si>
    <t>2024-11-12 01:00:24.910994+00:00</t>
  </si>
  <si>
    <t>2024-11-12 01:00:24.916371+00:00</t>
  </si>
  <si>
    <t>2024-11-12 01:00:24.928987+00:00</t>
  </si>
  <si>
    <t>2024-11-12 01:00:25.131477+00:00</t>
  </si>
  <si>
    <t>2024-11-12 01:00:25.136346+00:00</t>
  </si>
  <si>
    <t>2024-11-12 01:00:25.153713+00:00</t>
  </si>
  <si>
    <t>2024-11-12 01:00:25.375368+00:00</t>
  </si>
  <si>
    <t>2024-11-12 01:00:25.380523+00:00</t>
  </si>
  <si>
    <t>2024-11-12 01:00:25.398012+00:00</t>
  </si>
  <si>
    <t>2024-11-12 01:00:25.626791+00:00</t>
  </si>
  <si>
    <t>2024-11-12 01:00:25.629207+00:00</t>
  </si>
  <si>
    <t>2024-11-12 01:00:25.647196+00:00</t>
  </si>
  <si>
    <t>2024-11-12 01:00:25.865977+00:00</t>
  </si>
  <si>
    <t>2024-11-12 01:00:25.873419+00:00</t>
  </si>
  <si>
    <t>2024-11-12 01:00:25.887483+00:00</t>
  </si>
  <si>
    <t>2024-11-12 01:00:26.029583+00:00</t>
  </si>
  <si>
    <t>2024-11-12 01:00:26.032091+00:00</t>
  </si>
  <si>
    <t>2024-11-12 01:00:26.041417+00:00</t>
  </si>
  <si>
    <t>2024-11-12 01:00:26.262238+00:00</t>
  </si>
  <si>
    <t>2024-11-12 01:00:26.267610+00:00</t>
  </si>
  <si>
    <t>2024-11-12 01:00:26.280030+00:00</t>
  </si>
  <si>
    <t>2024-11-12 01:00:26.429132+00:00</t>
  </si>
  <si>
    <t>2024-11-12 01:00:26.433772+00:00</t>
  </si>
  <si>
    <t>2024-11-12 01:00:26.443315+00:00</t>
  </si>
  <si>
    <t>2024-11-12 01:00:26.620741+00:00</t>
  </si>
  <si>
    <t>2024-11-12 01:00:26.625496+00:00</t>
  </si>
  <si>
    <t>2024-11-12 01:00:26.636344+00:00</t>
  </si>
  <si>
    <t>2024-11-12 01:00:26.811245+00:00</t>
  </si>
  <si>
    <t>2024-11-12 01:00:26.813665+00:00</t>
  </si>
  <si>
    <t>2024-11-12 01:00:26.826068+00:00</t>
  </si>
  <si>
    <t>2024-11-12 01:00:26.970837+00:00</t>
  </si>
  <si>
    <t>2024-11-12 01:00:26.978344+00:00</t>
  </si>
  <si>
    <t>2024-11-12 01:00:26.988889+00:00</t>
  </si>
  <si>
    <t>2024-11-12 01:00:27.208330+00:00</t>
  </si>
  <si>
    <t>2024-11-12 01:00:27.210842+00:00</t>
  </si>
  <si>
    <t>2024-11-12 01:00:27.227968+00:00</t>
  </si>
  <si>
    <t>2024-11-12 01:00:27.452416+00:00</t>
  </si>
  <si>
    <t>2024-11-12 01:00:27.457766+00:00</t>
  </si>
  <si>
    <t>2024-11-12 01:00:27.475124+00:00</t>
  </si>
  <si>
    <t>2024-11-12 01:00:27.707156+00:00</t>
  </si>
  <si>
    <t>2024-11-12 01:00:27.711756+00:00</t>
  </si>
  <si>
    <t>2024-11-12 01:00:27.731300+00:00</t>
  </si>
  <si>
    <t>2024-11-12 01:00:27.954142+00:00</t>
  </si>
  <si>
    <t>2024-11-12 01:00:27.958920+00:00</t>
  </si>
  <si>
    <t>2024-11-12 01:00:27.976145+00:00</t>
  </si>
  <si>
    <t>2024-11-12 01:00:28.221900+00:00</t>
  </si>
  <si>
    <t>2024-11-12 01:00:28.224342+00:00</t>
  </si>
  <si>
    <t>2024-11-12 01:00:28.241523+00:00</t>
  </si>
  <si>
    <t>2024-11-12 01:00:28.453873+00:00</t>
  </si>
  <si>
    <t>2024-11-12 01:00:28.461354+00:00</t>
  </si>
  <si>
    <t>2024-11-12 01:00:28.474330+00:00</t>
  </si>
  <si>
    <t>2024-11-12 01:00:28.612221+00:00</t>
  </si>
  <si>
    <t>2024-11-12 01:00:28.614735+00:00</t>
  </si>
  <si>
    <t>2024-11-12 01:00:28.624251+00:00</t>
  </si>
  <si>
    <t>2024-11-12 01:00:28.762826+00:00</t>
  </si>
  <si>
    <t>2024-11-12 01:00:28.768270+00:00</t>
  </si>
  <si>
    <t>2024-11-12 01:00:28.779236+00:00</t>
  </si>
  <si>
    <t>2024-11-12 01:00:28.994259+00:00</t>
  </si>
  <si>
    <t>2024-11-12 01:00:29.000288+00:00</t>
  </si>
  <si>
    <t>2024-11-12 01:00:29.008950+00:00</t>
  </si>
  <si>
    <t>2024-11-12 01:00:29.254006+00:00</t>
  </si>
  <si>
    <t>2024-11-12 01:00:29.259806+00:00</t>
  </si>
  <si>
    <t>2024-11-12 01:00:29.273462+00:00</t>
  </si>
  <si>
    <t>2024-11-12 01:00:29.424224+00:00</t>
  </si>
  <si>
    <t>2024-11-12 01:00:29.426621+00:00</t>
  </si>
  <si>
    <t>2024-11-12 01:00:29.436149+00:00</t>
  </si>
  <si>
    <t>2024-11-12 01:00:29.576295+00:00</t>
  </si>
  <si>
    <t>2024-11-12 01:00:29.583730+00:00</t>
  </si>
  <si>
    <t>2024-11-12 01:00:29.594103+00:00</t>
  </si>
  <si>
    <t>2024-11-12 01:00:29.752410+00:00</t>
  </si>
  <si>
    <t>2024-11-12 01:00:29.754936+00:00</t>
  </si>
  <si>
    <t>2024-11-12 01:00:29.766833+00:00</t>
  </si>
  <si>
    <t>2024-11-12 01:00:29.930207+00:00</t>
  </si>
  <si>
    <t>2024-11-12 01:00:29.935593+00:00</t>
  </si>
  <si>
    <t>2024-11-12 01:00:29.947624+00:00</t>
  </si>
  <si>
    <t>2024-11-12 01:00:30.190593+00:00</t>
  </si>
  <si>
    <t>2024-11-12 01:00:30.195192+00:00</t>
  </si>
  <si>
    <t>2024-11-12 01:00:30.208163+00:00</t>
  </si>
  <si>
    <t>2024-11-12 01:00:30.363743+00:00</t>
  </si>
  <si>
    <t>2024-11-12 01:00:30.368474+00:00</t>
  </si>
  <si>
    <t>2024-11-12 01:00:30.378139+00:00</t>
  </si>
  <si>
    <t>2024-11-12 01:00:30.516135+00:00</t>
  </si>
  <si>
    <t>2024-11-12 01:00:30.518518+00:00</t>
  </si>
  <si>
    <t>2024-11-12 01:00:30.528413+00:00</t>
  </si>
  <si>
    <t>2024-11-12 01:00:30.671219+00:00</t>
  </si>
  <si>
    <t>2024-11-12 01:00:30.678659+00:00</t>
  </si>
  <si>
    <t>2024-11-12 01:00:30.689041+00:00</t>
  </si>
  <si>
    <t>2024-11-12 01:00:30.823054+00:00</t>
  </si>
  <si>
    <t>2024-11-12 01:00:30.825575+00:00</t>
  </si>
  <si>
    <t>2024-11-12 01:00:30.834890+00:00</t>
  </si>
  <si>
    <t>2024-11-12 01:00:30.964618+00:00</t>
  </si>
  <si>
    <t>2024-11-12 01:00:30.969976+00:00</t>
  </si>
  <si>
    <t>2024-11-12 01:00:30.979487+00:00</t>
  </si>
  <si>
    <t>2024-11-12 01:00:31.156702+00:00</t>
  </si>
  <si>
    <t>2024-11-12 01:00:31.161309+00:00</t>
  </si>
  <si>
    <t>2024-11-12 01:00:31.171068+00:00</t>
  </si>
  <si>
    <t>2024-11-12 01:00:31.299738+00:00</t>
  </si>
  <si>
    <t>2024-11-12 01:00:31.304476+00:00</t>
  </si>
  <si>
    <t>2024-11-12 01:00:31.313989+00:00</t>
  </si>
  <si>
    <t>2024-11-12 01:00:31.494646+00:00</t>
  </si>
  <si>
    <t>2024-11-12 01:00:31.497092+00:00</t>
  </si>
  <si>
    <t>2024-11-12 01:00:31.511755+00:00</t>
  </si>
  <si>
    <t>2024-11-12 01:00:31.692072+00:00</t>
  </si>
  <si>
    <t>2024-11-12 01:00:31.699747+00:00</t>
  </si>
  <si>
    <t>2024-11-12 01:00:31.712878+00:00</t>
  </si>
  <si>
    <t>2024-11-12 01:00:31.925285+00:00</t>
  </si>
  <si>
    <t>2024-11-12 01:00:31.927796+00:00</t>
  </si>
  <si>
    <t>2024-11-12 01:00:31.944900+00:00</t>
  </si>
  <si>
    <t>2024-11-12 01:00:32.199365+00:00</t>
  </si>
  <si>
    <t>2024-11-12 01:00:32.204713+00:00</t>
  </si>
  <si>
    <t>2024-11-12 01:00:32.221842+00:00</t>
  </si>
  <si>
    <t>2024-11-12 01:00:32.400325+00:00</t>
  </si>
  <si>
    <t>2024-11-12 01:00:32.405304+00:00</t>
  </si>
  <si>
    <t>2024-11-12 01:00:32.415048+00:00</t>
  </si>
  <si>
    <t>2024-11-12 01:00:32.545402+00:00</t>
  </si>
  <si>
    <t>2024-11-12 01:00:32.550162+00:00</t>
  </si>
  <si>
    <t>2024-11-12 01:00:32.560239+00:00</t>
  </si>
  <si>
    <t>2024-11-12 01:00:32.692899+00:00</t>
  </si>
  <si>
    <t>2024-11-12 01:00:32.695287+00:00</t>
  </si>
  <si>
    <t>2024-11-12 01:00:32.705108+00:00</t>
  </si>
  <si>
    <t>2024-11-12 01:00:32.835991+00:00</t>
  </si>
  <si>
    <t>2024-11-12 01:00:32.843471+00:00</t>
  </si>
  <si>
    <t>2024-11-12 01:00:32.854200+00:00</t>
  </si>
  <si>
    <t>2024-11-12 01:00:32.986385+00:00</t>
  </si>
  <si>
    <t>2024-11-12 01:00:32.988905+00:00</t>
  </si>
  <si>
    <t>2024-11-12 01:00:32.998253+00:00</t>
  </si>
  <si>
    <t>2024-11-12 01:00:33.191602+00:00</t>
  </si>
  <si>
    <t>2024-11-12 01:00:33.196919+00:00</t>
  </si>
  <si>
    <t>2024-11-12 01:00:33.206448+00:00</t>
  </si>
  <si>
    <t>2024-11-12 01:00:33.341402+00:00</t>
  </si>
  <si>
    <t>2024-11-12 01:00:33.345976+00:00</t>
  </si>
  <si>
    <t>2024-11-12 01:00:33.355571+00:00</t>
  </si>
  <si>
    <t>2024-11-12 01:00:33.491133+00:00</t>
  </si>
  <si>
    <t>2024-11-12 01:00:33.495902+00:00</t>
  </si>
  <si>
    <t>2024-11-12 01:00:33.505797+00:00</t>
  </si>
  <si>
    <t>2024-11-12 01:00:33.637886+00:00</t>
  </si>
  <si>
    <t>2024-11-12 01:00:33.640309+00:00</t>
  </si>
  <si>
    <t>2024-11-12 01:00:33.650119+00:00</t>
  </si>
  <si>
    <t>2024-11-12 01:00:33.782512+00:00</t>
  </si>
  <si>
    <t>2024-11-12 01:00:33.789970+00:00</t>
  </si>
  <si>
    <t>2024-11-12 01:00:33.800464+00:00</t>
  </si>
  <si>
    <t>2024-11-12 01:00:33.938813+00:00</t>
  </si>
  <si>
    <t>2024-11-12 01:00:33.941338+00:00</t>
  </si>
  <si>
    <t>2024-11-12 01:00:33.950660+00:00</t>
  </si>
  <si>
    <t>2024-11-12 01:00:34.126354+00:00</t>
  </si>
  <si>
    <t>2024-11-12 01:00:34.131836+00:00</t>
  </si>
  <si>
    <t>2024-11-12 01:00:34.141570+00:00</t>
  </si>
  <si>
    <t>2024-11-12 01:00:34.279091+00:00</t>
  </si>
  <si>
    <t>2024-11-12 01:00:34.283726+00:00</t>
  </si>
  <si>
    <t>2024-11-12 01:00:34.293340+00:00</t>
  </si>
  <si>
    <t>2024-11-12 01:00:34.432513+00:00</t>
  </si>
  <si>
    <t>2024-11-12 01:00:34.437213+00:00</t>
  </si>
  <si>
    <t>2024-11-12 01:00:34.446890+00:00</t>
  </si>
  <si>
    <t>2024-11-12 01:00:34.576572+00:00</t>
  </si>
  <si>
    <t>2024-11-12 01:00:34.578968+00:00</t>
  </si>
  <si>
    <t>2024-11-12 01:00:34.588646+00:00</t>
  </si>
  <si>
    <t>2024-11-12 01:00:34.735411+00:00</t>
  </si>
  <si>
    <t>2024-11-12 01:00:34.742848+00:00</t>
  </si>
  <si>
    <t>2024-11-12 01:00:34.753357+00:00</t>
  </si>
  <si>
    <t>2024-11-12 01:00:34.892894+00:00</t>
  </si>
  <si>
    <t>2024-11-12 01:00:34.895437+00:00</t>
  </si>
  <si>
    <t>2024-11-12 01:00:34.904761+00:00</t>
  </si>
  <si>
    <t>2024-11-12 01:00:35.039148+00:00</t>
  </si>
  <si>
    <t>2024-11-12 01:00:35.044494+00:00</t>
  </si>
  <si>
    <t>2024-11-12 01:00:35.059000+00:00</t>
  </si>
  <si>
    <t>2024-11-12 01:00:35.213214+00:00</t>
  </si>
  <si>
    <t>2024-11-12 01:00:35.217820+00:00</t>
  </si>
  <si>
    <t>2024-11-12 01:00:35.227447+00:00</t>
  </si>
  <si>
    <t>2024-11-12 01:00:35.375383+00:00</t>
  </si>
  <si>
    <t>2024-11-12 01:00:35.380112+00:00</t>
  </si>
  <si>
    <t>2024-11-12 01:00:35.390348+00:00</t>
  </si>
  <si>
    <t>2024-11-12 01:00:35.526682+00:00</t>
  </si>
  <si>
    <t>2024-11-12 01:00:35.529245+00:00</t>
  </si>
  <si>
    <t>2024-11-12 01:00:35.539046+00:00</t>
  </si>
  <si>
    <t>2024-11-12 01:00:35.678734+00:00</t>
  </si>
  <si>
    <t>2024-11-12 01:00:35.686160+00:00</t>
  </si>
  <si>
    <t>2024-11-12 01:00:35.696616+00:00</t>
  </si>
  <si>
    <t>2024-11-12 01:00:35.843769+00:00</t>
  </si>
  <si>
    <t>2024-11-12 01:00:35.846307+00:00</t>
  </si>
  <si>
    <t>2024-11-12 01:00:35.855617+00:00</t>
  </si>
  <si>
    <t>2024-11-12 01:00:35.993873+00:00</t>
  </si>
  <si>
    <t>2024-11-12 01:00:35.999216+00:00</t>
  </si>
  <si>
    <t>2024-11-12 01:00:36.008767+00:00</t>
  </si>
  <si>
    <t>2024-11-12 01:00:36.198834+00:00</t>
  </si>
  <si>
    <t>2024-11-12 01:00:36.203396+00:00</t>
  </si>
  <si>
    <t>2024-11-12 01:00:36.215461+00:00</t>
  </si>
  <si>
    <t>2024-11-12 01:00:36.376561+00:00</t>
  </si>
  <si>
    <t>2024-11-12 01:00:36.381303+00:00</t>
  </si>
  <si>
    <t>2024-11-12 01:00:36.393428+00:00</t>
  </si>
  <si>
    <t>2024-11-12 01:00:36.595545+00:00</t>
  </si>
  <si>
    <t>2024-11-12 01:00:36.597942+00:00</t>
  </si>
  <si>
    <t>2024-11-12 01:00:36.612863+00:00</t>
  </si>
  <si>
    <t>2024-11-12 01:00:36.802402+00:00</t>
  </si>
  <si>
    <t>2024-11-12 01:00:36.809882+00:00</t>
  </si>
  <si>
    <t>2024-11-12 01:00:36.828581+00:00</t>
  </si>
  <si>
    <t>2024-11-12 01:00:36.962011+00:00</t>
  </si>
  <si>
    <t>2024-11-12 01:00:36.964555+00:00</t>
  </si>
  <si>
    <t>2024-11-12 01:00:36.973840+00:00</t>
  </si>
  <si>
    <t>2024-11-12 01:00:37.142905+00:00</t>
  </si>
  <si>
    <t>2024-11-12 01:00:37.148602+00:00</t>
  </si>
  <si>
    <t>2024-11-12 01:00:37.158521+00:00</t>
  </si>
  <si>
    <t>2024-11-12 01:00:37.289253+00:00</t>
  </si>
  <si>
    <t>2024-11-12 01:00:37.293822+00:00</t>
  </si>
  <si>
    <t>2024-11-12 01:00:37.303270+00:00</t>
  </si>
  <si>
    <t>2024-11-12 01:00:37.464619+00:00</t>
  </si>
  <si>
    <t>2024-11-12 01:00:37.469372+00:00</t>
  </si>
  <si>
    <t>2024-11-12 01:00:37.478238+00:00</t>
  </si>
  <si>
    <t>2024-11-12 01:00:37.675826+00:00</t>
  </si>
  <si>
    <t>2024-11-12 01:00:37.678192+00:00</t>
  </si>
  <si>
    <t>2024-11-12 01:00:37.695307+00:00</t>
  </si>
  <si>
    <t>2024-11-12 01:00:37.919516+00:00</t>
  </si>
  <si>
    <t>2024-11-12 01:00:37.926939+00:00</t>
  </si>
  <si>
    <t>2024-11-12 01:00:37.945207+00:00</t>
  </si>
  <si>
    <t>2024-11-12 01:00:38.197952+00:00</t>
  </si>
  <si>
    <t>2024-11-12 01:00:38.200446+00:00</t>
  </si>
  <si>
    <t>2024-11-12 01:00:38.217266+00:00</t>
  </si>
  <si>
    <t>2024-11-12 01:00:38.439286+00:00</t>
  </si>
  <si>
    <t>2024-11-12 01:00:38.444740+00:00</t>
  </si>
  <si>
    <t>2024-11-12 01:00:38.456860+00:00</t>
  </si>
  <si>
    <t>2024-11-12 01:00:38.615921+00:00</t>
  </si>
  <si>
    <t>2024-11-12 01:00:38.620528+00:00</t>
  </si>
  <si>
    <t>2024-11-12 01:00:38.630068+00:00</t>
  </si>
  <si>
    <t>2024-11-12 01:00:38.822872+00:00</t>
  </si>
  <si>
    <t>2024-11-12 01:00:38.827609+00:00</t>
  </si>
  <si>
    <t>2024-11-12 01:00:38.839640+00:00</t>
  </si>
  <si>
    <t>2024-11-12 01:00:39.068632+00:00</t>
  </si>
  <si>
    <t>2024-11-12 01:00:39.071006+00:00</t>
  </si>
  <si>
    <t>2024-11-12 01:00:39.095202+00:00</t>
  </si>
  <si>
    <t>2024-11-12 01:00:39.321116+00:00</t>
  </si>
  <si>
    <t>2024-11-12 01:00:39.328552+00:00</t>
  </si>
  <si>
    <t>2024-11-12 01:00:39.346607+00:00</t>
  </si>
  <si>
    <t>2024-11-12 01:00:39.562043+00:00</t>
  </si>
  <si>
    <t>2024-11-12 01:00:39.564562+00:00</t>
  </si>
  <si>
    <t>2024-11-12 01:00:39.576612+00:00</t>
  </si>
  <si>
    <t>2024-11-12 01:00:39.740772+00:00</t>
  </si>
  <si>
    <t>2024-11-12 01:00:39.746135+00:00</t>
  </si>
  <si>
    <t>2024-11-12 01:00:39.758318+00:00</t>
  </si>
  <si>
    <t>2024-11-12 01:00:39.913091+00:00</t>
  </si>
  <si>
    <t>2024-11-12 01:00:39.917714+00:00</t>
  </si>
  <si>
    <t>2024-11-12 01:00:39.927313+00:00</t>
  </si>
  <si>
    <t>2024-11-12 01:00:40.166617+00:00</t>
  </si>
  <si>
    <t>2024-11-12 01:00:40.171339+00:00</t>
  </si>
  <si>
    <t>2024-11-12 01:00:40.188566+00:00</t>
  </si>
  <si>
    <t>2024-11-12 01:00:40.412469+00:00</t>
  </si>
  <si>
    <t>2024-11-12 01:00:40.414890+00:00</t>
  </si>
  <si>
    <t>2024-11-12 01:00:40.432044+00:00</t>
  </si>
  <si>
    <t>2024-11-12 01:00:40.651607+00:00</t>
  </si>
  <si>
    <t>2024-11-12 01:00:40.659024+00:00</t>
  </si>
  <si>
    <t>2024-11-12 01:00:40.672861+00:00</t>
  </si>
  <si>
    <t>2024-11-12 01:00:40.822412+00:00</t>
  </si>
  <si>
    <t>2024-11-12 01:00:40.824924+00:00</t>
  </si>
  <si>
    <t>2024-11-12 01:00:40.834245+00:00</t>
  </si>
  <si>
    <t>2024-11-12 01:00:41.020691+00:00</t>
  </si>
  <si>
    <t>2024-11-12 01:00:41.026063+00:00</t>
  </si>
  <si>
    <t>2024-11-12 01:00:41.038275+00:00</t>
  </si>
  <si>
    <t>2024-11-12 01:00:41.238957+00:00</t>
  </si>
  <si>
    <t>2024-11-12 01:00:41.243576+00:00</t>
  </si>
  <si>
    <t>2024-11-12 01:00:41.255644+00:00</t>
  </si>
  <si>
    <t>2024-11-12 01:00:41.417627+00:00</t>
  </si>
  <si>
    <t>2024-11-12 01:00:41.422388+00:00</t>
  </si>
  <si>
    <t>2024-11-12 01:00:41.434491+00:00</t>
  </si>
  <si>
    <t>2024-11-12 01:00:41.599860+00:00</t>
  </si>
  <si>
    <t>2024-11-12 01:00:41.602234+00:00</t>
  </si>
  <si>
    <t>2024-11-12 01:00:41.614326+00:00</t>
  </si>
  <si>
    <t>2024-11-12 01:00:41.772755+00:00</t>
  </si>
  <si>
    <t>2024-11-12 01:00:41.780221+00:00</t>
  </si>
  <si>
    <t>2024-11-12 01:00:41.790812+00:00</t>
  </si>
  <si>
    <t>2024-11-12 01:00:41.922542+00:00</t>
  </si>
  <si>
    <t>2024-11-12 01:00:41.925107+00:00</t>
  </si>
  <si>
    <t>2024-11-12 01:00:41.934522+00:00</t>
  </si>
  <si>
    <t>2024-11-12 01:00:42.118652+00:00</t>
  </si>
  <si>
    <t>2024-11-12 01:00:42.124023+00:00</t>
  </si>
  <si>
    <t>2024-11-12 01:00:42.133720+00:00</t>
  </si>
  <si>
    <t>2024-11-12 01:00:42.284354+00:00</t>
  </si>
  <si>
    <t>2024-11-12 01:00:42.289259+00:00</t>
  </si>
  <si>
    <t>2024-11-12 01:00:42.301398+00:00</t>
  </si>
  <si>
    <t>2024-11-12 01:00:42.467263+00:00</t>
  </si>
  <si>
    <t>2024-11-12 01:00:42.472027+00:00</t>
  </si>
  <si>
    <t>2024-11-12 01:00:42.484762+00:00</t>
  </si>
  <si>
    <t>2024-11-12 01:00:42.649251+00:00</t>
  </si>
  <si>
    <t>2024-11-12 01:00:42.651700+00:00</t>
  </si>
  <si>
    <t>2024-11-12 01:00:42.663786+00:00</t>
  </si>
  <si>
    <t>2024-11-12 01:00:42.836275+00:00</t>
  </si>
  <si>
    <t>2024-11-12 01:00:42.843727+00:00</t>
  </si>
  <si>
    <t>2024-11-12 01:00:42.856787+00:00</t>
  </si>
  <si>
    <t>2024-11-12 01:00:43.102599+00:00</t>
  </si>
  <si>
    <t>2024-11-12 01:00:43.105133+00:00</t>
  </si>
  <si>
    <t>2024-11-12 01:00:43.122561+00:00</t>
  </si>
  <si>
    <t>2024-11-12 01:00:43.349157+00:00</t>
  </si>
  <si>
    <t>2024-11-12 01:00:43.354517+00:00</t>
  </si>
  <si>
    <t>2024-11-12 01:00:43.371731+00:00</t>
  </si>
  <si>
    <t>2024-11-12 01:00:43.589411+00:00</t>
  </si>
  <si>
    <t>2024-11-12 01:00:43.594006+00:00</t>
  </si>
  <si>
    <t>2024-11-12 01:00:43.606436+00:00</t>
  </si>
  <si>
    <t>2024-11-12 01:00:43.832213+00:00</t>
  </si>
  <si>
    <t>2024-11-12 01:00:43.836920+00:00</t>
  </si>
  <si>
    <t>2024-11-12 01:00:43.849005+00:00</t>
  </si>
  <si>
    <t>2024-11-12 01:00:44.047712+00:00</t>
  </si>
  <si>
    <t>2024-11-12 01:00:44.050146+00:00</t>
  </si>
  <si>
    <t>2024-11-12 01:00:44.068047+00:00</t>
  </si>
  <si>
    <t>2024-11-12 01:00:44.306784+00:00</t>
  </si>
  <si>
    <t>2024-11-12 01:00:44.314211+00:00</t>
  </si>
  <si>
    <t>2024-11-12 01:00:44.332261+00:00</t>
  </si>
  <si>
    <t>2024-11-12 01:00:44.558962+00:00</t>
  </si>
  <si>
    <t>2024-11-12 01:00:44.561437+00:00</t>
  </si>
  <si>
    <t>2024-11-12 01:00:44.578361+00:00</t>
  </si>
  <si>
    <t>2024-11-12 01:00:44.803266+00:00</t>
  </si>
  <si>
    <t>2024-11-12 01:00:44.808639+00:00</t>
  </si>
  <si>
    <t>2024-11-12 01:00:44.825847+00:00</t>
  </si>
  <si>
    <t>2024-11-12 01:00:45.067565+00:00</t>
  </si>
  <si>
    <t>2024-11-12 01:00:45.072091+00:00</t>
  </si>
  <si>
    <t>2024-11-12 01:00:45.089667+00:00</t>
  </si>
  <si>
    <t>2024-11-12 01:00:45.303938+00:00</t>
  </si>
  <si>
    <t>2024-11-12 01:00:45.308668+00:00</t>
  </si>
  <si>
    <t>2024-11-12 01:00:45.323402+00:00</t>
  </si>
  <si>
    <t>2024-11-12 01:00:45.545952+00:00</t>
  </si>
  <si>
    <t>2024-11-12 01:00:45.548353+00:00</t>
  </si>
  <si>
    <t>2024-11-12 01:00:45.565434+00:00</t>
  </si>
  <si>
    <t>2024-11-12 01:00:45.801751+00:00</t>
  </si>
  <si>
    <t>2024-11-12 01:00:45.811293+00:00</t>
  </si>
  <si>
    <t>2024-11-12 01:00:45.829346+00:00</t>
  </si>
  <si>
    <t>2024-11-12 01:00:46.008581+00:00</t>
  </si>
  <si>
    <t>2024-11-12 01:00:46.012993+00:00</t>
  </si>
  <si>
    <t>2024-11-12 01:00:46.025285+00:00</t>
  </si>
  <si>
    <t>2024-11-12 01:00:46.282754+00:00</t>
  </si>
  <si>
    <t>2024-11-12 01:00:46.288114+00:00</t>
  </si>
  <si>
    <t>2024-11-12 01:00:46.305206+00:00</t>
  </si>
  <si>
    <t>2024-11-12 01:00:46.531464+00:00</t>
  </si>
  <si>
    <t>2024-11-12 01:00:46.536001+00:00</t>
  </si>
  <si>
    <t>2024-11-12 01:00:46.553139+00:00</t>
  </si>
  <si>
    <t>2024-11-12 01:00:46.781688+00:00</t>
  </si>
  <si>
    <t>2024-11-12 01:00:46.786419+00:00</t>
  </si>
  <si>
    <t>2024-11-12 01:00:46.800351+00:00</t>
  </si>
  <si>
    <t>2024-11-12 01:00:46.942328+00:00</t>
  </si>
  <si>
    <t>2024-11-12 01:00:46.944796+00:00</t>
  </si>
  <si>
    <t>2024-11-12 01:00:46.954392+00:00</t>
  </si>
  <si>
    <t>2024-11-12 01:00:47.135531+00:00</t>
  </si>
  <si>
    <t>2024-11-12 01:00:47.142961+00:00</t>
  </si>
  <si>
    <t>2024-11-12 01:00:47.156105+00:00</t>
  </si>
  <si>
    <t>2024-11-12 01:00:47.370869+00:00</t>
  </si>
  <si>
    <t>2024-11-12 01:00:47.373382+00:00</t>
  </si>
  <si>
    <t>2024-11-12 01:00:47.390241+00:00</t>
  </si>
  <si>
    <t>2024-11-12 01:00:47.614558+00:00</t>
  </si>
  <si>
    <t>2024-11-12 01:00:47.619905+00:00</t>
  </si>
  <si>
    <t>2024-11-12 01:00:47.637066+00:00</t>
  </si>
  <si>
    <t>2024-11-12 01:00:47.867211+00:00</t>
  </si>
  <si>
    <t>2024-11-12 01:00:47.871789+00:00</t>
  </si>
  <si>
    <t>2024-11-12 01:00:47.889050+00:00</t>
  </si>
  <si>
    <t>2024-11-12 01:00:48.143213+00:00</t>
  </si>
  <si>
    <t>2024-11-12 01:00:48.147947+00:00</t>
  </si>
  <si>
    <t>2024-11-12 01:00:48.165139+00:00</t>
  </si>
  <si>
    <t>2024-11-12 01:00:48.383422+00:00</t>
  </si>
  <si>
    <t>2024-11-12 01:00:48.385805+00:00</t>
  </si>
  <si>
    <t>2024-11-12 01:00:48.397925+00:00</t>
  </si>
  <si>
    <t>2024-11-12 01:00:48.568615+00:00</t>
  </si>
  <si>
    <t>2024-11-12 01:00:48.576066+00:00</t>
  </si>
  <si>
    <t>2024-11-12 01:00:48.589585+00:00</t>
  </si>
  <si>
    <t>2024-11-12 01:00:48.808882+00:00</t>
  </si>
  <si>
    <t>2024-11-12 01:00:48.811409+00:00</t>
  </si>
  <si>
    <t>2024-11-12 01:00:48.826942+00:00</t>
  </si>
  <si>
    <t>2024-11-12 01:00:49.039563+00:00</t>
  </si>
  <si>
    <t>2024-11-12 01:00:49.044906+00:00</t>
  </si>
  <si>
    <t>2024-11-12 01:00:49.061842+00:00</t>
  </si>
  <si>
    <t>2024-11-12 01:00:49.238779+00:00</t>
  </si>
  <si>
    <t>2024-11-12 01:00:49.244728+00:00</t>
  </si>
  <si>
    <t>2024-11-12 01:00:49.256985+00:00</t>
  </si>
  <si>
    <t>2024-11-12 01:00:49.417429+00:00</t>
  </si>
  <si>
    <t>2024-11-12 01:00:49.422187+00:00</t>
  </si>
  <si>
    <t>2024-11-12 01:00:49.431863+00:00</t>
  </si>
  <si>
    <t>2024-11-12 01:00:49.565192+00:00</t>
  </si>
  <si>
    <t>2024-11-12 01:00:49.567621+00:00</t>
  </si>
  <si>
    <t>2024-11-12 01:00:49.577133+00:00</t>
  </si>
  <si>
    <t>2024-11-12 01:00:49.684517+00:00</t>
  </si>
  <si>
    <t>2024-11-12 01:00:49.691976+00:00</t>
  </si>
  <si>
    <t>2024-11-12 01:00:49.699941+00:00</t>
  </si>
  <si>
    <t>2024-11-12 01:00:49.808789+00:00</t>
  </si>
  <si>
    <t>2024-11-12 01:00:49.811278+00:00</t>
  </si>
  <si>
    <t>2024-11-12 01:00:49.818032+00:00</t>
  </si>
  <si>
    <t>2024-11-12 01:00:49.937143+00:00</t>
  </si>
  <si>
    <t>2024-11-12 01:00:49.942529+00:00</t>
  </si>
  <si>
    <t>2024-11-12 01:00:49.951166+00:00</t>
  </si>
  <si>
    <t>2024-11-12 01:00:50.138659+00:00</t>
  </si>
  <si>
    <t>2024-11-12 01:00:50.143279+00:00</t>
  </si>
  <si>
    <t>2024-11-12 01:00:50.156368+00:00</t>
  </si>
  <si>
    <t>2024-11-12 01:00:50.365679+00:00</t>
  </si>
  <si>
    <t>2024-11-12 01:00:50.370418+00:00</t>
  </si>
  <si>
    <t>2024-11-12 01:00:50.382635+00:00</t>
  </si>
  <si>
    <t>2024-11-12 01:00:50.574749+00:00</t>
  </si>
  <si>
    <t>2024-11-12 01:00:50.577179+00:00</t>
  </si>
  <si>
    <t>2024-11-12 01:00:50.587013+00:00</t>
  </si>
  <si>
    <t>2024-11-12 01:00:50.751461+00:00</t>
  </si>
  <si>
    <t>2024-11-12 01:00:50.758921+00:00</t>
  </si>
  <si>
    <t>2024-11-12 01:00:50.771933+00:00</t>
  </si>
  <si>
    <t>2024-11-12 01:00:50.925036+00:00</t>
  </si>
  <si>
    <t>2024-11-12 01:00:50.927749+00:00</t>
  </si>
  <si>
    <t>2024-11-12 01:00:50.937188+00:00</t>
  </si>
  <si>
    <t>2024-11-12 01:00:51.092036+00:00</t>
  </si>
  <si>
    <t>2024-11-12 01:00:51.101087+00:00</t>
  </si>
  <si>
    <t>2024-11-12 01:00:51.117023+00:00</t>
  </si>
  <si>
    <t>2024-11-12 01:00:51.255751+00:00</t>
  </si>
  <si>
    <t>2024-11-12 01:00:51.260874+00:00</t>
  </si>
  <si>
    <t>2024-11-12 01:00:51.272976+00:00</t>
  </si>
  <si>
    <t>2024-11-12 01:00:51.472552+00:00</t>
  </si>
  <si>
    <t>2024-11-12 01:00:51.477285+00:00</t>
  </si>
  <si>
    <t>2024-11-12 01:00:51.489418+00:00</t>
  </si>
  <si>
    <t>2024-11-12 01:00:51.700192+00:00</t>
  </si>
  <si>
    <t>2024-11-12 01:00:51.702570+00:00</t>
  </si>
  <si>
    <t>2024-11-12 01:00:51.716621+00:00</t>
  </si>
  <si>
    <t>2024-11-12 01:00:51.865286+00:00</t>
  </si>
  <si>
    <t>2024-11-12 01:00:51.872740+00:00</t>
  </si>
  <si>
    <t>2024-11-12 01:00:51.883416+00:00</t>
  </si>
  <si>
    <t>2024-11-12 01:00:52.022156+00:00</t>
  </si>
  <si>
    <t>2024-11-12 01:00:52.024677+00:00</t>
  </si>
  <si>
    <t>2024-11-12 01:00:52.034132+00:00</t>
  </si>
  <si>
    <t>2024-11-12 01:00:52.262584+00:00</t>
  </si>
  <si>
    <t>2024-11-12 01:00:52.267959+00:00</t>
  </si>
  <si>
    <t>2024-11-12 01:00:52.282665+00:00</t>
  </si>
  <si>
    <t>2024-11-12 01:00:52.425257+00:00</t>
  </si>
  <si>
    <t>2024-11-12 01:00:52.429877+00:00</t>
  </si>
  <si>
    <t>2024-11-12 01:00:52.439640+00:00</t>
  </si>
  <si>
    <t>2024-11-12 01:00:52.646267+00:00</t>
  </si>
  <si>
    <t>2024-11-12 01:00:52.652887+00:00</t>
  </si>
  <si>
    <t>2024-11-12 01:00:52.666045+00:00</t>
  </si>
  <si>
    <t>2024-11-12 01:00:52.882319+00:00</t>
  </si>
  <si>
    <t>2024-11-12 01:00:52.884755+00:00</t>
  </si>
  <si>
    <t>2024-11-12 01:00:52.901935+00:00</t>
  </si>
  <si>
    <t>2024-11-12 01:00:53.142326+00:00</t>
  </si>
  <si>
    <t>2024-11-12 01:00:53.149766+00:00</t>
  </si>
  <si>
    <t>2024-11-12 01:00:53.167788+00:00</t>
  </si>
  <si>
    <t>2024-11-12 01:00:53.396284+00:00</t>
  </si>
  <si>
    <t>2024-11-12 01:00:53.398745+00:00</t>
  </si>
  <si>
    <t>2024-11-12 01:00:53.415626+00:00</t>
  </si>
  <si>
    <t>2024-11-12 01:00:53.641571+00:00</t>
  </si>
  <si>
    <t>2024-11-12 01:00:53.646948+00:00</t>
  </si>
  <si>
    <t>2024-11-12 01:00:53.664187+00:00</t>
  </si>
  <si>
    <t>2024-11-12 01:00:53.891018+00:00</t>
  </si>
  <si>
    <t>2024-11-12 01:00:53.899712+00:00</t>
  </si>
  <si>
    <t>2024-11-12 01:00:53.917026+00:00</t>
  </si>
  <si>
    <t>2024-11-12 01:00:54.169201+00:00</t>
  </si>
  <si>
    <t>2024-11-12 01:00:54.173925+00:00</t>
  </si>
  <si>
    <t>2024-11-12 01:00:54.188226+00:00</t>
  </si>
  <si>
    <t>2024-11-12 01:00:54.380833+00:00</t>
  </si>
  <si>
    <t>2024-11-12 01:00:54.383218+00:00</t>
  </si>
  <si>
    <t>2024-11-12 01:00:54.397934+00:00</t>
  </si>
  <si>
    <t>2024-11-12 01:00:54.556217+00:00</t>
  </si>
  <si>
    <t>2024-11-12 01:00:54.563653+00:00</t>
  </si>
  <si>
    <t>2024-11-12 01:00:54.574132+00:00</t>
  </si>
  <si>
    <t>2024-11-12 01:00:54.718051+00:00</t>
  </si>
  <si>
    <t>2024-11-12 01:00:54.720560+00:00</t>
  </si>
  <si>
    <t>2024-11-12 01:00:54.733076+00:00</t>
  </si>
  <si>
    <t>2024-11-12 01:00:54.876230+00:00</t>
  </si>
  <si>
    <t>2024-11-12 01:00:54.881556+00:00</t>
  </si>
  <si>
    <t>2024-11-12 01:00:54.891066+00:00</t>
  </si>
  <si>
    <t>2024-11-12 01:00:55.033705+00:00</t>
  </si>
  <si>
    <t>2024-11-12 01:00:55.038279+00:00</t>
  </si>
  <si>
    <t>2024-11-12 01:00:55.049408+00:00</t>
  </si>
  <si>
    <t>2024-11-12 01:00:55.243573+00:00</t>
  </si>
  <si>
    <t>2024-11-12 01:00:55.248313+00:00</t>
  </si>
  <si>
    <t>2024-11-12 01:00:55.258186+00:00</t>
  </si>
  <si>
    <t>2024-11-12 01:00:55.470417+00:00</t>
  </si>
  <si>
    <t>2024-11-12 01:00:55.472831+00:00</t>
  </si>
  <si>
    <t>2024-11-12 01:00:55.490162+00:00</t>
  </si>
  <si>
    <t>2024-11-12 01:00:55.709413+00:00</t>
  </si>
  <si>
    <t>2024-11-12 01:00:55.716853+00:00</t>
  </si>
  <si>
    <t>2024-11-12 01:00:55.739124+00:00</t>
  </si>
  <si>
    <t>2024-11-12 01:00:55.965607+00:00</t>
  </si>
  <si>
    <t>2024-11-12 01:00:55.968125+00:00</t>
  </si>
  <si>
    <t>2024-11-12 01:00:55.985086+00:00</t>
  </si>
  <si>
    <t>2024-11-12 01:00:56.227493+00:00</t>
  </si>
  <si>
    <t>2024-11-12 01:00:56.232844+00:00</t>
  </si>
  <si>
    <t>2024-11-12 01:00:56.250069+00:00</t>
  </si>
  <si>
    <t>2024-11-12 01:00:56.468283+00:00</t>
  </si>
  <si>
    <t>2024-11-12 01:00:56.473034+00:00</t>
  </si>
  <si>
    <t>2024-11-12 01:00:56.485439+00:00</t>
  </si>
  <si>
    <t>2024-11-12 01:00:56.625012+00:00</t>
  </si>
  <si>
    <t>2024-11-12 01:00:56.629757+00:00</t>
  </si>
  <si>
    <t>2024-11-12 01:00:56.639387+00:00</t>
  </si>
  <si>
    <t>2024-11-12 01:00:56.773485+00:00</t>
  </si>
  <si>
    <t>2024-11-12 01:00:56.775907+00:00</t>
  </si>
  <si>
    <t>2024-11-12 01:00:56.785481+00:00</t>
  </si>
  <si>
    <t>2024-11-12 01:00:56.914375+00:00</t>
  </si>
  <si>
    <t>2024-11-12 01:00:56.921990+00:00</t>
  </si>
  <si>
    <t>2024-11-12 01:00:56.933625+00:00</t>
  </si>
  <si>
    <t>2024-11-12 01:00:57.082693+00:00</t>
  </si>
  <si>
    <t>2024-11-12 01:00:57.085224+00:00</t>
  </si>
  <si>
    <t>2024-11-12 01:00:57.098743+00:00</t>
  </si>
  <si>
    <t>2024-11-12 01:00:57.313538+00:00</t>
  </si>
  <si>
    <t>2024-11-12 01:00:57.320427+00:00</t>
  </si>
  <si>
    <t>2024-11-12 01:00:57.334520+00:00</t>
  </si>
  <si>
    <t>2024-11-12 01:00:57.547149+00:00</t>
  </si>
  <si>
    <t>2024-11-12 01:00:57.551788+00:00</t>
  </si>
  <si>
    <t>2024-11-12 01:00:57.568926+00:00</t>
  </si>
  <si>
    <t>2024-11-12 01:00:57.789591+00:00</t>
  </si>
  <si>
    <t>2024-11-12 01:00:57.794320+00:00</t>
  </si>
  <si>
    <t>2024-11-12 01:00:57.811585+00:00</t>
  </si>
  <si>
    <t>2024-11-12 01:00:58.042081+00:00</t>
  </si>
  <si>
    <t>2024-11-12 01:00:58.044516+00:00</t>
  </si>
  <si>
    <t>2024-11-12 01:00:58.061737+00:00</t>
  </si>
  <si>
    <t>2024-11-12 01:00:58.290258+00:00</t>
  </si>
  <si>
    <t>2024-11-12 01:00:58.297731+00:00</t>
  </si>
  <si>
    <t>2024-11-12 01:00:58.315810+00:00</t>
  </si>
  <si>
    <t>2024-11-12 01:00:58.541133+00:00</t>
  </si>
  <si>
    <t>2024-11-12 01:00:58.543661+00:00</t>
  </si>
  <si>
    <t>2024-11-12 01:00:58.560508+00:00</t>
  </si>
  <si>
    <t>2024-11-12 01:00:58.781299+00:00</t>
  </si>
  <si>
    <t>2024-11-12 01:00:58.786660+00:00</t>
  </si>
  <si>
    <t>2024-11-12 01:00:58.803875+00:00</t>
  </si>
  <si>
    <t>2024-11-12 01:00:59.028810+00:00</t>
  </si>
  <si>
    <t>2024-11-12 01:00:59.033393+00:00</t>
  </si>
  <si>
    <t>2024-11-12 01:00:59.050649+00:00</t>
  </si>
  <si>
    <t>2024-11-12 01:00:59.289037+00:00</t>
  </si>
  <si>
    <t>2024-11-12 01:00:59.293785+00:00</t>
  </si>
  <si>
    <t>2024-11-12 01:00:59.311056+00:00</t>
  </si>
  <si>
    <t>2024-11-12 01:00:59.529507+00:00</t>
  </si>
  <si>
    <t>2024-11-12 01:00:59.531929+00:00</t>
  </si>
  <si>
    <t>2024-11-12 01:00:59.549102+00:00</t>
  </si>
  <si>
    <t>2024-11-12 01:00:59.741644+00:00</t>
  </si>
  <si>
    <t>2024-11-12 01:00:59.749689+00:00</t>
  </si>
  <si>
    <t>2024-11-12 01:00:59.760779+00:00</t>
  </si>
  <si>
    <t>2024-11-12 01:00:59.938900+00:00</t>
  </si>
  <si>
    <t>2024-11-12 01:00:59.942202+00:00</t>
  </si>
  <si>
    <t>2024-11-12 01:00:59.953075+00:00</t>
  </si>
  <si>
    <t>2024-11-12 01:01:00.162729+00:00</t>
  </si>
  <si>
    <t>2024-11-12 01:01:00.168099+00:00</t>
  </si>
  <si>
    <t>2024-11-12 01:01:00.185493+00:00</t>
  </si>
  <si>
    <t>2024-11-12 01:01:00.412752+00:00</t>
  </si>
  <si>
    <t>2024-11-12 01:01:00.417348+00:00</t>
  </si>
  <si>
    <t>2024-11-12 01:01:00.432046+00:00</t>
  </si>
  <si>
    <t>2024-11-12 01:01:00.590712+00:00</t>
  </si>
  <si>
    <t>2024-11-12 01:01:00.595491+00:00</t>
  </si>
  <si>
    <t>2024-11-12 01:01:00.606201+00:00</t>
  </si>
  <si>
    <t>2024-11-12 01:01:00.741649+00:00</t>
  </si>
  <si>
    <t>2024-11-12 01:01:00.744081+00:00</t>
  </si>
  <si>
    <t>2024-11-12 01:01:00.753756+00:00</t>
  </si>
  <si>
    <t>2024-11-12 01:01:00.887277+00:00</t>
  </si>
  <si>
    <t>2024-11-12 01:01:00.894742+00:00</t>
  </si>
  <si>
    <t>2024-11-12 01:01:00.906621+00:00</t>
  </si>
  <si>
    <t>2024-11-12 01:01:01.092301+00:00</t>
  </si>
  <si>
    <t>2024-11-12 01:01:01.095112+00:00</t>
  </si>
  <si>
    <t>2024-11-12 01:01:01.110304+00:00</t>
  </si>
  <si>
    <t>2024-11-12 01:01:01.329302+00:00</t>
  </si>
  <si>
    <t>2024-11-12 01:01:01.334633+00:00</t>
  </si>
  <si>
    <t>2024-11-12 01:01:01.349342+00:00</t>
  </si>
  <si>
    <t>2024-11-12 01:01:01.542502+00:00</t>
  </si>
  <si>
    <t>2024-11-12 01:01:01.547087+00:00</t>
  </si>
  <si>
    <t>2024-11-12 01:01:01.561871+00:00</t>
  </si>
  <si>
    <t>2024-11-12 01:01:01.715746+00:00</t>
  </si>
  <si>
    <t>2024-11-12 01:01:01.720486+00:00</t>
  </si>
  <si>
    <t>2024-11-12 01:01:01.730150+00:00</t>
  </si>
  <si>
    <t>2024-11-12 01:01:01.859711+00:00</t>
  </si>
  <si>
    <t>2024-11-12 01:01:01.862091+00:00</t>
  </si>
  <si>
    <t>2024-11-12 01:01:01.871724+00:00</t>
  </si>
  <si>
    <t>2024-11-12 01:01:02.003473+00:00</t>
  </si>
  <si>
    <t>2024-11-12 01:01:02.010888+00:00</t>
  </si>
  <si>
    <t>2024-11-12 01:01:02.021458+00:00</t>
  </si>
  <si>
    <t>2024-11-12 01:01:02.202340+00:00</t>
  </si>
  <si>
    <t>2024-11-12 01:01:02.204888+00:00</t>
  </si>
  <si>
    <t>2024-11-12 01:01:02.216796+00:00</t>
  </si>
  <si>
    <t>2024-11-12 01:01:02.377127+00:00</t>
  </si>
  <si>
    <t>2024-11-12 01:01:02.382503+00:00</t>
  </si>
  <si>
    <t>2024-11-12 01:01:02.394626+00:00</t>
  </si>
  <si>
    <t>2024-11-12 01:01:02.558666+00:00</t>
  </si>
  <si>
    <t>2024-11-12 01:01:02.563268+00:00</t>
  </si>
  <si>
    <t>2024-11-12 01:01:02.575376+00:00</t>
  </si>
  <si>
    <t>2024-11-12 01:01:02.734141+00:00</t>
  </si>
  <si>
    <t>2024-11-12 01:01:02.738893+00:00</t>
  </si>
  <si>
    <t>2024-11-12 01:01:02.750986+00:00</t>
  </si>
  <si>
    <t>2024-11-12 01:01:02.914994+00:00</t>
  </si>
  <si>
    <t>2024-11-12 01:01:02.917421+00:00</t>
  </si>
  <si>
    <t>2024-11-12 01:01:02.929517+00:00</t>
  </si>
  <si>
    <t>2024-11-12 01:01:03.133557+00:00</t>
  </si>
  <si>
    <t>2024-11-12 01:01:03.140980+00:00</t>
  </si>
  <si>
    <t>2024-11-12 01:01:03.154020+00:00</t>
  </si>
  <si>
    <t>2024-11-12 01:01:03.313070+00:00</t>
  </si>
  <si>
    <t>2024-11-12 01:01:03.315616+00:00</t>
  </si>
  <si>
    <t>2024-11-12 01:01:03.327423+00:00</t>
  </si>
  <si>
    <t>2024-11-12 01:01:03.488513+00:00</t>
  </si>
  <si>
    <t>2024-11-12 01:01:03.493855+00:00</t>
  </si>
  <si>
    <t>2024-11-12 01:01:03.505949+00:00</t>
  </si>
  <si>
    <t>2024-11-12 01:01:03.668722+00:00</t>
  </si>
  <si>
    <t>2024-11-12 01:01:03.673326+00:00</t>
  </si>
  <si>
    <t>2024-11-12 01:01:03.685401+00:00</t>
  </si>
  <si>
    <t>2024-11-12 01:01:03.846105+00:00</t>
  </si>
  <si>
    <t>2024-11-12 01:01:03.850855+00:00</t>
  </si>
  <si>
    <t>2024-11-12 01:01:03.863003+00:00</t>
  </si>
  <si>
    <t>2024-11-12 01:01:04.022402+00:00</t>
  </si>
  <si>
    <t>2024-11-12 01:01:04.024850+00:00</t>
  </si>
  <si>
    <t>2024-11-12 01:01:04.036967+00:00</t>
  </si>
  <si>
    <t>2024-11-12 01:01:04.231275+00:00</t>
  </si>
  <si>
    <t>2024-11-12 01:01:04.238747+00:00</t>
  </si>
  <si>
    <t>2024-11-12 01:01:04.252016+00:00</t>
  </si>
  <si>
    <t>2024-11-12 01:01:04.414143+00:00</t>
  </si>
  <si>
    <t>2024-11-12 01:01:04.416682+00:00</t>
  </si>
  <si>
    <t>2024-11-12 01:01:04.428513+00:00</t>
  </si>
  <si>
    <t>2024-11-12 01:01:04.583601+00:00</t>
  </si>
  <si>
    <t>2024-11-12 01:01:04.588940+00:00</t>
  </si>
  <si>
    <t>2024-11-12 01:01:04.601049+00:00</t>
  </si>
  <si>
    <t>2024-11-12 01:01:04.760463+00:00</t>
  </si>
  <si>
    <t>2024-11-12 01:01:04.765054+00:00</t>
  </si>
  <si>
    <t>2024-11-12 01:01:04.777221+00:00</t>
  </si>
  <si>
    <t>2024-11-12 01:01:04.939864+00:00</t>
  </si>
  <si>
    <t>2024-11-12 01:01:04.944584+00:00</t>
  </si>
  <si>
    <t>2024-11-12 01:01:04.956689+00:00</t>
  </si>
  <si>
    <t>2024-11-12 01:01:05.157534+00:00</t>
  </si>
  <si>
    <t>2024-11-12 01:01:05.159924+00:00</t>
  </si>
  <si>
    <t>2024-11-12 01:01:05.169619+00:00</t>
  </si>
  <si>
    <t>2024-11-12 01:01:05.299981+00:00</t>
  </si>
  <si>
    <t>2024-11-12 01:01:05.307442+00:00</t>
  </si>
  <si>
    <t>2024-11-12 01:01:05.317851+00:00</t>
  </si>
  <si>
    <t>2024-11-12 01:01:05.451651+00:00</t>
  </si>
  <si>
    <t>2024-11-12 01:01:05.454134+00:00</t>
  </si>
  <si>
    <t>2024-11-12 01:01:05.463505+00:00</t>
  </si>
  <si>
    <t>2024-11-12 01:01:05.622115+00:00</t>
  </si>
  <si>
    <t>2024-11-12 01:01:05.627508+00:00</t>
  </si>
  <si>
    <t>2024-11-12 01:01:05.640519+00:00</t>
  </si>
  <si>
    <t>2024-11-12 01:01:05.790085+00:00</t>
  </si>
  <si>
    <t>2024-11-12 01:01:05.794751+00:00</t>
  </si>
  <si>
    <t>2024-11-12 01:01:05.804446+00:00</t>
  </si>
  <si>
    <t>2024-11-12 01:01:05.960503+00:00</t>
  </si>
  <si>
    <t>2024-11-12 01:01:05.965249+00:00</t>
  </si>
  <si>
    <t>2024-11-12 01:01:05.974801+00:00</t>
  </si>
  <si>
    <t>2024-11-12 01:01:06.168543+00:00</t>
  </si>
  <si>
    <t>2024-11-12 01:01:06.170915+00:00</t>
  </si>
  <si>
    <t>2024-11-12 01:01:06.182068+00:00</t>
  </si>
  <si>
    <t>2024-11-12 01:01:06.393908+00:00</t>
  </si>
  <si>
    <t>2024-11-12 01:01:06.401371+00:00</t>
  </si>
  <si>
    <t>2024-11-12 01:01:06.419513+00:00</t>
  </si>
  <si>
    <t>2024-11-12 01:01:06.632413+00:00</t>
  </si>
  <si>
    <t>2024-11-12 01:01:06.635679+00:00</t>
  </si>
  <si>
    <t>2024-11-12 01:01:06.649015+00:00</t>
  </si>
  <si>
    <t>2024-11-12 01:01:06.806126+00:00</t>
  </si>
  <si>
    <t>2024-11-12 01:01:06.811506+00:00</t>
  </si>
  <si>
    <t>2024-11-12 01:01:06.821020+00:00</t>
  </si>
  <si>
    <t>2024-11-12 01:01:06.950568+00:00</t>
  </si>
  <si>
    <t>2024-11-12 01:01:06.955229+00:00</t>
  </si>
  <si>
    <t>2024-11-12 01:01:06.964792+00:00</t>
  </si>
  <si>
    <t>2024-11-12 01:01:07.144293+00:00</t>
  </si>
  <si>
    <t>2024-11-12 01:01:07.149797+00:00</t>
  </si>
  <si>
    <t>2024-11-12 01:01:07.163429+00:00</t>
  </si>
  <si>
    <t>2024-11-12 01:01:07.381902+00:00</t>
  </si>
  <si>
    <t>2024-11-12 01:01:07.384334+00:00</t>
  </si>
  <si>
    <t>2024-11-12 01:01:07.398544+00:00</t>
  </si>
  <si>
    <t>2024-11-12 01:01:07.616880+00:00</t>
  </si>
  <si>
    <t>2024-11-12 01:01:07.624331+00:00</t>
  </si>
  <si>
    <t>2024-11-12 01:01:07.642361+00:00</t>
  </si>
  <si>
    <t>2024-11-12 01:01:07.853941+00:00</t>
  </si>
  <si>
    <t>2024-11-12 01:01:07.856467+00:00</t>
  </si>
  <si>
    <t>2024-11-12 01:01:07.868538+00:00</t>
  </si>
  <si>
    <t>2024-11-12 01:01:08.010924+00:00</t>
  </si>
  <si>
    <t>2024-11-12 01:01:08.016324+00:00</t>
  </si>
  <si>
    <t>2024-11-12 01:01:08.026091+00:00</t>
  </si>
  <si>
    <t>2024-11-12 01:01:08.218829+00:00</t>
  </si>
  <si>
    <t>2024-11-12 01:01:08.223467+00:00</t>
  </si>
  <si>
    <t>2024-11-12 01:01:08.233074+00:00</t>
  </si>
  <si>
    <t>2024-11-12 01:01:08.362443+00:00</t>
  </si>
  <si>
    <t>2024-11-12 01:01:08.367201+00:00</t>
  </si>
  <si>
    <t>2024-11-12 01:01:08.376681+00:00</t>
  </si>
  <si>
    <t>2024-11-12 01:01:08.507667+00:00</t>
  </si>
  <si>
    <t>2024-11-12 01:01:08.510059+00:00</t>
  </si>
  <si>
    <t>2024-11-12 01:01:08.518865+00:00</t>
  </si>
  <si>
    <t>2024-11-12 01:01:08.660382+00:00</t>
  </si>
  <si>
    <t>2024-11-12 01:01:08.667844+00:00</t>
  </si>
  <si>
    <t>2024-11-12 01:01:08.678202+00:00</t>
  </si>
  <si>
    <t>2024-11-12 01:01:08.816267+00:00</t>
  </si>
  <si>
    <t>2024-11-12 01:01:08.818755+00:00</t>
  </si>
  <si>
    <t>2024-11-12 01:01:08.828099+00:00</t>
  </si>
  <si>
    <t>2024-11-12 01:01:08.991450+00:00</t>
  </si>
  <si>
    <t>2024-11-12 01:01:08.996818+00:00</t>
  </si>
  <si>
    <t>2024-11-12 01:01:09.008928+00:00</t>
  </si>
  <si>
    <t>2024-11-12 01:01:09.195174+00:00</t>
  </si>
  <si>
    <t>2024-11-12 01:01:09.199800+00:00</t>
  </si>
  <si>
    <t>2024-11-12 01:01:09.214090+00:00</t>
  </si>
  <si>
    <t>2024-11-12 01:01:09.412317+00:00</t>
  </si>
  <si>
    <t>2024-11-12 01:01:09.417055+00:00</t>
  </si>
  <si>
    <t>2024-11-12 01:01:09.431873+00:00</t>
  </si>
  <si>
    <t>2024-11-12 01:01:09.624165+00:00</t>
  </si>
  <si>
    <t>2024-11-12 01:01:09.626546+00:00</t>
  </si>
  <si>
    <t>2024-11-12 01:01:09.639595+00:00</t>
  </si>
  <si>
    <t>2024-11-12 01:01:09.807386+00:00</t>
  </si>
  <si>
    <t>2024-11-12 01:01:09.814840+00:00</t>
  </si>
  <si>
    <t>2024-11-12 01:01:09.828664+00:00</t>
  </si>
  <si>
    <t>2024-11-12 01:01:09.979544+00:00</t>
  </si>
  <si>
    <t>2024-11-12 01:01:09.982152+00:00</t>
  </si>
  <si>
    <t>2024-11-12 01:01:09.991703+00:00</t>
  </si>
  <si>
    <t>2024-11-12 01:01:10.228514+00:00</t>
  </si>
  <si>
    <t>2024-11-12 01:01:10.233871+00:00</t>
  </si>
  <si>
    <t>2024-11-12 01:01:10.251134+00:00</t>
  </si>
  <si>
    <t>2024-11-12 01:01:10.455915+00:00</t>
  </si>
  <si>
    <t>2024-11-12 01:01:10.460766+00:00</t>
  </si>
  <si>
    <t>2024-11-12 01:01:10.473236+00:00</t>
  </si>
  <si>
    <t>2024-11-12 01:01:10.610144+00:00</t>
  </si>
  <si>
    <t>2024-11-12 01:01:10.615028+00:00</t>
  </si>
  <si>
    <t>2024-11-12 01:01:10.624715+00:00</t>
  </si>
  <si>
    <t>2024-11-12 01:01:10.809678+00:00</t>
  </si>
  <si>
    <t>2024-11-12 01:01:10.812138+00:00</t>
  </si>
  <si>
    <t>2024-11-12 01:01:10.822713+00:00</t>
  </si>
  <si>
    <t>2024-11-12 01:01:10.992606+00:00</t>
  </si>
  <si>
    <t>2024-11-12 01:01:11.000045+00:00</t>
  </si>
  <si>
    <t>2024-11-12 01:01:11.013604+00:00</t>
  </si>
  <si>
    <t>2024-11-12 01:01:11.210471+00:00</t>
  </si>
  <si>
    <t>2024-11-12 01:01:11.213013+00:00</t>
  </si>
  <si>
    <t>2024-11-12 01:01:11.223314+00:00</t>
  </si>
  <si>
    <t>2024-11-12 01:01:11.366430+00:00</t>
  </si>
  <si>
    <t>2024-11-12 01:01:11.371829+00:00</t>
  </si>
  <si>
    <t>2024-11-12 01:01:11.381679+00:00</t>
  </si>
  <si>
    <t>2024-11-12 01:01:11.516625+00:00</t>
  </si>
  <si>
    <t>2024-11-12 01:01:11.521212+00:00</t>
  </si>
  <si>
    <t>2024-11-12 01:01:11.530732+00:00</t>
  </si>
  <si>
    <t>2024-11-12 01:01:11.658506+00:00</t>
  </si>
  <si>
    <t>2024-11-12 01:01:11.663236+00:00</t>
  </si>
  <si>
    <t>2024-11-12 01:01:11.673065+00:00</t>
  </si>
  <si>
    <t>2024-11-12 01:01:11.810380+00:00</t>
  </si>
  <si>
    <t>2024-11-12 01:01:11.812819+00:00</t>
  </si>
  <si>
    <t>2024-11-12 01:01:11.822477+00:00</t>
  </si>
  <si>
    <t>2024-11-12 01:01:11.954095+00:00</t>
  </si>
  <si>
    <t>2024-11-12 01:01:11.961550+00:00</t>
  </si>
  <si>
    <t>2024-11-12 01:01:11.972269+00:00</t>
  </si>
  <si>
    <t>2024-11-12 01:01:12.142124+00:00</t>
  </si>
  <si>
    <t>2024-11-12 01:01:12.144641+00:00</t>
  </si>
  <si>
    <t>2024-11-12 01:01:12.158975+00:00</t>
  </si>
  <si>
    <t>2024-11-12 01:01:12.375916+00:00</t>
  </si>
  <si>
    <t>2024-11-12 01:01:12.381321+00:00</t>
  </si>
  <si>
    <t>2024-11-12 01:01:12.399419+00:00</t>
  </si>
  <si>
    <t>2024-11-12 01:01:12.630846+00:00</t>
  </si>
  <si>
    <t>2024-11-12 01:01:12.635505+00:00</t>
  </si>
  <si>
    <t>2024-11-12 01:01:12.652731+00:00</t>
  </si>
  <si>
    <t>2024-11-12 01:01:12.889909+00:00</t>
  </si>
  <si>
    <t>2024-11-12 01:01:12.894666+00:00</t>
  </si>
  <si>
    <t>2024-11-12 01:01:12.909425+00:00</t>
  </si>
  <si>
    <t>2024-11-12 01:01:13.059540+00:00</t>
  </si>
  <si>
    <t>2024-11-12 01:01:13.061946+00:00</t>
  </si>
  <si>
    <t>2024-11-12 01:01:13.072112+00:00</t>
  </si>
  <si>
    <t>2024-11-12 01:01:13.261299+00:00</t>
  </si>
  <si>
    <t>2024-11-12 01:01:13.268777+00:00</t>
  </si>
  <si>
    <t>2024-11-12 01:01:13.279440+00:00</t>
  </si>
  <si>
    <t>2024-11-12 01:01:13.414447+00:00</t>
  </si>
  <si>
    <t>2024-11-12 01:01:13.416974+00:00</t>
  </si>
  <si>
    <t>2024-11-12 01:01:13.426373+00:00</t>
  </si>
  <si>
    <t>2024-11-12 01:01:13.587571+00:00</t>
  </si>
  <si>
    <t>2024-11-12 01:01:13.592934+00:00</t>
  </si>
  <si>
    <t>2024-11-12 01:01:13.602516+00:00</t>
  </si>
  <si>
    <t>2024-11-12 01:01:13.734484+00:00</t>
  </si>
  <si>
    <t>2024-11-12 01:01:13.739205+00:00</t>
  </si>
  <si>
    <t>2024-11-12 01:01:13.748806+00:00</t>
  </si>
  <si>
    <t>2024-11-12 01:01:13.879624+00:00</t>
  </si>
  <si>
    <t>2024-11-12 01:01:13.884487+00:00</t>
  </si>
  <si>
    <t>2024-11-12 01:01:13.894450+00:00</t>
  </si>
  <si>
    <t>2024-11-12 01:01:14.076441+00:00</t>
  </si>
  <si>
    <t>2024-11-12 01:01:14.078859+00:00</t>
  </si>
  <si>
    <t>2024-11-12 01:01:14.095878+00:00</t>
  </si>
  <si>
    <t>2024-11-12 01:01:14.309627+00:00</t>
  </si>
  <si>
    <t>2024-11-12 01:01:14.317073+00:00</t>
  </si>
  <si>
    <t>2024-11-12 01:01:14.335060+00:00</t>
  </si>
  <si>
    <t>2024-11-12 01:01:14.495688+00:00</t>
  </si>
  <si>
    <t>2024-11-12 01:01:14.498208+00:00</t>
  </si>
  <si>
    <t>2024-11-12 01:01:14.510544+00:00</t>
  </si>
  <si>
    <t>2024-11-12 01:01:14.724556+00:00</t>
  </si>
  <si>
    <t>2024-11-12 01:01:14.729900+00:00</t>
  </si>
  <si>
    <t>2024-11-12 01:01:14.747032+00:00</t>
  </si>
  <si>
    <t>2024-11-12 01:01:14.966948+00:00</t>
  </si>
  <si>
    <t>2024-11-12 01:01:14.971735+00:00</t>
  </si>
  <si>
    <t>2024-11-12 01:01:14.989062+00:00</t>
  </si>
  <si>
    <t>2024-11-12 01:01:15.203293+00:00</t>
  </si>
  <si>
    <t>2024-11-12 01:01:15.208104+00:00</t>
  </si>
  <si>
    <t>2024-11-12 01:01:15.220231+00:00</t>
  </si>
  <si>
    <t>2024-11-12 01:01:15.352157+00:00</t>
  </si>
  <si>
    <t>2024-11-12 01:01:15.354550+00:00</t>
  </si>
  <si>
    <t>2024-11-12 01:01:15.366464+00:00</t>
  </si>
  <si>
    <t>2024-11-12 01:01:15.503138+00:00</t>
  </si>
  <si>
    <t>2024-11-12 01:01:15.510561+00:00</t>
  </si>
  <si>
    <t>2024-11-12 01:01:15.521020+00:00</t>
  </si>
  <si>
    <t>2024-11-12 01:01:15.651599+00:00</t>
  </si>
  <si>
    <t>2024-11-12 01:01:15.654087+00:00</t>
  </si>
  <si>
    <t>2024-11-12 01:01:15.663695+00:00</t>
  </si>
  <si>
    <t>2024-11-12 01:01:15.856268+00:00</t>
  </si>
  <si>
    <t>2024-11-12 01:01:15.861618+00:00</t>
  </si>
  <si>
    <t>2024-11-12 01:01:15.878883+00:00</t>
  </si>
  <si>
    <t>2024-11-12 01:01:16.112911+00:00</t>
  </si>
  <si>
    <t>2024-11-12 01:01:16.117500+00:00</t>
  </si>
  <si>
    <t>2024-11-12 01:01:16.135383+00:00</t>
  </si>
  <si>
    <t>2024-11-12 01:01:16.349217+00:00</t>
  </si>
  <si>
    <t>2024-11-12 01:01:16.353955+00:00</t>
  </si>
  <si>
    <t>2024-11-12 01:01:16.371319+00:00</t>
  </si>
  <si>
    <t>2024-11-12 01:01:16.590621+00:00</t>
  </si>
  <si>
    <t>2024-11-12 01:01:16.593054+00:00</t>
  </si>
  <si>
    <t>2024-11-12 01:01:16.602750+00:00</t>
  </si>
  <si>
    <t>2024-11-12 01:01:16.739978+00:00</t>
  </si>
  <si>
    <t>2024-11-12 01:01:16.747503+00:00</t>
  </si>
  <si>
    <t>2024-11-12 01:01:16.757923+00:00</t>
  </si>
  <si>
    <t>2024-11-12 01:01:16.916352+00:00</t>
  </si>
  <si>
    <t>2024-11-12 01:01:16.918837+00:00</t>
  </si>
  <si>
    <t>2024-11-12 01:01:16.928208+00:00</t>
  </si>
  <si>
    <t>2024-11-12 01:01:17.058311+00:00</t>
  </si>
  <si>
    <t>2024-11-12 01:01:17.063698+00:00</t>
  </si>
  <si>
    <t>2024-11-12 01:01:17.073281+00:00</t>
  </si>
  <si>
    <t>2024-11-12 01:01:17.282013+00:00</t>
  </si>
  <si>
    <t>2024-11-12 01:01:17.286618+00:00</t>
  </si>
  <si>
    <t>2024-11-12 01:01:17.303832+00:00</t>
  </si>
  <si>
    <t>2024-11-12 01:01:17.524211+00:00</t>
  </si>
  <si>
    <t>2024-11-12 01:01:17.529158+00:00</t>
  </si>
  <si>
    <t>2024-11-12 01:01:17.546412+00:00</t>
  </si>
  <si>
    <t>2024-11-12 01:01:17.767771+00:00</t>
  </si>
  <si>
    <t>2024-11-12 01:01:17.770161+00:00</t>
  </si>
  <si>
    <t>2024-11-12 01:01:17.787685+00:00</t>
  </si>
  <si>
    <t>2024-11-12 01:01:18.009583+00:00</t>
  </si>
  <si>
    <t>2024-11-12 01:01:18.017035+00:00</t>
  </si>
  <si>
    <t>2024-11-12 01:01:18.035303+00:00</t>
  </si>
  <si>
    <t>2024-11-12 01:01:18.271468+00:00</t>
  </si>
  <si>
    <t>2024-11-12 01:01:18.273949+00:00</t>
  </si>
  <si>
    <t>2024-11-12 01:01:18.288458+00:00</t>
  </si>
  <si>
    <t>2024-11-12 01:01:18.438954+00:00</t>
  </si>
  <si>
    <t>2024-11-12 01:01:18.444346+00:00</t>
  </si>
  <si>
    <t>2024-11-12 01:01:18.454234+00:00</t>
  </si>
  <si>
    <t>2024-11-12 01:01:18.587010+00:00</t>
  </si>
  <si>
    <t>2024-11-12 01:01:18.591620+00:00</t>
  </si>
  <si>
    <t>2024-11-12 01:01:18.601451+00:00</t>
  </si>
  <si>
    <t>2024-11-12 01:01:18.744939+00:00</t>
  </si>
  <si>
    <t>2024-11-12 01:01:18.749690+00:00</t>
  </si>
  <si>
    <t>2024-11-12 01:01:18.762947+00:00</t>
  </si>
  <si>
    <t>2024-11-12 01:01:18.975071+00:00</t>
  </si>
  <si>
    <t>2024-11-12 01:01:18.977572+00:00</t>
  </si>
  <si>
    <t>2024-11-12 01:01:18.988684+00:00</t>
  </si>
  <si>
    <t>2024-11-12 01:01:19.189437+00:00</t>
  </si>
  <si>
    <t>2024-11-12 01:01:19.196855+00:00</t>
  </si>
  <si>
    <t>2024-11-12 01:01:19.210076+00:00</t>
  </si>
  <si>
    <t>2024-11-12 01:01:19.403592+00:00</t>
  </si>
  <si>
    <t>2024-11-12 01:01:19.406087+00:00</t>
  </si>
  <si>
    <t>2024-11-12 01:01:19.415400+00:00</t>
  </si>
  <si>
    <t>2024-11-12 01:01:19.564131+00:00</t>
  </si>
  <si>
    <t>2024-11-12 01:01:19.569500+00:00</t>
  </si>
  <si>
    <t>2024-11-12 01:01:19.579041+00:00</t>
  </si>
  <si>
    <t>2024-11-12 01:01:19.790580+00:00</t>
  </si>
  <si>
    <t>2024-11-12 01:01:19.795185+00:00</t>
  </si>
  <si>
    <t>2024-11-12 01:01:19.812635+00:00</t>
  </si>
  <si>
    <t>2024-11-12 01:01:20.008356+00:00</t>
  </si>
  <si>
    <t>2024-11-12 01:01:20.013110+00:00</t>
  </si>
  <si>
    <t>2024-11-12 01:01:20.027596+00:00</t>
  </si>
  <si>
    <t>2024-11-12 01:01:20.218872+00:00</t>
  </si>
  <si>
    <t>2024-11-12 01:01:20.221304+00:00</t>
  </si>
  <si>
    <t>2024-11-12 01:01:20.230946+00:00</t>
  </si>
  <si>
    <t>2024-11-12 01:01:20.359390+00:00</t>
  </si>
  <si>
    <t>2024-11-12 01:01:20.366838+00:00</t>
  </si>
  <si>
    <t>2024-11-12 01:01:20.377371+00:00</t>
  </si>
  <si>
    <t>2024-11-12 01:01:20.530732+00:00</t>
  </si>
  <si>
    <t>2024-11-12 01:01:20.533255+00:00</t>
  </si>
  <si>
    <t>2024-11-12 01:01:20.544300+00:00</t>
  </si>
  <si>
    <t>2024-11-12 01:01:20.698073+00:00</t>
  </si>
  <si>
    <t>2024-11-12 01:01:20.703427+00:00</t>
  </si>
  <si>
    <t>2024-11-12 01:01:20.712969+00:00</t>
  </si>
  <si>
    <t>2024-11-12 01:01:20.860305+00:00</t>
  </si>
  <si>
    <t>2024-11-12 01:01:20.864894+00:00</t>
  </si>
  <si>
    <t>2024-11-12 01:01:20.874494+00:00</t>
  </si>
  <si>
    <t>2024-11-12 01:01:21.007403+00:00</t>
  </si>
  <si>
    <t>2024-11-12 01:01:21.012218+00:00</t>
  </si>
  <si>
    <t>2024-11-12 01:01:21.021840+00:00</t>
  </si>
  <si>
    <t>2024-11-12 01:01:21.207676+00:00</t>
  </si>
  <si>
    <t>2024-11-12 01:01:21.210195+00:00</t>
  </si>
  <si>
    <t>2024-11-12 01:01:21.219913+00:00</t>
  </si>
  <si>
    <t>2024-11-12 01:01:21.349872+00:00</t>
  </si>
  <si>
    <t>2024-11-12 01:01:21.357311+00:00</t>
  </si>
  <si>
    <t>2024-11-12 01:01:21.367988+00:00</t>
  </si>
  <si>
    <t>2024-11-12 01:01:21.529858+00:00</t>
  </si>
  <si>
    <t>2024-11-12 01:01:21.532357+00:00</t>
  </si>
  <si>
    <t>2024-11-12 01:01:21.544290+00:00</t>
  </si>
  <si>
    <t>2024-11-12 01:01:21.680714+00:00</t>
  </si>
  <si>
    <t>2024-11-12 01:01:21.686149+00:00</t>
  </si>
  <si>
    <t>2024-11-12 01:01:21.696048+00:00</t>
  </si>
  <si>
    <t>2024-11-12 01:01:21.831607+00:00</t>
  </si>
  <si>
    <t>2024-11-12 01:01:21.836327+00:00</t>
  </si>
  <si>
    <t>2024-11-12 01:01:21.846692+00:00</t>
  </si>
  <si>
    <t>2024-11-12 01:01:21.981190+00:00</t>
  </si>
  <si>
    <t>2024-11-12 01:01:21.985957+00:00</t>
  </si>
  <si>
    <t>2024-11-12 01:01:22.001245+00:00</t>
  </si>
  <si>
    <t>2024-11-12 01:01:22.187063+00:00</t>
  </si>
  <si>
    <t>2024-11-12 01:01:22.189475+00:00</t>
  </si>
  <si>
    <t>2024-11-12 01:01:22.203628+00:00</t>
  </si>
  <si>
    <t>2024-11-12 01:01:22.420316+00:00</t>
  </si>
  <si>
    <t>2024-11-12 01:01:22.428683+00:00</t>
  </si>
  <si>
    <t>2024-11-12 01:01:22.443798+00:00</t>
  </si>
  <si>
    <t>2024-11-12 01:01:22.660155+00:00</t>
  </si>
  <si>
    <t>2024-11-12 01:01:22.662656+00:00</t>
  </si>
  <si>
    <t>2024-11-12 01:01:22.679591+00:00</t>
  </si>
  <si>
    <t>2024-11-12 01:01:22.899896+00:00</t>
  </si>
  <si>
    <t>2024-11-12 01:01:22.905843+00:00</t>
  </si>
  <si>
    <t>2024-11-12 01:01:22.919471+00:00</t>
  </si>
  <si>
    <t>2024-11-12 01:01:23.113737+00:00</t>
  </si>
  <si>
    <t>2024-11-12 01:01:23.118320+00:00</t>
  </si>
  <si>
    <t>2024-11-12 01:01:23.131329+00:00</t>
  </si>
  <si>
    <t>2024-11-12 01:01:23.290822+00:00</t>
  </si>
  <si>
    <t>2024-11-12 01:01:23.295625+00:00</t>
  </si>
  <si>
    <t>2024-11-12 01:01:23.306886+00:00</t>
  </si>
  <si>
    <t>2024-11-12 01:01:23.490283+00:00</t>
  </si>
  <si>
    <t>2024-11-12 01:01:23.492712+00:00</t>
  </si>
  <si>
    <t>2024-11-12 01:01:23.505123+00:00</t>
  </si>
  <si>
    <t>2024-11-12 01:01:23.655434+00:00</t>
  </si>
  <si>
    <t>2024-11-12 01:01:23.662882+00:00</t>
  </si>
  <si>
    <t>2024-11-12 01:01:23.673355+00:00</t>
  </si>
  <si>
    <t>2024-11-12 01:01:23.806153+00:00</t>
  </si>
  <si>
    <t>2024-11-12 01:01:23.808665+00:00</t>
  </si>
  <si>
    <t>2024-11-12 01:01:23.818071+00:00</t>
  </si>
  <si>
    <t>2024-11-12 01:01:23.956713+00:00</t>
  </si>
  <si>
    <t>2024-11-12 01:01:23.962067+00:00</t>
  </si>
  <si>
    <t>2024-11-12 01:01:23.975530+00:00</t>
  </si>
  <si>
    <t>2024-11-12 01:01:24.183222+00:00</t>
  </si>
  <si>
    <t>2024-11-12 01:01:24.187826+00:00</t>
  </si>
  <si>
    <t>2024-11-12 01:01:24.198264+00:00</t>
  </si>
  <si>
    <t>2024-11-12 01:01:24.333026+00:00</t>
  </si>
  <si>
    <t>2024-11-12 01:01:24.337749+00:00</t>
  </si>
  <si>
    <t>2024-11-12 01:01:24.347543+00:00</t>
  </si>
  <si>
    <t>2024-11-12 01:01:24.483139+00:00</t>
  </si>
  <si>
    <t>2024-11-12 01:01:24.485570+00:00</t>
  </si>
  <si>
    <t>2024-11-12 01:01:24.495176+00:00</t>
  </si>
  <si>
    <t>2024-11-12 01:01:24.630194+00:00</t>
  </si>
  <si>
    <t>2024-11-12 01:01:24.637652+00:00</t>
  </si>
  <si>
    <t>2024-11-12 01:01:24.648767+00:00</t>
  </si>
  <si>
    <t>2024-11-12 01:01:24.859237+00:00</t>
  </si>
  <si>
    <t>2024-11-12 01:01:24.861756+00:00</t>
  </si>
  <si>
    <t>2024-11-12 01:01:24.878623+00:00</t>
  </si>
  <si>
    <t>2024-11-12 01:01:25.127412+00:00</t>
  </si>
  <si>
    <t>2024-11-12 01:01:25.134286+00:00</t>
  </si>
  <si>
    <t>2024-11-12 01:01:25.156829+00:00</t>
  </si>
  <si>
    <t>2024-11-12 01:01:25.292689+00:00</t>
  </si>
  <si>
    <t>2024-11-12 01:01:25.297288+00:00</t>
  </si>
  <si>
    <t>2024-11-12 01:01:25.307024+00:00</t>
  </si>
  <si>
    <t>2024-11-12 01:01:25.437718+00:00</t>
  </si>
  <si>
    <t>2024-11-12 01:01:25.442443+00:00</t>
  </si>
  <si>
    <t>2024-11-12 01:01:25.451993+00:00</t>
  </si>
  <si>
    <t>2024-11-12 01:01:25.584356+00:00</t>
  </si>
  <si>
    <t>2024-11-12 01:01:25.586738+00:00</t>
  </si>
  <si>
    <t>2024-11-12 01:01:25.597093+00:00</t>
  </si>
  <si>
    <t>2024-11-12 01:01:25.728600+00:00</t>
  </si>
  <si>
    <t>2024-11-12 01:01:25.736079+00:00</t>
  </si>
  <si>
    <t>2024-11-12 01:01:25.746617+00:00</t>
  </si>
  <si>
    <t>2024-11-12 01:01:25.922400+00:00</t>
  </si>
  <si>
    <t>2024-11-12 01:01:25.924939+00:00</t>
  </si>
  <si>
    <t>2024-11-12 01:01:25.940886+00:00</t>
  </si>
  <si>
    <t>2024-11-12 01:01:26.158465+00:00</t>
  </si>
  <si>
    <t>2024-11-12 01:01:26.164018+00:00</t>
  </si>
  <si>
    <t>2024-11-12 01:01:26.175844+00:00</t>
  </si>
  <si>
    <t>2024-11-12 01:01:26.334187+00:00</t>
  </si>
  <si>
    <t>2024-11-12 01:01:26.338800+00:00</t>
  </si>
  <si>
    <t>2024-11-12 01:01:26.350929+00:00</t>
  </si>
  <si>
    <t>2024-11-12 01:01:26.498978+00:00</t>
  </si>
  <si>
    <t>2024-11-12 01:01:26.503734+00:00</t>
  </si>
  <si>
    <t>2024-11-12 01:01:26.513407+00:00</t>
  </si>
  <si>
    <t>2024-11-12 01:01:26.643910+00:00</t>
  </si>
  <si>
    <t>2024-11-12 01:01:26.646306+00:00</t>
  </si>
  <si>
    <t>2024-11-12 01:01:26.655840+00:00</t>
  </si>
  <si>
    <t>2024-11-12 01:01:26.867915+00:00</t>
  </si>
  <si>
    <t>2024-11-12 01:01:26.875377+00:00</t>
  </si>
  <si>
    <t>2024-11-12 01:01:26.897283+00:00</t>
  </si>
  <si>
    <t>2024-11-12 01:01:27.089535+00:00</t>
  </si>
  <si>
    <t>2024-11-12 01:01:27.092045+00:00</t>
  </si>
  <si>
    <t>2024-11-12 01:01:27.109704+00:00</t>
  </si>
  <si>
    <t>2024-11-12 01:01:27.307162+00:00</t>
  </si>
  <si>
    <t>2024-11-12 01:01:27.312531+00:00</t>
  </si>
  <si>
    <t>2024-11-12 01:01:27.324408+00:00</t>
  </si>
  <si>
    <t>2024-11-12 01:01:27.453051+00:00</t>
  </si>
  <si>
    <t>2024-11-12 01:01:27.457661+00:00</t>
  </si>
  <si>
    <t>2024-11-12 01:01:27.467134+00:00</t>
  </si>
  <si>
    <t>2024-11-12 01:01:27.597001+00:00</t>
  </si>
  <si>
    <t>2024-11-12 01:01:27.601739+00:00</t>
  </si>
  <si>
    <t>2024-11-12 01:01:27.611411+00:00</t>
  </si>
  <si>
    <t>2024-11-12 01:01:27.743531+00:00</t>
  </si>
  <si>
    <t>2024-11-12 01:01:27.745932+00:00</t>
  </si>
  <si>
    <t>2024-11-12 01:01:27.755436+00:00</t>
  </si>
  <si>
    <t>2024-11-12 01:01:27.888706+00:00</t>
  </si>
  <si>
    <t>2024-11-12 01:01:27.896293+00:00</t>
  </si>
  <si>
    <t>2024-11-12 01:01:27.906937+00:00</t>
  </si>
  <si>
    <t>2024-11-12 01:01:28.038967+00:00</t>
  </si>
  <si>
    <t>2024-11-12 01:01:28.041510+00:00</t>
  </si>
  <si>
    <t>2024-11-12 01:01:28.050844+00:00</t>
  </si>
  <si>
    <t>2024-11-12 01:01:28.232319+00:00</t>
  </si>
  <si>
    <t>2024-11-12 01:01:28.237674+00:00</t>
  </si>
  <si>
    <t>2024-11-12 01:01:28.249828+00:00</t>
  </si>
  <si>
    <t>2024-11-12 01:01:28.409767+00:00</t>
  </si>
  <si>
    <t>2024-11-12 01:01:28.414389+00:00</t>
  </si>
  <si>
    <t>2024-11-12 01:01:28.425439+00:00</t>
  </si>
  <si>
    <t>2024-11-12 01:01:28.654322+00:00</t>
  </si>
  <si>
    <t>2024-11-12 01:01:28.659063+00:00</t>
  </si>
  <si>
    <t>2024-11-12 01:01:28.677695+00:00</t>
  </si>
  <si>
    <t>2024-11-12 01:01:28.895393+00:00</t>
  </si>
  <si>
    <t>2024-11-12 01:01:28.897765+00:00</t>
  </si>
  <si>
    <t>2024-11-12 01:01:28.914977+00:00</t>
  </si>
  <si>
    <t>2024-11-12 01:01:29.168222+00:00</t>
  </si>
  <si>
    <t>2024-11-12 01:01:29.175668+00:00</t>
  </si>
  <si>
    <t>2024-11-12 01:01:29.190615+00:00</t>
  </si>
  <si>
    <t>2024-11-12 01:01:29.335584+00:00</t>
  </si>
  <si>
    <t>2024-11-12 01:01:29.338075+00:00</t>
  </si>
  <si>
    <t>2024-11-12 01:01:29.347691+00:00</t>
  </si>
  <si>
    <t>2024-11-12 01:01:29.485276+00:00</t>
  </si>
  <si>
    <t>2024-11-12 01:01:29.490601+00:00</t>
  </si>
  <si>
    <t>2024-11-12 01:01:29.500255+00:00</t>
  </si>
  <si>
    <t>2024-11-12 01:01:29.629219+00:00</t>
  </si>
  <si>
    <t>2024-11-12 01:01:29.633806+00:00</t>
  </si>
  <si>
    <t>2024-11-12 01:01:29.643428+00:00</t>
  </si>
  <si>
    <t>2024-11-12 01:01:29.791087+00:00</t>
  </si>
  <si>
    <t>2024-11-12 01:01:29.795824+00:00</t>
  </si>
  <si>
    <t>2024-11-12 01:01:29.805719+00:00</t>
  </si>
  <si>
    <t>2024-11-12 01:01:29.940941+00:00</t>
  </si>
  <si>
    <t>2024-11-12 01:01:29.943323+00:00</t>
  </si>
  <si>
    <t>2024-11-12 01:01:29.953467+00:00</t>
  </si>
  <si>
    <t>2024-11-12 01:01:30.089356+00:00</t>
  </si>
  <si>
    <t>2024-11-12 01:01:30.096966+00:00</t>
  </si>
  <si>
    <t>2024-11-12 01:01:30.109295+00:00</t>
  </si>
  <si>
    <t>2024-11-12 01:01:30.266461+00:00</t>
  </si>
  <si>
    <t>2024-11-12 01:01:30.268989+00:00</t>
  </si>
  <si>
    <t>2024-11-12 01:01:30.278289+00:00</t>
  </si>
  <si>
    <t>2024-11-12 01:01:30.414235+00:00</t>
  </si>
  <si>
    <t>2024-11-12 01:01:30.419585+00:00</t>
  </si>
  <si>
    <t>2024-11-12 01:01:30.429114+00:00</t>
  </si>
  <si>
    <t>2024-11-12 01:01:30.639699+00:00</t>
  </si>
  <si>
    <t>2024-11-12 01:01:30.644264+00:00</t>
  </si>
  <si>
    <t>2024-11-12 01:01:30.661376+00:00</t>
  </si>
  <si>
    <t>2024-11-12 01:01:30.882883+00:00</t>
  </si>
  <si>
    <t>2024-11-12 01:01:30.887614+00:00</t>
  </si>
  <si>
    <t>2024-11-12 01:01:30.904804+00:00</t>
  </si>
  <si>
    <t>resnet50</t>
  </si>
  <si>
    <t>2024-11-12 01:06:42.916136+00:00</t>
  </si>
  <si>
    <t>2024-11-12 01:06:42.944450+00:00</t>
  </si>
  <si>
    <t>2024-11-12 01:06:42.960172+00:00</t>
  </si>
  <si>
    <t>Border collie</t>
  </si>
  <si>
    <t>2024-11-12 01:06:43.329254+00:00</t>
  </si>
  <si>
    <t>2024-11-12 01:06:43.338579+00:00</t>
  </si>
  <si>
    <t>2024-11-12 01:06:43.351587+00:00</t>
  </si>
  <si>
    <t>pop bottle, soda bottle</t>
  </si>
  <si>
    <t>2024-11-12 01:06:43.674040+00:00</t>
  </si>
  <si>
    <t>2024-11-12 01:06:43.676574+00:00</t>
  </si>
  <si>
    <t>2024-11-12 01:06:43.688018+00:00</t>
  </si>
  <si>
    <t>2024-11-12 01:06:44.004710+00:00</t>
  </si>
  <si>
    <t>2024-11-12 01:06:44.010063+00:00</t>
  </si>
  <si>
    <t>2024-11-12 01:06:44.022324+00:00</t>
  </si>
  <si>
    <t>2024-11-12 01:06:44.354159+00:00</t>
  </si>
  <si>
    <t>2024-11-12 01:06:44.358759+00:00</t>
  </si>
  <si>
    <t>2024-11-12 01:06:44.368763+00:00</t>
  </si>
  <si>
    <t>2024-11-12 01:06:44.642402+00:00</t>
  </si>
  <si>
    <t>2024-11-12 01:06:44.647163+00:00</t>
  </si>
  <si>
    <t>2024-11-12 01:06:44.657129+00:00</t>
  </si>
  <si>
    <t>2024-11-12 01:06:44.965197+00:00</t>
  </si>
  <si>
    <t>2024-11-12 01:06:44.967668+00:00</t>
  </si>
  <si>
    <t>2024-11-12 01:06:44.977494+00:00</t>
  </si>
  <si>
    <t>2024-11-12 01:06:45.354168+00:00</t>
  </si>
  <si>
    <t>2024-11-12 01:06:45.361621+00:00</t>
  </si>
  <si>
    <t>2024-11-12 01:06:45.374872+00:00</t>
  </si>
  <si>
    <t>2024-11-12 01:06:45.688915+00:00</t>
  </si>
  <si>
    <t>2024-11-12 01:06:45.691474+00:00</t>
  </si>
  <si>
    <t>2024-11-12 01:06:45.700863+00:00</t>
  </si>
  <si>
    <t>2024-11-12 01:06:46.029887+00:00</t>
  </si>
  <si>
    <t>2024-11-12 01:06:46.035241+00:00</t>
  </si>
  <si>
    <t>2024-11-12 01:06:46.048376+00:00</t>
  </si>
  <si>
    <t>2024-11-12 01:06:46.343147+00:00</t>
  </si>
  <si>
    <t>2024-11-12 01:06:46.347758+00:00</t>
  </si>
  <si>
    <t>2024-11-12 01:06:46.359838+00:00</t>
  </si>
  <si>
    <t>2024-11-12 01:06:46.665958+00:00</t>
  </si>
  <si>
    <t>2024-11-12 01:06:46.670696+00:00</t>
  </si>
  <si>
    <t>2024-11-12 01:06:46.679450+00:00</t>
  </si>
  <si>
    <t>2024-11-12 01:06:47.052810+00:00</t>
  </si>
  <si>
    <t>2024-11-12 01:06:47.055194+00:00</t>
  </si>
  <si>
    <t>2024-11-12 01:06:47.072476+00:00</t>
  </si>
  <si>
    <t>2024-11-12 01:06:47.530146+00:00</t>
  </si>
  <si>
    <t>2024-11-12 01:06:47.537666+00:00</t>
  </si>
  <si>
    <t>2024-11-12 01:06:47.555753+00:00</t>
  </si>
  <si>
    <t>2024-11-12 01:06:48.041609+00:00</t>
  </si>
  <si>
    <t>2024-11-12 01:06:48.044157+00:00</t>
  </si>
  <si>
    <t>2024-11-12 01:06:48.057010+00:00</t>
  </si>
  <si>
    <t>2024-11-12 01:06:48.374725+00:00</t>
  </si>
  <si>
    <t>2024-11-12 01:06:48.380124+00:00</t>
  </si>
  <si>
    <t>2024-11-12 01:06:48.389853+00:00</t>
  </si>
  <si>
    <t>2024-11-12 01:06:48.707836+00:00</t>
  </si>
  <si>
    <t>2024-11-12 01:06:48.712414+00:00</t>
  </si>
  <si>
    <t>2024-11-12 01:06:48.721896+00:00</t>
  </si>
  <si>
    <t>2024-11-12 01:06:49.032467+00:00</t>
  </si>
  <si>
    <t>2024-11-12 01:06:49.037235+00:00</t>
  </si>
  <si>
    <t>2024-11-12 01:06:49.046883+00:00</t>
  </si>
  <si>
    <t>2024-11-12 01:06:49.480071+00:00</t>
  </si>
  <si>
    <t>2024-11-12 01:06:49.482438+00:00</t>
  </si>
  <si>
    <t>2024-11-12 01:06:49.499636+00:00</t>
  </si>
  <si>
    <t>2024-11-12 01:06:49.990826+00:00</t>
  </si>
  <si>
    <t>2024-11-12 01:06:49.998285+00:00</t>
  </si>
  <si>
    <t>2024-11-12 01:06:50.014185+00:00</t>
  </si>
  <si>
    <t>2024-11-12 01:06:50.395301+00:00</t>
  </si>
  <si>
    <t>2024-11-12 01:06:50.397822+00:00</t>
  </si>
  <si>
    <t>2024-11-12 01:06:50.423258+00:00</t>
  </si>
  <si>
    <t>2024-11-12 01:06:50.876549+00:00</t>
  </si>
  <si>
    <t>2024-11-12 01:06:50.881922+00:00</t>
  </si>
  <si>
    <t>2024-11-12 01:06:50.899099+00:00</t>
  </si>
  <si>
    <t>2024-11-12 01:06:51.364330+00:00</t>
  </si>
  <si>
    <t>2024-11-12 01:06:51.368910+00:00</t>
  </si>
  <si>
    <t>2024-11-12 01:06:51.381069+00:00</t>
  </si>
  <si>
    <t>2024-11-12 01:06:51.733813+00:00</t>
  </si>
  <si>
    <t>2024-11-12 01:06:51.738543+00:00</t>
  </si>
  <si>
    <t>2024-11-12 01:06:51.748142+00:00</t>
  </si>
  <si>
    <t>2024-11-12 01:06:52.090306+00:00</t>
  </si>
  <si>
    <t>2024-11-12 01:06:52.092788+00:00</t>
  </si>
  <si>
    <t>2024-11-12 01:06:52.101577+00:00</t>
  </si>
  <si>
    <t>2024-11-12 01:06:52.314784+00:00</t>
  </si>
  <si>
    <t>2024-11-12 01:06:52.322224+00:00</t>
  </si>
  <si>
    <t>2024-11-12 01:06:52.330049+00:00</t>
  </si>
  <si>
    <t>2024-11-12 01:06:52.660380+00:00</t>
  </si>
  <si>
    <t>2024-11-12 01:06:52.662899+00:00</t>
  </si>
  <si>
    <t>2024-11-12 01:06:52.672217+00:00</t>
  </si>
  <si>
    <t>2024-11-12 01:06:52.995136+00:00</t>
  </si>
  <si>
    <t>2024-11-12 01:06:53.000512+00:00</t>
  </si>
  <si>
    <t>2024-11-12 01:06:53.018905+00:00</t>
  </si>
  <si>
    <t>2024-11-12 01:06:53.422475+00:00</t>
  </si>
  <si>
    <t>2024-11-12 01:06:53.427387+00:00</t>
  </si>
  <si>
    <t>2024-11-12 01:06:53.440353+00:00</t>
  </si>
  <si>
    <t>2024-11-12 01:06:53.885103+00:00</t>
  </si>
  <si>
    <t>2024-11-12 01:06:53.889852+00:00</t>
  </si>
  <si>
    <t>2024-11-12 01:06:53.907086+00:00</t>
  </si>
  <si>
    <t>2024-11-12 01:06:54.380689+00:00</t>
  </si>
  <si>
    <t>2024-11-12 01:06:54.383083+00:00</t>
  </si>
  <si>
    <t>2024-11-12 01:06:54.400672+00:00</t>
  </si>
  <si>
    <t>2024-11-12 01:06:54.835378+00:00</t>
  </si>
  <si>
    <t>2024-11-12 01:06:54.842927+00:00</t>
  </si>
  <si>
    <t>2024-11-12 01:06:54.853385+00:00</t>
  </si>
  <si>
    <t>2024-11-12 01:06:55.302783+00:00</t>
  </si>
  <si>
    <t>2024-11-12 01:06:55.305295+00:00</t>
  </si>
  <si>
    <t>2024-11-12 01:06:55.322163+00:00</t>
  </si>
  <si>
    <t>2024-11-12 01:06:55.779090+00:00</t>
  </si>
  <si>
    <t>2024-11-12 01:06:55.784489+00:00</t>
  </si>
  <si>
    <t>2024-11-12 01:06:55.801747+00:00</t>
  </si>
  <si>
    <t>2024-11-12 01:06:56.288232+00:00</t>
  </si>
  <si>
    <t>2024-11-12 01:06:56.292837+00:00</t>
  </si>
  <si>
    <t>2024-11-12 01:06:56.310017+00:00</t>
  </si>
  <si>
    <t>2024-11-12 01:06:56.701965+00:00</t>
  </si>
  <si>
    <t>2024-11-12 01:06:56.706717+00:00</t>
  </si>
  <si>
    <t>2024-11-12 01:06:56.717767+00:00</t>
  </si>
  <si>
    <t>2024-11-12 01:06:57.073880+00:00</t>
  </si>
  <si>
    <t>2024-11-12 01:06:57.076320+00:00</t>
  </si>
  <si>
    <t>2024-11-12 01:06:57.093567+00:00</t>
  </si>
  <si>
    <t>2024-11-12 01:06:57.503213+00:00</t>
  </si>
  <si>
    <t>2024-11-12 01:06:57.510685+00:00</t>
  </si>
  <si>
    <t>2024-11-12 01:06:57.521805+00:00</t>
  </si>
  <si>
    <t>2024-11-12 01:06:57.891841+00:00</t>
  </si>
  <si>
    <t>2024-11-12 01:06:57.894330+00:00</t>
  </si>
  <si>
    <t>2024-11-12 01:06:57.903757+00:00</t>
  </si>
  <si>
    <t>2024-11-12 01:06:58.246526+00:00</t>
  </si>
  <si>
    <t>2024-11-12 01:06:58.251895+00:00</t>
  </si>
  <si>
    <t>2024-11-12 01:06:58.262373+00:00</t>
  </si>
  <si>
    <t>2024-11-12 01:06:58.542567+00:00</t>
  </si>
  <si>
    <t>2024-11-12 01:06:58.547221+00:00</t>
  </si>
  <si>
    <t>2024-11-12 01:06:58.556849+00:00</t>
  </si>
  <si>
    <t>2024-11-12 01:06:58.837029+00:00</t>
  </si>
  <si>
    <t>2024-11-12 01:06:58.841762+00:00</t>
  </si>
  <si>
    <t>2024-11-12 01:06:58.851843+00:00</t>
  </si>
  <si>
    <t>2024-11-12 01:06:59.217823+00:00</t>
  </si>
  <si>
    <t>2024-11-12 01:06:59.220258+00:00</t>
  </si>
  <si>
    <t>2024-11-12 01:06:59.232474+00:00</t>
  </si>
  <si>
    <t>2024-11-12 01:06:59.634141+00:00</t>
  </si>
  <si>
    <t>2024-11-12 01:06:59.641580+00:00</t>
  </si>
  <si>
    <t>2024-11-12 01:06:59.659706+00:00</t>
  </si>
  <si>
    <t>2024-11-12 01:07:00.084311+00:00</t>
  </si>
  <si>
    <t>2024-11-12 01:07:00.086811+00:00</t>
  </si>
  <si>
    <t>2024-11-12 01:07:00.096050+00:00</t>
  </si>
  <si>
    <t>2024-11-12 01:07:00.457738+00:00</t>
  </si>
  <si>
    <t>2024-11-12 01:07:00.463542+00:00</t>
  </si>
  <si>
    <t>2024-11-12 01:07:00.473795+00:00</t>
  </si>
  <si>
    <t>2024-11-12 01:07:00.748767+00:00</t>
  </si>
  <si>
    <t>2024-11-12 01:07:00.753360+00:00</t>
  </si>
  <si>
    <t>2024-11-12 01:07:00.763093+00:00</t>
  </si>
  <si>
    <t>2024-11-12 01:07:01.167746+00:00</t>
  </si>
  <si>
    <t>2024-11-12 01:07:01.172478+00:00</t>
  </si>
  <si>
    <t>2024-11-12 01:07:01.187208+00:00</t>
  </si>
  <si>
    <t>2024-11-12 01:07:01.556466+00:00</t>
  </si>
  <si>
    <t>2024-11-12 01:07:01.558914+00:00</t>
  </si>
  <si>
    <t>2024-11-12 01:07:01.568425+00:00</t>
  </si>
  <si>
    <t>2024-11-12 01:07:02.024406+00:00</t>
  </si>
  <si>
    <t>2024-11-12 01:07:02.031956+00:00</t>
  </si>
  <si>
    <t>2024-11-12 01:07:02.042344+00:00</t>
  </si>
  <si>
    <t>2024-11-12 01:07:02.460313+00:00</t>
  </si>
  <si>
    <t>2024-11-12 01:07:02.462813+00:00</t>
  </si>
  <si>
    <t>2024-11-12 01:07:02.474780+00:00</t>
  </si>
  <si>
    <t>2024-11-12 01:07:02.794924+00:00</t>
  </si>
  <si>
    <t>2024-11-12 01:07:02.800300+00:00</t>
  </si>
  <si>
    <t>2024-11-12 01:07:02.809850+00:00</t>
  </si>
  <si>
    <t>2024-11-12 01:07:03.211425+00:00</t>
  </si>
  <si>
    <t>2024-11-12 01:07:03.216041+00:00</t>
  </si>
  <si>
    <t>2024-11-12 01:07:03.233334+00:00</t>
  </si>
  <si>
    <t>2024-11-12 01:07:03.663300+00:00</t>
  </si>
  <si>
    <t>2024-11-12 01:07:03.668352+00:00</t>
  </si>
  <si>
    <t>2024-11-12 01:07:03.681385+00:00</t>
  </si>
  <si>
    <t>2024-11-12 01:07:04.017792+00:00</t>
  </si>
  <si>
    <t>2024-11-12 01:07:04.020201+00:00</t>
  </si>
  <si>
    <t>2024-11-12 01:07:04.037350+00:00</t>
  </si>
  <si>
    <t>2024-11-12 01:07:04.500215+00:00</t>
  </si>
  <si>
    <t>2024-11-12 01:07:04.507657+00:00</t>
  </si>
  <si>
    <t>2024-11-12 01:07:04.525664+00:00</t>
  </si>
  <si>
    <t>2024-11-12 01:07:04.942239+00:00</t>
  </si>
  <si>
    <t>2024-11-12 01:07:04.944724+00:00</t>
  </si>
  <si>
    <t>2024-11-12 01:07:04.957021+00:00</t>
  </si>
  <si>
    <t>2024-11-12 01:07:05.276399+00:00</t>
  </si>
  <si>
    <t>2024-11-12 01:07:05.281762+00:00</t>
  </si>
  <si>
    <t>2024-11-12 01:07:05.291318+00:00</t>
  </si>
  <si>
    <t>2024-11-12 01:07:05.576718+00:00</t>
  </si>
  <si>
    <t>2024-11-12 01:07:05.581307+00:00</t>
  </si>
  <si>
    <t>2024-11-12 01:07:05.590858+00:00</t>
  </si>
  <si>
    <t>2024-11-12 01:07:05.863784+00:00</t>
  </si>
  <si>
    <t>2024-11-12 01:07:05.868526+00:00</t>
  </si>
  <si>
    <t>2024-11-12 01:07:05.878206+00:00</t>
  </si>
  <si>
    <t>2024-11-12 01:07:06.213394+00:00</t>
  </si>
  <si>
    <t>2024-11-12 01:07:06.215827+00:00</t>
  </si>
  <si>
    <t>2024-11-12 01:07:06.225563+00:00</t>
  </si>
  <si>
    <t>2024-11-12 01:07:06.500565+00:00</t>
  </si>
  <si>
    <t>2024-11-12 01:07:06.508011+00:00</t>
  </si>
  <si>
    <t>2024-11-12 01:07:06.518483+00:00</t>
  </si>
  <si>
    <t>2024-11-12 01:07:06.791704+00:00</t>
  </si>
  <si>
    <t>2024-11-12 01:07:06.794187+00:00</t>
  </si>
  <si>
    <t>2024-11-12 01:07:06.803736+00:00</t>
  </si>
  <si>
    <t>2024-11-12 01:07:07.161951+00:00</t>
  </si>
  <si>
    <t>2024-11-12 01:07:07.167492+00:00</t>
  </si>
  <si>
    <t>2024-11-12 01:07:07.184680+00:00</t>
  </si>
  <si>
    <t>2024-11-12 01:07:07.589622+00:00</t>
  </si>
  <si>
    <t>2024-11-12 01:07:07.594224+00:00</t>
  </si>
  <si>
    <t>2024-11-12 01:07:07.603909+00:00</t>
  </si>
  <si>
    <t>2024-11-12 01:07:07.930275+00:00</t>
  </si>
  <si>
    <t>2024-11-12 01:07:07.935037+00:00</t>
  </si>
  <si>
    <t>2024-11-12 01:07:07.947327+00:00</t>
  </si>
  <si>
    <t>2024-11-12 01:07:08.296289+00:00</t>
  </si>
  <si>
    <t>2024-11-12 01:07:08.298674+00:00</t>
  </si>
  <si>
    <t>2024-11-12 01:07:08.309438+00:00</t>
  </si>
  <si>
    <t>2024-11-12 01:07:08.600005+00:00</t>
  </si>
  <si>
    <t>2024-11-12 01:07:08.607510+00:00</t>
  </si>
  <si>
    <t>2024-11-12 01:07:08.617937+00:00</t>
  </si>
  <si>
    <t>2024-11-12 01:07:08.893778+00:00</t>
  </si>
  <si>
    <t>2024-11-12 01:07:08.896290+00:00</t>
  </si>
  <si>
    <t>2024-11-12 01:07:08.905603+00:00</t>
  </si>
  <si>
    <t>2024-11-12 01:07:09.301130+00:00</t>
  </si>
  <si>
    <t>2024-11-12 01:07:09.306474+00:00</t>
  </si>
  <si>
    <t>2024-11-12 01:07:09.316106+00:00</t>
  </si>
  <si>
    <t>2024-11-12 01:07:09.596774+00:00</t>
  </si>
  <si>
    <t>2024-11-12 01:07:09.601382+00:00</t>
  </si>
  <si>
    <t>2024-11-12 01:07:09.611847+00:00</t>
  </si>
  <si>
    <t>2024-11-12 01:07:09.960751+00:00</t>
  </si>
  <si>
    <t>2024-11-12 01:07:09.965449+00:00</t>
  </si>
  <si>
    <t>2024-11-12 01:07:09.975760+00:00</t>
  </si>
  <si>
    <t>2024-11-12 01:07:10.316042+00:00</t>
  </si>
  <si>
    <t>2024-11-12 01:07:10.318432+00:00</t>
  </si>
  <si>
    <t>2024-11-12 01:07:10.330670+00:00</t>
  </si>
  <si>
    <t>2024-11-12 01:07:10.663277+00:00</t>
  </si>
  <si>
    <t>2024-11-12 01:07:10.670743+00:00</t>
  </si>
  <si>
    <t>2024-11-12 01:07:10.683793+00:00</t>
  </si>
  <si>
    <t>2024-11-12 01:07:11.052944+00:00</t>
  </si>
  <si>
    <t>2024-11-12 01:07:11.055464+00:00</t>
  </si>
  <si>
    <t>2024-11-12 01:07:11.067435+00:00</t>
  </si>
  <si>
    <t>2024-11-12 01:07:11.405656+00:00</t>
  </si>
  <si>
    <t>2024-11-12 01:07:11.411009+00:00</t>
  </si>
  <si>
    <t>2024-11-12 01:07:11.423178+00:00</t>
  </si>
  <si>
    <t>2024-11-12 01:07:11.748586+00:00</t>
  </si>
  <si>
    <t>2024-11-12 01:07:11.753190+00:00</t>
  </si>
  <si>
    <t>2024-11-12 01:07:11.762757+00:00</t>
  </si>
  <si>
    <t>2024-11-12 01:07:12.066815+00:00</t>
  </si>
  <si>
    <t>2024-11-12 01:07:12.071612+00:00</t>
  </si>
  <si>
    <t>2024-11-12 01:07:12.081163+00:00</t>
  </si>
  <si>
    <t>2024-11-12 01:07:12.350016+00:00</t>
  </si>
  <si>
    <t>2024-11-12 01:07:12.352448+00:00</t>
  </si>
  <si>
    <t>2024-11-12 01:07:12.362066+00:00</t>
  </si>
  <si>
    <t>2024-11-12 01:07:12.611089+00:00</t>
  </si>
  <si>
    <t>2024-11-12 01:07:12.618547+00:00</t>
  </si>
  <si>
    <t>2024-11-12 01:07:12.629101+00:00</t>
  </si>
  <si>
    <t>2024-11-12 01:07:12.917506+00:00</t>
  </si>
  <si>
    <t>2024-11-12 01:07:12.920028+00:00</t>
  </si>
  <si>
    <t>2024-11-12 01:07:12.929317+00:00</t>
  </si>
  <si>
    <t>2024-11-12 01:07:13.388273+00:00</t>
  </si>
  <si>
    <t>2024-11-12 01:07:13.393656+00:00</t>
  </si>
  <si>
    <t>2024-11-12 01:07:13.408224+00:00</t>
  </si>
  <si>
    <t>2024-11-12 01:07:13.828553+00:00</t>
  </si>
  <si>
    <t>2024-11-12 01:07:13.833148+00:00</t>
  </si>
  <si>
    <t>2024-11-12 01:07:13.842829+00:00</t>
  </si>
  <si>
    <t>2024-11-12 01:07:14.218668+00:00</t>
  </si>
  <si>
    <t>2024-11-12 01:07:14.223471+00:00</t>
  </si>
  <si>
    <t>2024-11-12 01:07:14.236654+00:00</t>
  </si>
  <si>
    <t>2024-11-12 01:07:14.655957+00:00</t>
  </si>
  <si>
    <t>2024-11-12 01:07:14.658354+00:00</t>
  </si>
  <si>
    <t>2024-11-12 01:07:14.670463+00:00</t>
  </si>
  <si>
    <t>2024-11-12 01:07:15.070785+00:00</t>
  </si>
  <si>
    <t>2024-11-12 01:07:15.078281+00:00</t>
  </si>
  <si>
    <t>2024-11-12 01:07:15.088748+00:00</t>
  </si>
  <si>
    <t>2024-11-12 01:07:15.376768+00:00</t>
  </si>
  <si>
    <t>2024-11-12 01:07:15.379256+00:00</t>
  </si>
  <si>
    <t>2024-11-12 01:07:15.388564+00:00</t>
  </si>
  <si>
    <t>2024-11-12 01:07:15.802812+00:00</t>
  </si>
  <si>
    <t>2024-11-12 01:07:15.808212+00:00</t>
  </si>
  <si>
    <t>2024-11-12 01:07:15.825375+00:00</t>
  </si>
  <si>
    <t>2024-11-12 01:07:16.304832+00:00</t>
  </si>
  <si>
    <t>2024-11-12 01:07:16.309474+00:00</t>
  </si>
  <si>
    <t>2024-11-12 01:07:16.326748+00:00</t>
  </si>
  <si>
    <t>2024-11-12 01:07:16.784651+00:00</t>
  </si>
  <si>
    <t>2024-11-12 01:07:16.789393+00:00</t>
  </si>
  <si>
    <t>2024-11-12 01:07:16.806648+00:00</t>
  </si>
  <si>
    <t>2024-11-12 01:07:17.269546+00:00</t>
  </si>
  <si>
    <t>2024-11-12 01:07:17.271981+00:00</t>
  </si>
  <si>
    <t>2024-11-12 01:07:17.284094+00:00</t>
  </si>
  <si>
    <t>2024-11-12 01:07:17.633390+00:00</t>
  </si>
  <si>
    <t>2024-11-12 01:07:17.640795+00:00</t>
  </si>
  <si>
    <t>2024-11-12 01:07:17.651256+00:00</t>
  </si>
  <si>
    <t>2024-11-12 01:07:17.926989+00:00</t>
  </si>
  <si>
    <t>2024-11-12 01:07:17.929523+00:00</t>
  </si>
  <si>
    <t>2024-11-12 01:07:17.938851+00:00</t>
  </si>
  <si>
    <t>2024-11-12 01:07:18.291324+00:00</t>
  </si>
  <si>
    <t>2024-11-12 01:07:18.296727+00:00</t>
  </si>
  <si>
    <t>2024-11-12 01:07:18.308588+00:00</t>
  </si>
  <si>
    <t>2024-11-12 01:07:18.612957+00:00</t>
  </si>
  <si>
    <t>2024-11-12 01:07:18.617566+00:00</t>
  </si>
  <si>
    <t>2024-11-12 01:07:18.627309+00:00</t>
  </si>
  <si>
    <t>2024-11-12 01:07:18.907804+00:00</t>
  </si>
  <si>
    <t>2024-11-12 01:07:18.912522+00:00</t>
  </si>
  <si>
    <t>2024-11-12 01:07:18.922375+00:00</t>
  </si>
  <si>
    <t>2024-11-12 01:07:19.335340+00:00</t>
  </si>
  <si>
    <t>2024-11-12 01:07:19.337787+00:00</t>
  </si>
  <si>
    <t>2024-11-12 01:07:19.355007+00:00</t>
  </si>
  <si>
    <t>2024-11-12 01:07:19.807874+00:00</t>
  </si>
  <si>
    <t>2024-11-12 01:07:19.815325+00:00</t>
  </si>
  <si>
    <t>2024-11-12 01:07:19.827595+00:00</t>
  </si>
  <si>
    <t>2024-11-12 01:07:20.178545+00:00</t>
  </si>
  <si>
    <t>2024-11-12 01:07:20.181072+00:00</t>
  </si>
  <si>
    <t>2024-11-12 01:07:20.193850+00:00</t>
  </si>
  <si>
    <t>2024-11-12 01:07:20.505914+00:00</t>
  </si>
  <si>
    <t>2024-11-12 01:07:20.511259+00:00</t>
  </si>
  <si>
    <t>2024-11-12 01:07:20.520933+00:00</t>
  </si>
  <si>
    <t>2024-11-12 01:07:20.794002+00:00</t>
  </si>
  <si>
    <t>2024-11-12 01:07:20.798643+00:00</t>
  </si>
  <si>
    <t>2024-11-12 01:07:20.808421+00:00</t>
  </si>
  <si>
    <t>2024-11-12 01:07:21.128404+00:00</t>
  </si>
  <si>
    <t>2024-11-12 01:07:21.133280+00:00</t>
  </si>
  <si>
    <t>2024-11-12 01:07:21.143076+00:00</t>
  </si>
  <si>
    <t>2024-11-12 01:07:21.420963+00:00</t>
  </si>
  <si>
    <t>2024-11-12 01:07:21.423342+00:00</t>
  </si>
  <si>
    <t>2024-11-12 01:07:21.432939+00:00</t>
  </si>
  <si>
    <t>2024-11-12 01:07:21.705842+00:00</t>
  </si>
  <si>
    <t>2024-11-12 01:07:21.713504+00:00</t>
  </si>
  <si>
    <t>2024-11-12 01:07:21.724180+00:00</t>
  </si>
  <si>
    <t>2024-11-12 01:07:22.087425+00:00</t>
  </si>
  <si>
    <t>2024-11-12 01:07:22.089922+00:00</t>
  </si>
  <si>
    <t>2024-11-12 01:07:22.106883+00:00</t>
  </si>
  <si>
    <t>2024-11-12 01:07:22.523839+00:00</t>
  </si>
  <si>
    <t>2024-11-12 01:07:22.529193+00:00</t>
  </si>
  <si>
    <t>2024-11-12 01:07:22.546345+00:00</t>
  </si>
  <si>
    <t>2024-11-12 01:07:23.026443+00:00</t>
  </si>
  <si>
    <t>2024-11-12 01:07:23.031016+00:00</t>
  </si>
  <si>
    <t>2024-11-12 01:07:23.048337+00:00</t>
  </si>
  <si>
    <t>2024-11-12 01:07:23.522631+00:00</t>
  </si>
  <si>
    <t>2024-11-12 01:07:23.527456+00:00</t>
  </si>
  <si>
    <t>2024-11-12 01:07:23.543889+00:00</t>
  </si>
  <si>
    <t>2024-11-12 01:07:23.961341+00:00</t>
  </si>
  <si>
    <t>2024-11-12 01:07:23.963768+00:00</t>
  </si>
  <si>
    <t>2024-11-12 01:07:23.976289+00:00</t>
  </si>
  <si>
    <t>2024-11-12 01:07:24.420369+00:00</t>
  </si>
  <si>
    <t>2024-11-12 01:07:24.427854+00:00</t>
  </si>
  <si>
    <t>2024-11-12 01:07:24.438516+00:00</t>
  </si>
  <si>
    <t>2024-11-12 01:07:24.893994+00:00</t>
  </si>
  <si>
    <t>2024-11-12 01:07:24.896520+00:00</t>
  </si>
  <si>
    <t>2024-11-12 01:07:24.908153+00:00</t>
  </si>
  <si>
    <t>2024-11-12 01:07:25.244853+00:00</t>
  </si>
  <si>
    <t>2024-11-12 01:07:25.250212+00:00</t>
  </si>
  <si>
    <t>2024-11-12 01:07:25.259744+00:00</t>
  </si>
  <si>
    <t>2024-11-12 01:07:25.536838+00:00</t>
  </si>
  <si>
    <t>2024-11-12 01:07:25.541432+00:00</t>
  </si>
  <si>
    <t>2024-11-12 01:07:25.551106+00:00</t>
  </si>
  <si>
    <t>2024-11-12 01:07:25.789559+00:00</t>
  </si>
  <si>
    <t>2024-11-12 01:07:25.794290+00:00</t>
  </si>
  <si>
    <t>2024-11-12 01:07:25.801239+00:00</t>
  </si>
  <si>
    <t>2024-11-12 01:07:26.054263+00:00</t>
  </si>
  <si>
    <t>2024-11-12 01:07:26.056747+00:00</t>
  </si>
  <si>
    <t>2024-11-12 01:07:26.071102+00:00</t>
  </si>
  <si>
    <t>2024-11-12 01:07:26.374744+00:00</t>
  </si>
  <si>
    <t>2024-11-12 01:07:26.382186+00:00</t>
  </si>
  <si>
    <t>2024-11-12 01:07:26.392570+00:00</t>
  </si>
  <si>
    <t>2024-11-12 01:07:26.666132+00:00</t>
  </si>
  <si>
    <t>2024-11-12 01:07:26.668637+00:00</t>
  </si>
  <si>
    <t>2024-11-12 01:07:26.677838+00:00</t>
  </si>
  <si>
    <t>2024-11-12 01:07:26.954117+00:00</t>
  </si>
  <si>
    <t>2024-11-12 01:07:26.959511+00:00</t>
  </si>
  <si>
    <t>2024-11-12 01:07:26.969126+00:00</t>
  </si>
  <si>
    <t>2024-11-12 01:07:27.281076+00:00</t>
  </si>
  <si>
    <t>2024-11-12 01:07:27.285696+00:00</t>
  </si>
  <si>
    <t>2024-11-12 01:07:27.295215+00:00</t>
  </si>
  <si>
    <t>2024-11-12 01:07:27.570098+00:00</t>
  </si>
  <si>
    <t>2024-11-12 01:07:27.574963+00:00</t>
  </si>
  <si>
    <t>2024-11-12 01:07:27.584634+00:00</t>
  </si>
  <si>
    <t>2024-11-12 01:07:28.060163+00:00</t>
  </si>
  <si>
    <t>2024-11-12 01:07:28.062540+00:00</t>
  </si>
  <si>
    <t>2024-11-12 01:07:28.079694+00:00</t>
  </si>
  <si>
    <t>2024-11-12 01:07:28.456027+00:00</t>
  </si>
  <si>
    <t>2024-11-12 01:07:28.463580+00:00</t>
  </si>
  <si>
    <t>2024-11-12 01:07:28.474232+00:00</t>
  </si>
  <si>
    <t>2024-11-12 01:07:28.911531+00:00</t>
  </si>
  <si>
    <t>2024-11-12 01:07:28.914023+00:00</t>
  </si>
  <si>
    <t>2024-11-12 01:07:28.930932+00:00</t>
  </si>
  <si>
    <t>2024-11-12 01:07:29.415777+00:00</t>
  </si>
  <si>
    <t>2024-11-12 01:07:29.421120+00:00</t>
  </si>
  <si>
    <t>2024-11-12 01:07:29.438231+00:00</t>
  </si>
  <si>
    <t>2024-11-12 01:07:29.894304+00:00</t>
  </si>
  <si>
    <t>2024-11-12 01:07:29.898895+00:00</t>
  </si>
  <si>
    <t>2024-11-12 01:07:29.916082+00:00</t>
  </si>
  <si>
    <t>2024-11-12 01:07:30.352141+00:00</t>
  </si>
  <si>
    <t>2024-11-12 01:07:30.357790+00:00</t>
  </si>
  <si>
    <t>2024-11-12 01:07:30.368608+00:00</t>
  </si>
  <si>
    <t>2024-11-12 01:07:30.693716+00:00</t>
  </si>
  <si>
    <t>2024-11-12 01:07:30.696136+00:00</t>
  </si>
  <si>
    <t>2024-11-12 01:07:30.705604+00:00</t>
  </si>
  <si>
    <t>2024-11-12 01:07:31.035850+00:00</t>
  </si>
  <si>
    <t>2024-11-12 01:07:31.043272+00:00</t>
  </si>
  <si>
    <t>2024-11-12 01:07:31.055156+00:00</t>
  </si>
  <si>
    <t>2024-11-12 01:07:31.454410+00:00</t>
  </si>
  <si>
    <t>2024-11-12 01:07:31.456934+00:00</t>
  </si>
  <si>
    <t>2024-11-12 01:07:31.471662+00:00</t>
  </si>
  <si>
    <t>2024-11-12 01:07:31.795227+00:00</t>
  </si>
  <si>
    <t>2024-11-12 01:07:31.800637+00:00</t>
  </si>
  <si>
    <t>2024-11-12 01:07:31.810181+00:00</t>
  </si>
  <si>
    <t>2024-11-12 01:07:32.273850+00:00</t>
  </si>
  <si>
    <t>2024-11-12 01:07:32.278441+00:00</t>
  </si>
  <si>
    <t>2024-11-12 01:07:32.292484+00:00</t>
  </si>
  <si>
    <t>2024-11-12 01:07:32.594559+00:00</t>
  </si>
  <si>
    <t>2024-11-12 01:07:32.599307+00:00</t>
  </si>
  <si>
    <t>2024-11-12 01:07:32.608935+00:00</t>
  </si>
  <si>
    <t>2024-11-12 01:07:32.883132+00:00</t>
  </si>
  <si>
    <t>2024-11-12 01:07:32.885546+00:00</t>
  </si>
  <si>
    <t>2024-11-12 01:07:32.895188+00:00</t>
  </si>
  <si>
    <t>2024-11-12 01:07:33.309686+00:00</t>
  </si>
  <si>
    <t>2024-11-12 01:07:33.317148+00:00</t>
  </si>
  <si>
    <t>2024-11-12 01:07:33.335157+00:00</t>
  </si>
  <si>
    <t>2024-11-12 01:07:33.785390+00:00</t>
  </si>
  <si>
    <t>2024-11-12 01:07:33.787917+00:00</t>
  </si>
  <si>
    <t>2024-11-12 01:07:33.800711+00:00</t>
  </si>
  <si>
    <t>2024-11-12 01:07:34.187267+00:00</t>
  </si>
  <si>
    <t>2024-11-12 01:07:34.192682+00:00</t>
  </si>
  <si>
    <t>2024-11-12 01:07:34.202350+00:00</t>
  </si>
  <si>
    <t>2024-11-12 01:07:34.495408+00:00</t>
  </si>
  <si>
    <t>2024-11-12 01:07:34.500290+00:00</t>
  </si>
  <si>
    <t>2024-11-12 01:07:34.517446+00:00</t>
  </si>
  <si>
    <t>2024-11-12 01:07:34.971963+00:00</t>
  </si>
  <si>
    <t>2024-11-12 01:07:34.976748+00:00</t>
  </si>
  <si>
    <t>2024-11-12 01:07:34.994282+00:00</t>
  </si>
  <si>
    <t>2024-11-12 01:07:35.402062+00:00</t>
  </si>
  <si>
    <t>2024-11-12 01:07:35.404502+00:00</t>
  </si>
  <si>
    <t>2024-11-12 01:07:35.414056+00:00</t>
  </si>
  <si>
    <t>2024-11-12 01:07:35.687398+00:00</t>
  </si>
  <si>
    <t>2024-11-12 01:07:35.694830+00:00</t>
  </si>
  <si>
    <t>2024-11-12 01:07:35.705277+00:00</t>
  </si>
  <si>
    <t>2024-11-12 01:07:35.996224+00:00</t>
  </si>
  <si>
    <t>2024-11-12 01:07:35.998730+00:00</t>
  </si>
  <si>
    <t>2024-11-12 01:07:36.016379+00:00</t>
  </si>
  <si>
    <t>2024-11-12 01:07:36.480938+00:00</t>
  </si>
  <si>
    <t>2024-11-12 01:07:36.486300+00:00</t>
  </si>
  <si>
    <t>2024-11-12 01:07:36.503460+00:00</t>
  </si>
  <si>
    <t>2024-11-12 01:07:36.944310+00:00</t>
  </si>
  <si>
    <t>2024-11-12 01:07:36.948898+00:00</t>
  </si>
  <si>
    <t>2024-11-12 01:07:36.961533+00:00</t>
  </si>
  <si>
    <t>2024-11-12 01:07:37.208150+00:00</t>
  </si>
  <si>
    <t>2024-11-12 01:07:37.212948+00:00</t>
  </si>
  <si>
    <t>2024-11-12 01:07:37.219944+00:00</t>
  </si>
  <si>
    <t>2024-11-12 01:07:37.468288+00:00</t>
  </si>
  <si>
    <t>2024-11-12 01:07:37.470664+00:00</t>
  </si>
  <si>
    <t>2024-11-12 01:07:37.479297+00:00</t>
  </si>
  <si>
    <t>2024-11-12 01:07:37.766268+00:00</t>
  </si>
  <si>
    <t>2024-11-12 01:07:37.773706+00:00</t>
  </si>
  <si>
    <t>2024-11-12 01:07:37.785530+00:00</t>
  </si>
  <si>
    <t>2024-11-12 01:07:38.078907+00:00</t>
  </si>
  <si>
    <t>2024-11-12 01:07:38.081438+00:00</t>
  </si>
  <si>
    <t>2024-11-12 01:07:38.090217+00:00</t>
  </si>
  <si>
    <t>2024-11-12 01:07:38.550505+00:00</t>
  </si>
  <si>
    <t>2024-11-12 01:07:38.555903+00:00</t>
  </si>
  <si>
    <t>2024-11-12 01:07:38.573032+00:00</t>
  </si>
  <si>
    <t>2024-11-12 01:07:38.964268+00:00</t>
  </si>
  <si>
    <t>2024-11-12 01:07:38.968894+00:00</t>
  </si>
  <si>
    <t>2024-11-12 01:07:38.978481+00:00</t>
  </si>
  <si>
    <t>2024-11-12 01:07:39.430510+00:00</t>
  </si>
  <si>
    <t>2024-11-12 01:07:39.435249+00:00</t>
  </si>
  <si>
    <t>2024-11-12 01:07:39.447389+00:00</t>
  </si>
  <si>
    <t>2024-11-12 01:07:39.750292+00:00</t>
  </si>
  <si>
    <t>2024-11-12 01:07:39.752731+00:00</t>
  </si>
  <si>
    <t>2024-11-12 01:07:39.762281+00:00</t>
  </si>
  <si>
    <t>2024-11-12 01:07:40.222466+00:00</t>
  </si>
  <si>
    <t>2024-11-12 01:07:40.229943+00:00</t>
  </si>
  <si>
    <t>2024-11-12 01:07:40.248023+00:00</t>
  </si>
  <si>
    <t>2024-11-12 01:07:40.707087+00:00</t>
  </si>
  <si>
    <t>2024-11-12 01:07:40.709615+00:00</t>
  </si>
  <si>
    <t>2024-11-12 01:07:40.723474+00:00</t>
  </si>
  <si>
    <t>2024-11-12 01:07:41.034556+00:00</t>
  </si>
  <si>
    <t>2024-11-12 01:07:41.040033+00:00</t>
  </si>
  <si>
    <t>2024-11-12 01:07:41.048847+00:00</t>
  </si>
  <si>
    <t>2024-11-12 01:07:41.382923+00:00</t>
  </si>
  <si>
    <t>2024-11-12 01:07:41.387534+00:00</t>
  </si>
  <si>
    <t>2024-11-12 01:07:41.404830+00:00</t>
  </si>
  <si>
    <t>2024-11-12 01:07:41.755077+00:00</t>
  </si>
  <si>
    <t>2024-11-12 01:07:41.761702+00:00</t>
  </si>
  <si>
    <t>2024-11-12 01:07:41.771425+00:00</t>
  </si>
  <si>
    <t>2024-11-12 01:07:42.145230+00:00</t>
  </si>
  <si>
    <t>2024-11-12 01:07:42.147637+00:00</t>
  </si>
  <si>
    <t>2024-11-12 01:07:42.164795+00:00</t>
  </si>
  <si>
    <t>2024-11-12 01:07:42.643233+00:00</t>
  </si>
  <si>
    <t>2024-11-12 01:07:42.650686+00:00</t>
  </si>
  <si>
    <t>2024-11-12 01:07:42.668733+00:00</t>
  </si>
  <si>
    <t>2024-11-12 01:07:43.164757+00:00</t>
  </si>
  <si>
    <t>2024-11-12 01:07:43.167252+00:00</t>
  </si>
  <si>
    <t>2024-11-12 01:07:43.183087+00:00</t>
  </si>
  <si>
    <t>2024-11-12 01:07:43.490108+00:00</t>
  </si>
  <si>
    <t>2024-11-12 01:07:43.495514+00:00</t>
  </si>
  <si>
    <t>2024-11-12 01:07:43.508521+00:00</t>
  </si>
  <si>
    <t>2024-11-12 01:07:43.776083+00:00</t>
  </si>
  <si>
    <t>2024-11-12 01:07:43.780667+00:00</t>
  </si>
  <si>
    <t>2024-11-12 01:07:43.793410+00:00</t>
  </si>
  <si>
    <t>2024-11-12 01:07:44.103796+00:00</t>
  </si>
  <si>
    <t>2024-11-12 01:07:44.108491+00:00</t>
  </si>
  <si>
    <t>2024-11-12 01:07:44.118083+00:00</t>
  </si>
  <si>
    <t>2024-11-12 01:07:44.396314+00:00</t>
  </si>
  <si>
    <t>2024-11-12 01:07:44.398695+00:00</t>
  </si>
  <si>
    <t>2024-11-12 01:07:44.409346+00:00</t>
  </si>
  <si>
    <t>2024-11-12 01:07:44.674300+00:00</t>
  </si>
  <si>
    <t>2024-11-12 01:07:44.681743+00:00</t>
  </si>
  <si>
    <t>2024-11-12 01:07:44.691305+00:00</t>
  </si>
  <si>
    <t>2024-11-12 01:07:44.922411+00:00</t>
  </si>
  <si>
    <t>2024-11-12 01:07:44.926895+00:00</t>
  </si>
  <si>
    <t>2024-11-12 01:07:44.933378+00:00</t>
  </si>
  <si>
    <t>2024-11-12 01:07:45.220744+00:00</t>
  </si>
  <si>
    <t>2024-11-12 01:07:45.226131+00:00</t>
  </si>
  <si>
    <t>2024-11-12 01:07:45.234954+00:00</t>
  </si>
  <si>
    <t>2024-11-12 01:07:45.494557+00:00</t>
  </si>
  <si>
    <t>2024-11-12 01:07:45.499251+00:00</t>
  </si>
  <si>
    <t>2024-11-12 01:07:45.510336+00:00</t>
  </si>
  <si>
    <t>2024-11-12 01:07:45.725475+00:00</t>
  </si>
  <si>
    <t>2024-11-12 01:07:45.730229+00:00</t>
  </si>
  <si>
    <t>2024-11-12 01:07:45.737283+00:00</t>
  </si>
  <si>
    <t>2024-11-12 01:07:45.943673+00:00</t>
  </si>
  <si>
    <t>2024-11-12 01:07:45.946051+00:00</t>
  </si>
  <si>
    <t>2024-11-12 01:07:45.953030+00:00</t>
  </si>
  <si>
    <t>2024-11-12 01:07:46.252387+00:00</t>
  </si>
  <si>
    <t>2024-11-12 01:07:46.259849+00:00</t>
  </si>
  <si>
    <t>2024-11-12 01:07:46.270621+00:00</t>
  </si>
  <si>
    <t>2024-11-12 01:07:46.552066+00:00</t>
  </si>
  <si>
    <t>2024-11-12 01:07:46.554553+00:00</t>
  </si>
  <si>
    <t>2024-11-12 01:07:46.566659+00:00</t>
  </si>
  <si>
    <t>2024-11-12 01:07:46.905980+00:00</t>
  </si>
  <si>
    <t>2024-11-12 01:07:46.911709+00:00</t>
  </si>
  <si>
    <t>2024-11-12 01:07:46.923401+00:00</t>
  </si>
  <si>
    <t>2024-11-12 01:07:47.329507+00:00</t>
  </si>
  <si>
    <t>2024-11-12 01:07:47.334091+00:00</t>
  </si>
  <si>
    <t>2024-11-12 01:07:47.343811+00:00</t>
  </si>
  <si>
    <t>2024-11-12 01:07:47.645644+00:00</t>
  </si>
  <si>
    <t>2024-11-12 01:07:47.650405+00:00</t>
  </si>
  <si>
    <t>2024-11-12 01:07:47.661275+00:00</t>
  </si>
  <si>
    <t>2024-11-12 01:07:48.061330+00:00</t>
  </si>
  <si>
    <t>2024-11-12 01:07:48.063748+00:00</t>
  </si>
  <si>
    <t>2024-11-12 01:07:48.073134+00:00</t>
  </si>
  <si>
    <t>2024-11-12 01:07:48.434283+00:00</t>
  </si>
  <si>
    <t>2024-11-12 01:07:48.441776+00:00</t>
  </si>
  <si>
    <t>2024-11-12 01:07:48.452309+00:00</t>
  </si>
  <si>
    <t>2024-11-12 01:07:48.743826+00:00</t>
  </si>
  <si>
    <t>2024-11-12 01:07:48.746313+00:00</t>
  </si>
  <si>
    <t>2024-11-12 01:07:48.755743+00:00</t>
  </si>
  <si>
    <t>2024-11-12 01:07:49.114822+00:00</t>
  </si>
  <si>
    <t>2024-11-12 01:07:49.120196+00:00</t>
  </si>
  <si>
    <t>2024-11-12 01:07:49.132320+00:00</t>
  </si>
  <si>
    <t>2024-11-12 01:07:49.469105+00:00</t>
  </si>
  <si>
    <t>2024-11-12 01:07:49.473699+00:00</t>
  </si>
  <si>
    <t>2024-11-12 01:07:49.483660+00:00</t>
  </si>
  <si>
    <t>2024-11-12 01:07:49.784141+00:00</t>
  </si>
  <si>
    <t>2024-11-12 01:07:49.788878+00:00</t>
  </si>
  <si>
    <t>2024-11-12 01:07:49.798549+00:00</t>
  </si>
  <si>
    <t>2024-11-12 01:07:50.114638+00:00</t>
  </si>
  <si>
    <t>2024-11-12 01:07:50.117069+00:00</t>
  </si>
  <si>
    <t>2024-11-12 01:07:50.126976+00:00</t>
  </si>
  <si>
    <t>2024-11-12 01:07:50.399335+00:00</t>
  </si>
  <si>
    <t>2024-11-12 01:07:50.406795+00:00</t>
  </si>
  <si>
    <t>2024-11-12 01:07:50.417565+00:00</t>
  </si>
  <si>
    <t>2024-11-12 01:07:50.710084+00:00</t>
  </si>
  <si>
    <t>2024-11-12 01:07:50.712625+00:00</t>
  </si>
  <si>
    <t>2024-11-12 01:07:50.722211+00:00</t>
  </si>
  <si>
    <t>2024-11-12 01:07:51.201315+00:00</t>
  </si>
  <si>
    <t>2024-11-12 01:07:51.206690+00:00</t>
  </si>
  <si>
    <t>2024-11-12 01:07:51.223888+00:00</t>
  </si>
  <si>
    <t>2024-11-12 01:07:51.686736+00:00</t>
  </si>
  <si>
    <t>2024-11-12 01:07:51.691318+00:00</t>
  </si>
  <si>
    <t>2024-11-12 01:07:51.708506+00:00</t>
  </si>
  <si>
    <t>2024-11-12 01:07:52.192779+00:00</t>
  </si>
  <si>
    <t>2024-11-12 01:07:52.197528+00:00</t>
  </si>
  <si>
    <t>2024-11-12 01:07:52.214775+00:00</t>
  </si>
  <si>
    <t>2024-11-12 01:07:52.678422+00:00</t>
  </si>
  <si>
    <t>2024-11-12 01:07:52.681028+00:00</t>
  </si>
  <si>
    <t>2024-11-12 01:07:52.698247+00:00</t>
  </si>
  <si>
    <t>2024-11-12 01:07:53.183746+00:00</t>
  </si>
  <si>
    <t>2024-11-12 01:07:53.191211+00:00</t>
  </si>
  <si>
    <t>2024-11-12 01:07:53.209248+00:00</t>
  </si>
  <si>
    <t>2024-11-12 01:07:53.664848+00:00</t>
  </si>
  <si>
    <t>2024-11-12 01:07:53.667327+00:00</t>
  </si>
  <si>
    <t>2024-11-12 01:07:53.684278+00:00</t>
  </si>
  <si>
    <t>2024-11-12 01:07:54.150552+00:00</t>
  </si>
  <si>
    <t>2024-11-12 01:07:54.155964+00:00</t>
  </si>
  <si>
    <t>2024-11-12 01:07:54.173179+00:00</t>
  </si>
  <si>
    <t>2024-11-12 01:07:54.600675+00:00</t>
  </si>
  <si>
    <t>2024-11-12 01:07:54.605284+00:00</t>
  </si>
  <si>
    <t>2024-11-12 01:07:54.616734+00:00</t>
  </si>
  <si>
    <t>2024-11-12 01:07:54.928302+00:00</t>
  </si>
  <si>
    <t>2024-11-12 01:07:54.933031+00:00</t>
  </si>
  <si>
    <t>2024-11-12 01:07:54.945255+00:00</t>
  </si>
  <si>
    <t>2024-11-12 01:07:55.320619+00:00</t>
  </si>
  <si>
    <t>2024-11-12 01:07:55.323010+00:00</t>
  </si>
  <si>
    <t>2024-11-12 01:07:55.335129+00:00</t>
  </si>
  <si>
    <t>2024-11-12 01:07:55.614131+00:00</t>
  </si>
  <si>
    <t>2024-11-12 01:07:55.621609+00:00</t>
  </si>
  <si>
    <t>2024-11-12 01:07:55.632238+00:00</t>
  </si>
  <si>
    <t>2024-11-12 01:07:55.903105+00:00</t>
  </si>
  <si>
    <t>2024-11-12 01:07:55.905643+00:00</t>
  </si>
  <si>
    <t>2024-11-12 01:07:55.915288+00:00</t>
  </si>
  <si>
    <t>2024-11-12 01:07:56.322510+00:00</t>
  </si>
  <si>
    <t>2024-11-12 01:07:56.327891+00:00</t>
  </si>
  <si>
    <t>2024-11-12 01:07:56.345048+00:00</t>
  </si>
  <si>
    <t>2024-11-12 01:07:56.806401+00:00</t>
  </si>
  <si>
    <t>2024-11-12 01:07:56.811000+00:00</t>
  </si>
  <si>
    <t>2024-11-12 01:07:56.828341+00:00</t>
  </si>
  <si>
    <t>2024-11-12 01:07:57.303913+00:00</t>
  </si>
  <si>
    <t>2024-11-12 01:07:57.308684+00:00</t>
  </si>
  <si>
    <t>2024-11-12 01:07:57.325970+00:00</t>
  </si>
  <si>
    <t>2024-11-12 01:07:57.770557+00:00</t>
  </si>
  <si>
    <t>2024-11-12 01:07:57.772986+00:00</t>
  </si>
  <si>
    <t>2024-11-12 01:07:57.785055+00:00</t>
  </si>
  <si>
    <t>2024-11-12 01:07:58.096988+00:00</t>
  </si>
  <si>
    <t>2024-11-12 01:07:58.104453+00:00</t>
  </si>
  <si>
    <t>2024-11-12 01:07:58.114847+00:00</t>
  </si>
  <si>
    <t>2024-11-12 01:07:58.422453+00:00</t>
  </si>
  <si>
    <t>2024-11-12 01:07:58.424999+00:00</t>
  </si>
  <si>
    <t>2024-11-12 01:07:58.441911+00:00</t>
  </si>
  <si>
    <t>2024-11-12 01:07:58.899329+00:00</t>
  </si>
  <si>
    <t>2024-11-12 01:07:58.904740+00:00</t>
  </si>
  <si>
    <t>2024-11-12 01:07:58.916903+00:00</t>
  </si>
  <si>
    <t>2024-11-12 01:07:59.229836+00:00</t>
  </si>
  <si>
    <t>2024-11-12 01:07:59.234452+00:00</t>
  </si>
  <si>
    <t>2024-11-12 01:07:59.244177+00:00</t>
  </si>
  <si>
    <t>2024-11-12 01:07:59.573640+00:00</t>
  </si>
  <si>
    <t>2024-11-12 01:07:59.578398+00:00</t>
  </si>
  <si>
    <t>2024-11-12 01:07:59.595665+00:00</t>
  </si>
  <si>
    <t>2024-11-12 01:07:59.944199+00:00</t>
  </si>
  <si>
    <t>2024-11-12 01:07:59.946593+00:00</t>
  </si>
  <si>
    <t>2024-11-12 01:07:59.956155+00:00</t>
  </si>
  <si>
    <t>2024-11-12 01:08:00.410584+00:00</t>
  </si>
  <si>
    <t>2024-11-12 01:08:00.418089+00:00</t>
  </si>
  <si>
    <t>2024-11-12 01:08:00.432316+00:00</t>
  </si>
  <si>
    <t>2024-11-12 01:08:00.755530+00:00</t>
  </si>
  <si>
    <t>2024-11-12 01:08:00.758036+00:00</t>
  </si>
  <si>
    <t>2024-11-12 01:08:00.767421+00:00</t>
  </si>
  <si>
    <t>2024-11-12 01:08:01.074089+00:00</t>
  </si>
  <si>
    <t>2024-11-12 01:08:01.079489+00:00</t>
  </si>
  <si>
    <t>2024-11-12 01:08:01.086803+00:00</t>
  </si>
  <si>
    <t>2024-11-12 01:08:01.343748+00:00</t>
  </si>
  <si>
    <t>2024-11-12 01:08:01.348339+00:00</t>
  </si>
  <si>
    <t>2024-11-12 01:08:01.357983+00:00</t>
  </si>
  <si>
    <t>2024-11-12 01:08:01.628490+00:00</t>
  </si>
  <si>
    <t>2024-11-12 01:08:01.633223+00:00</t>
  </si>
  <si>
    <t>2024-11-12 01:08:01.643005+00:00</t>
  </si>
  <si>
    <t>2024-11-12 01:08:01.916518+00:00</t>
  </si>
  <si>
    <t>2024-11-12 01:08:01.918899+00:00</t>
  </si>
  <si>
    <t>2024-11-12 01:08:01.928533+00:00</t>
  </si>
  <si>
    <t>2024-11-12 01:08:02.350136+00:00</t>
  </si>
  <si>
    <t>2024-11-12 01:08:02.357645+00:00</t>
  </si>
  <si>
    <t>2024-11-12 01:08:02.375780+00:00</t>
  </si>
  <si>
    <t>2024-11-12 01:08:02.835566+00:00</t>
  </si>
  <si>
    <t>2024-11-12 01:08:02.838060+00:00</t>
  </si>
  <si>
    <t>2024-11-12 01:08:02.855146+00:00</t>
  </si>
  <si>
    <t>2024-11-12 01:08:03.309122+00:00</t>
  </si>
  <si>
    <t>2024-11-12 01:08:03.314490+00:00</t>
  </si>
  <si>
    <t>2024-11-12 01:08:03.326694+00:00</t>
  </si>
  <si>
    <t>2024-11-12 01:08:03.709832+00:00</t>
  </si>
  <si>
    <t>2024-11-12 01:08:03.714438+00:00</t>
  </si>
  <si>
    <t>2024-11-12 01:08:03.724034+00:00</t>
  </si>
  <si>
    <t>2024-11-12 01:08:04.000670+00:00</t>
  </si>
  <si>
    <t>2024-11-12 01:08:04.005458+00:00</t>
  </si>
  <si>
    <t>2024-11-12 01:08:04.016969+00:00</t>
  </si>
  <si>
    <t>2024-11-12 01:08:04.343700+00:00</t>
  </si>
  <si>
    <t>2024-11-12 01:08:04.346079+00:00</t>
  </si>
  <si>
    <t>2024-11-12 01:08:04.355735+00:00</t>
  </si>
  <si>
    <t>2024-11-12 01:08:04.627104+00:00</t>
  </si>
  <si>
    <t>2024-11-12 01:08:04.634575+00:00</t>
  </si>
  <si>
    <t>2024-11-12 01:08:04.644997+00:00</t>
  </si>
  <si>
    <t>2024-11-12 01:08:04.914539+00:00</t>
  </si>
  <si>
    <t>2024-11-12 01:08:04.917077+00:00</t>
  </si>
  <si>
    <t>2024-11-12 01:08:04.926392+00:00</t>
  </si>
  <si>
    <t>2024-11-12 01:08:05.249289+00:00</t>
  </si>
  <si>
    <t>2024-11-12 01:08:05.254655+00:00</t>
  </si>
  <si>
    <t>2024-11-12 01:08:05.264141+00:00</t>
  </si>
  <si>
    <t>2024-11-12 01:08:05.605609+00:00</t>
  </si>
  <si>
    <t>2024-11-12 01:08:05.610192+00:00</t>
  </si>
  <si>
    <t>2024-11-12 01:08:05.620095+00:00</t>
  </si>
  <si>
    <t>2024-11-12 01:08:06.094191+00:00</t>
  </si>
  <si>
    <t>2024-11-12 01:08:06.098999+00:00</t>
  </si>
  <si>
    <t>2024-11-12 01:08:06.113795+00:00</t>
  </si>
  <si>
    <t>2024-11-12 01:08:06.527873+00:00</t>
  </si>
  <si>
    <t>2024-11-12 01:08:06.530257+00:00</t>
  </si>
  <si>
    <t>2024-11-12 01:08:06.547615+00:00</t>
  </si>
  <si>
    <t>2024-11-12 01:08:06.988537+00:00</t>
  </si>
  <si>
    <t>2024-11-12 01:08:06.996026+00:00</t>
  </si>
  <si>
    <t>2024-11-12 01:08:07.007194+00:00</t>
  </si>
  <si>
    <t>2024-11-12 01:08:07.298357+00:00</t>
  </si>
  <si>
    <t>2024-11-12 01:08:07.300888+00:00</t>
  </si>
  <si>
    <t>2024-11-12 01:08:07.310185+00:00</t>
  </si>
  <si>
    <t>2024-11-12 01:08:07.585026+00:00</t>
  </si>
  <si>
    <t>2024-11-12 01:08:07.590415+00:00</t>
  </si>
  <si>
    <t>2024-11-12 01:08:07.599949+00:00</t>
  </si>
  <si>
    <t>2024-11-12 01:08:07.864299+00:00</t>
  </si>
  <si>
    <t>2024-11-12 01:08:07.868920+00:00</t>
  </si>
  <si>
    <t>2024-11-12 01:08:07.876092+00:00</t>
  </si>
  <si>
    <t>2024-11-12 01:08:08.163511+00:00</t>
  </si>
  <si>
    <t>2024-11-12 01:08:08.168306+00:00</t>
  </si>
  <si>
    <t>2024-11-12 01:08:08.177808+00:00</t>
  </si>
  <si>
    <t>2024-11-12 01:08:08.551008+00:00</t>
  </si>
  <si>
    <t>2024-11-12 01:08:08.553447+00:00</t>
  </si>
  <si>
    <t>2024-11-12 01:08:08.570715+00:00</t>
  </si>
  <si>
    <t>2024-11-12 01:08:09.071728+00:00</t>
  </si>
  <si>
    <t>2024-11-12 01:08:09.079177+00:00</t>
  </si>
  <si>
    <t>2024-11-12 01:08:09.097338+00:00</t>
  </si>
  <si>
    <t>2024-11-12 01:08:09.526572+00:00</t>
  </si>
  <si>
    <t>2024-11-12 01:08:09.529107+00:00</t>
  </si>
  <si>
    <t>2024-11-12 01:08:09.538687+00:00</t>
  </si>
  <si>
    <t>2024-11-12 01:08:09.834698+00:00</t>
  </si>
  <si>
    <t>2024-11-12 01:08:09.840104+00:00</t>
  </si>
  <si>
    <t>2024-11-12 01:08:09.849600+00:00</t>
  </si>
  <si>
    <t>2024-11-12 01:08:10.208968+00:00</t>
  </si>
  <si>
    <t>2024-11-12 01:08:10.213573+00:00</t>
  </si>
  <si>
    <t>2024-11-12 01:08:10.225696+00:00</t>
  </si>
  <si>
    <t>2024-11-12 01:08:10.528311+00:00</t>
  </si>
  <si>
    <t>2024-11-12 01:08:10.533049+00:00</t>
  </si>
  <si>
    <t>2024-11-12 01:08:10.542744+00:00</t>
  </si>
  <si>
    <t>2024-11-12 01:08:10.815485+00:00</t>
  </si>
  <si>
    <t>2024-11-12 01:08:10.817886+00:00</t>
  </si>
  <si>
    <t>2024-11-12 01:08:10.826570+00:00</t>
  </si>
  <si>
    <t>2024-11-12 01:08:11.186244+00:00</t>
  </si>
  <si>
    <t>2024-11-12 01:08:11.193740+00:00</t>
  </si>
  <si>
    <t>2024-11-12 01:08:11.211781+00:00</t>
  </si>
  <si>
    <t>2024-11-12 01:08:11.671130+00:00</t>
  </si>
  <si>
    <t>2024-11-12 01:08:11.673697+00:00</t>
  </si>
  <si>
    <t>2024-11-12 01:08:11.686605+00:00</t>
  </si>
  <si>
    <t>2024-11-12 01:08:12.038793+00:00</t>
  </si>
  <si>
    <t>2024-11-12 01:08:12.048537+00:00</t>
  </si>
  <si>
    <t>2024-11-12 01:08:12.061216+00:00</t>
  </si>
  <si>
    <t>2024-11-12 01:08:12.347547+00:00</t>
  </si>
  <si>
    <t>2024-11-12 01:08:12.352162+00:00</t>
  </si>
  <si>
    <t>2024-11-12 01:08:12.361776+00:00</t>
  </si>
  <si>
    <t>2024-11-12 01:08:12.636060+00:00</t>
  </si>
  <si>
    <t>2024-11-12 01:08:12.640802+00:00</t>
  </si>
  <si>
    <t>2024-11-12 01:08:12.650516+00:00</t>
  </si>
  <si>
    <t>2024-11-12 01:08:12.919123+00:00</t>
  </si>
  <si>
    <t>2024-11-12 01:08:12.921564+00:00</t>
  </si>
  <si>
    <t>2024-11-12 01:08:12.931501+00:00</t>
  </si>
  <si>
    <t>2024-11-12 01:08:13.324195+00:00</t>
  </si>
  <si>
    <t>2024-11-12 01:08:13.331673+00:00</t>
  </si>
  <si>
    <t>2024-11-12 01:08:13.349728+00:00</t>
  </si>
  <si>
    <t>2024-11-12 01:08:13.806706+00:00</t>
  </si>
  <si>
    <t>2024-11-12 01:08:13.809211+00:00</t>
  </si>
  <si>
    <t>2024-11-12 01:08:13.822052+00:00</t>
  </si>
  <si>
    <t>2024-11-12 01:08:14.209648+00:00</t>
  </si>
  <si>
    <t>2024-11-12 01:08:14.215018+00:00</t>
  </si>
  <si>
    <t>2024-11-12 01:08:14.224692+00:00</t>
  </si>
  <si>
    <t>2024-11-12 01:08:14.506140+00:00</t>
  </si>
  <si>
    <t>2024-11-12 01:08:14.510770+00:00</t>
  </si>
  <si>
    <t>2024-11-12 01:08:14.520569+00:00</t>
  </si>
  <si>
    <t>2024-11-12 01:08:14.876287+00:00</t>
  </si>
  <si>
    <t>2024-11-12 01:08:14.881025+00:00</t>
  </si>
  <si>
    <t>2024-11-12 01:08:14.890649+00:00</t>
  </si>
  <si>
    <t>2024-11-12 01:08:15.350288+00:00</t>
  </si>
  <si>
    <t>2024-11-12 01:08:15.352735+00:00</t>
  </si>
  <si>
    <t>2024-11-12 01:08:15.369963+00:00</t>
  </si>
  <si>
    <t>2024-11-12 01:08:15.825844+00:00</t>
  </si>
  <si>
    <t>2024-11-12 01:08:15.833357+00:00</t>
  </si>
  <si>
    <t>2024-11-12 01:08:15.851455+00:00</t>
  </si>
  <si>
    <t>2024-11-12 01:08:16.305391+00:00</t>
  </si>
  <si>
    <t>2024-11-12 01:08:16.307908+00:00</t>
  </si>
  <si>
    <t>2024-11-12 01:08:16.317082+00:00</t>
  </si>
  <si>
    <t>2024-11-12 01:08:16.756512+00:00</t>
  </si>
  <si>
    <t>2024-11-12 01:08:16.761875+00:00</t>
  </si>
  <si>
    <t>2024-11-12 01:08:16.779076+00:00</t>
  </si>
  <si>
    <t>2024-11-12 01:08:17.140870+00:00</t>
  </si>
  <si>
    <t>2024-11-12 01:08:17.145483+00:00</t>
  </si>
  <si>
    <t>2024-11-12 01:08:17.156337+00:00</t>
  </si>
  <si>
    <t>2024-11-12 01:08:17.398672+00:00</t>
  </si>
  <si>
    <t>2024-11-12 01:08:17.403453+00:00</t>
  </si>
  <si>
    <t>2024-11-12 01:08:17.410612+00:00</t>
  </si>
  <si>
    <t>2024-11-12 01:08:17.623780+00:00</t>
  </si>
  <si>
    <t>2024-11-12 01:08:17.626177+00:00</t>
  </si>
  <si>
    <t>2024-11-12 01:08:17.633239+00:00</t>
  </si>
  <si>
    <t>2024-11-12 01:08:17.885399+00:00</t>
  </si>
  <si>
    <t>2024-11-12 01:08:17.892863+00:00</t>
  </si>
  <si>
    <t>2024-11-12 01:08:17.902598+00:00</t>
  </si>
  <si>
    <t>2024-11-12 01:08:18.189281+00:00</t>
  </si>
  <si>
    <t>2024-11-12 01:08:18.191826+00:00</t>
  </si>
  <si>
    <t>2024-11-12 01:08:18.197795+00:00</t>
  </si>
  <si>
    <t>2024-11-12 01:08:18.474906+00:00</t>
  </si>
  <si>
    <t>2024-11-12 01:08:18.480312+00:00</t>
  </si>
  <si>
    <t>2024-11-12 01:08:18.489900+00:00</t>
  </si>
  <si>
    <t>2024-11-12 01:08:18.762454+00:00</t>
  </si>
  <si>
    <t>2024-11-12 01:08:18.767074+00:00</t>
  </si>
  <si>
    <t>2024-11-12 01:08:18.776749+00:00</t>
  </si>
  <si>
    <t>2024-11-12 01:08:19.147747+00:00</t>
  </si>
  <si>
    <t>2024-11-12 01:08:19.152502+00:00</t>
  </si>
  <si>
    <t>2024-11-12 01:08:19.164691+00:00</t>
  </si>
  <si>
    <t>2024-11-12 01:08:19.506380+00:00</t>
  </si>
  <si>
    <t>2024-11-12 01:08:19.508821+00:00</t>
  </si>
  <si>
    <t>2024-11-12 01:08:19.517932+00:00</t>
  </si>
  <si>
    <t>2024-11-12 01:08:19.790213+00:00</t>
  </si>
  <si>
    <t>2024-11-12 01:08:19.797684+00:00</t>
  </si>
  <si>
    <t>2024-11-12 01:08:19.808141+00:00</t>
  </si>
  <si>
    <t>2024-11-12 01:08:20.146740+00:00</t>
  </si>
  <si>
    <t>2024-11-12 01:08:20.149265+00:00</t>
  </si>
  <si>
    <t>2024-11-12 01:08:20.166248+00:00</t>
  </si>
  <si>
    <t>2024-11-12 01:08:20.454232+00:00</t>
  </si>
  <si>
    <t>2024-11-12 01:08:20.459658+00:00</t>
  </si>
  <si>
    <t>2024-11-12 01:08:20.469280+00:00</t>
  </si>
  <si>
    <t>2024-11-12 01:08:20.739587+00:00</t>
  </si>
  <si>
    <t>2024-11-12 01:08:20.744179+00:00</t>
  </si>
  <si>
    <t>2024-11-12 01:08:20.753854+00:00</t>
  </si>
  <si>
    <t>2024-11-12 01:08:21.039048+00:00</t>
  </si>
  <si>
    <t>2024-11-12 01:08:21.050722+00:00</t>
  </si>
  <si>
    <t>2024-11-12 01:08:21.065679+00:00</t>
  </si>
  <si>
    <t>2024-11-12 01:08:21.357186+00:00</t>
  </si>
  <si>
    <t>2024-11-12 01:08:21.359609+00:00</t>
  </si>
  <si>
    <t>2024-11-12 01:08:21.369494+00:00</t>
  </si>
  <si>
    <t>2024-11-12 01:08:21.656584+00:00</t>
  </si>
  <si>
    <t>2024-11-12 01:08:21.664061+00:00</t>
  </si>
  <si>
    <t>2024-11-12 01:08:21.674558+00:00</t>
  </si>
  <si>
    <t>2024-11-12 01:08:21.947157+00:00</t>
  </si>
  <si>
    <t>2024-11-12 01:08:21.949680+00:00</t>
  </si>
  <si>
    <t>2024-11-12 01:08:21.959141+00:00</t>
  </si>
  <si>
    <t>2024-11-12 01:08:22.386046+00:00</t>
  </si>
  <si>
    <t>2024-11-12 01:08:22.391463+00:00</t>
  </si>
  <si>
    <t>2024-11-12 01:08:22.408566+00:00</t>
  </si>
  <si>
    <t>2024-11-12 01:08:22.860993+00:00</t>
  </si>
  <si>
    <t>2024-11-12 01:08:22.865591+00:00</t>
  </si>
  <si>
    <t>2024-11-12 01:08:22.879862+00:00</t>
  </si>
  <si>
    <t>2024-11-12 01:08:23.317015+00:00</t>
  </si>
  <si>
    <t>2024-11-12 01:08:23.321747+00:00</t>
  </si>
  <si>
    <t>2024-11-12 01:08:23.339063+00:00</t>
  </si>
  <si>
    <t>2024-11-12 01:08:23.801661+00:00</t>
  </si>
  <si>
    <t>2024-11-12 01:08:23.804099+00:00</t>
  </si>
  <si>
    <t>2024-11-12 01:08:23.821287+00:00</t>
  </si>
  <si>
    <t>2024-11-12 01:08:24.302845+00:00</t>
  </si>
  <si>
    <t>2024-11-12 01:08:24.310531+00:00</t>
  </si>
  <si>
    <t>2024-11-12 01:08:24.328592+00:00</t>
  </si>
  <si>
    <t>2024-11-12 01:08:24.670635+00:00</t>
  </si>
  <si>
    <t>2024-11-12 01:08:24.673179+00:00</t>
  </si>
  <si>
    <t>2024-11-12 01:08:24.682995+00:00</t>
  </si>
  <si>
    <t>2024-11-12 01:08:25.146149+00:00</t>
  </si>
  <si>
    <t>2024-11-12 01:08:25.151546+00:00</t>
  </si>
  <si>
    <t>2024-11-12 01:08:25.168689+00:00</t>
  </si>
  <si>
    <t>2024-11-12 01:08:25.632879+00:00</t>
  </si>
  <si>
    <t>2024-11-12 01:08:25.637489+00:00</t>
  </si>
  <si>
    <t>2024-11-12 01:08:25.655175+00:00</t>
  </si>
  <si>
    <t>2024-11-12 01:08:26.124180+00:00</t>
  </si>
  <si>
    <t>2024-11-12 01:08:26.128931+00:00</t>
  </si>
  <si>
    <t>2024-11-12 01:08:26.138528+00:00</t>
  </si>
  <si>
    <t>2024-11-12 01:08:26.418833+00:00</t>
  </si>
  <si>
    <t>2024-11-12 01:08:26.421593+00:00</t>
  </si>
  <si>
    <t>2024-11-12 01:08:26.430340+00:00</t>
  </si>
  <si>
    <t>2024-11-12 01:08:26.738515+00:00</t>
  </si>
  <si>
    <t>2024-11-12 01:08:26.745987+00:00</t>
  </si>
  <si>
    <t>2024-11-12 01:08:26.759011+00:00</t>
  </si>
  <si>
    <t>2024-11-12 01:08:27.122069+00:00</t>
  </si>
  <si>
    <t>2024-11-12 01:08:27.124629+00:00</t>
  </si>
  <si>
    <t>2024-11-12 01:08:27.134104+00:00</t>
  </si>
  <si>
    <t>2024-11-12 01:08:27.481157+00:00</t>
  </si>
  <si>
    <t>2024-11-12 01:08:27.486828+00:00</t>
  </si>
  <si>
    <t>2024-11-12 01:08:27.498951+00:00</t>
  </si>
  <si>
    <t>2024-11-12 01:08:27.786370+00:00</t>
  </si>
  <si>
    <t>2024-11-12 01:08:27.791011+00:00</t>
  </si>
  <si>
    <t>2024-11-12 01:08:27.800566+00:00</t>
  </si>
  <si>
    <t>2024-11-12 01:08:28.207033+00:00</t>
  </si>
  <si>
    <t>2024-11-12 01:08:28.211837+00:00</t>
  </si>
  <si>
    <t>2024-11-12 01:08:28.228990+00:00</t>
  </si>
  <si>
    <t>2024-11-12 01:08:28.689577+00:00</t>
  </si>
  <si>
    <t>2024-11-12 01:08:28.692020+00:00</t>
  </si>
  <si>
    <t>2024-11-12 01:08:28.709197+00:00</t>
  </si>
  <si>
    <t>2024-11-12 01:08:29.193072+00:00</t>
  </si>
  <si>
    <t>2024-11-12 01:08:29.200506+00:00</t>
  </si>
  <si>
    <t>2024-11-12 01:08:29.218517+00:00</t>
  </si>
  <si>
    <t>2024-11-12 01:08:29.679488+00:00</t>
  </si>
  <si>
    <t>2024-11-12 01:08:29.682009+00:00</t>
  </si>
  <si>
    <t>2024-11-12 01:08:29.696184+00:00</t>
  </si>
  <si>
    <t>2024-11-12 01:08:29.999430+00:00</t>
  </si>
  <si>
    <t>2024-11-12 01:08:30.004801+00:00</t>
  </si>
  <si>
    <t>2024-11-12 01:08:30.014398+00:00</t>
  </si>
  <si>
    <t>2024-11-12 01:08:30.484377+00:00</t>
  </si>
  <si>
    <t>2024-11-12 01:08:30.489027+00:00</t>
  </si>
  <si>
    <t>2024-11-12 01:08:30.506285+00:00</t>
  </si>
  <si>
    <t>2024-11-12 01:08:30.947594+00:00</t>
  </si>
  <si>
    <t>2024-11-12 01:08:30.952355+00:00</t>
  </si>
  <si>
    <t>2024-11-12 01:08:30.964655+00:00</t>
  </si>
  <si>
    <t>2024-11-12 01:08:31.411115+00:00</t>
  </si>
  <si>
    <t>2024-11-12 01:08:31.413524+00:00</t>
  </si>
  <si>
    <t>2024-11-12 01:08:31.425668+00:00</t>
  </si>
  <si>
    <t>2024-11-12 01:08:31.808123+00:00</t>
  </si>
  <si>
    <t>2024-11-12 01:08:31.815615+00:00</t>
  </si>
  <si>
    <t>2024-11-12 01:08:31.836287+00:00</t>
  </si>
  <si>
    <t>2024-11-12 01:08:32.203131+00:00</t>
  </si>
  <si>
    <t>2024-11-12 01:08:32.205623+00:00</t>
  </si>
  <si>
    <t>2024-11-12 01:08:32.214806+00:00</t>
  </si>
  <si>
    <t>2024-11-12 01:08:32.658972+00:00</t>
  </si>
  <si>
    <t>2024-11-12 01:08:32.664335+00:00</t>
  </si>
  <si>
    <t>2024-11-12 01:08:32.681411+00:00</t>
  </si>
  <si>
    <t>2024-11-12 01:08:33.154446+00:00</t>
  </si>
  <si>
    <t>2024-11-12 01:08:33.159077+00:00</t>
  </si>
  <si>
    <t>2024-11-12 01:08:33.168654+00:00</t>
  </si>
  <si>
    <t>2024-11-12 01:08:33.476500+00:00</t>
  </si>
  <si>
    <t>2024-11-12 01:08:33.481250+00:00</t>
  </si>
  <si>
    <t>2024-11-12 01:08:33.490955+00:00</t>
  </si>
  <si>
    <t>2024-11-12 01:08:33.769349+00:00</t>
  </si>
  <si>
    <t>2024-11-12 01:08:33.771790+00:00</t>
  </si>
  <si>
    <t>2024-11-12 01:08:33.781404+00:00</t>
  </si>
  <si>
    <t>2024-11-12 01:08:34.097398+00:00</t>
  </si>
  <si>
    <t>2024-11-12 01:08:34.104905+00:00</t>
  </si>
  <si>
    <t>2024-11-12 01:08:34.115696+00:00</t>
  </si>
  <si>
    <t>2024-11-12 01:08:34.394526+00:00</t>
  </si>
  <si>
    <t>2024-11-12 01:08:34.397066+00:00</t>
  </si>
  <si>
    <t>2024-11-12 01:08:34.406607+00:00</t>
  </si>
  <si>
    <t>2024-11-12 01:08:34.708933+00:00</t>
  </si>
  <si>
    <t>2024-11-12 01:08:34.714306+00:00</t>
  </si>
  <si>
    <t>2024-11-12 01:08:34.726392+00:00</t>
  </si>
  <si>
    <t>2024-11-12 01:08:35.104410+00:00</t>
  </si>
  <si>
    <t>2024-11-12 01:08:35.109017+00:00</t>
  </si>
  <si>
    <t>2024-11-12 01:08:35.126211+00:00</t>
  </si>
  <si>
    <t>2024-11-12 01:08:35.577389+00:00</t>
  </si>
  <si>
    <t>2024-11-12 01:08:35.582114+00:00</t>
  </si>
  <si>
    <t>2024-11-12 01:08:35.595218+00:00</t>
  </si>
  <si>
    <t>2024-11-12 01:08:35.915856+00:00</t>
  </si>
  <si>
    <t>2024-11-12 01:08:35.918249+00:00</t>
  </si>
  <si>
    <t>2024-11-12 01:08:35.927925+00:00</t>
  </si>
  <si>
    <t>2024-11-12 01:08:36.320313+00:00</t>
  </si>
  <si>
    <t>2024-11-12 01:08:36.327782+00:00</t>
  </si>
  <si>
    <t>2024-11-12 01:08:36.341102+00:00</t>
  </si>
  <si>
    <t>2024-11-12 01:08:36.646730+00:00</t>
  </si>
  <si>
    <t>2024-11-12 01:08:36.649268+00:00</t>
  </si>
  <si>
    <t>2024-11-12 01:08:36.658654+00:00</t>
  </si>
  <si>
    <t>2024-11-12 01:08:37.137209+00:00</t>
  </si>
  <si>
    <t>2024-11-12 01:08:37.142579+00:00</t>
  </si>
  <si>
    <t>2024-11-12 01:08:37.159737+00:00</t>
  </si>
  <si>
    <t>2024-11-12 01:08:37.577510+00:00</t>
  </si>
  <si>
    <t>2024-11-12 01:08:37.582123+00:00</t>
  </si>
  <si>
    <t>2024-11-12 01:08:37.591990+00:00</t>
  </si>
  <si>
    <t>2024-11-12 01:08:37.877493+00:00</t>
  </si>
  <si>
    <t>2024-11-12 01:08:37.882247+00:00</t>
  </si>
  <si>
    <t>2024-11-12 01:08:37.893360+00:00</t>
  </si>
  <si>
    <t>2024-11-12 01:08:38.229119+00:00</t>
  </si>
  <si>
    <t>2024-11-12 01:08:38.231554+00:00</t>
  </si>
  <si>
    <t>2024-11-12 01:08:38.240405+00:00</t>
  </si>
  <si>
    <t>2024-11-12 01:08:38.552058+00:00</t>
  </si>
  <si>
    <t>2024-11-12 01:08:38.559548+00:00</t>
  </si>
  <si>
    <t>2024-11-12 01:08:38.569926+00:00</t>
  </si>
  <si>
    <t>2024-11-12 01:08:38.845803+00:00</t>
  </si>
  <si>
    <t>2024-11-12 01:08:38.848335+00:00</t>
  </si>
  <si>
    <t>2024-11-12 01:08:38.857587+00:00</t>
  </si>
  <si>
    <t>2024-11-12 01:08:39.197184+00:00</t>
  </si>
  <si>
    <t>2024-11-12 01:08:39.202485+00:00</t>
  </si>
  <si>
    <t>2024-11-12 01:08:39.212030+00:00</t>
  </si>
  <si>
    <t>2024-11-12 01:08:39.486788+00:00</t>
  </si>
  <si>
    <t>2024-11-12 01:08:39.491433+00:00</t>
  </si>
  <si>
    <t>2024-11-12 01:08:39.501111+00:00</t>
  </si>
  <si>
    <t>2024-11-12 01:08:39.795109+00:00</t>
  </si>
  <si>
    <t>2024-11-12 01:08:39.799835+00:00</t>
  </si>
  <si>
    <t>2024-11-12 01:08:39.812000+00:00</t>
  </si>
  <si>
    <t>2024-11-12 01:08:40.235800+00:00</t>
  </si>
  <si>
    <t>2024-11-12 01:08:40.238179+00:00</t>
  </si>
  <si>
    <t>2024-11-12 01:08:40.255308+00:00</t>
  </si>
  <si>
    <t>2024-11-12 01:08:40.712850+00:00</t>
  </si>
  <si>
    <t>2024-11-12 01:08:40.720767+00:00</t>
  </si>
  <si>
    <t>2024-11-12 01:08:40.734042+00:00</t>
  </si>
  <si>
    <t>2024-11-12 01:08:41.181243+00:00</t>
  </si>
  <si>
    <t>2024-11-12 01:08:41.184032+00:00</t>
  </si>
  <si>
    <t>2024-11-12 01:08:41.192670+00:00</t>
  </si>
  <si>
    <t>2024-11-12 01:08:41.462823+00:00</t>
  </si>
  <si>
    <t>2024-11-12 01:08:41.468206+00:00</t>
  </si>
  <si>
    <t>2024-11-12 01:08:41.476850+00:00</t>
  </si>
  <si>
    <t>2024-11-12 01:08:41.714026+00:00</t>
  </si>
  <si>
    <t>2024-11-12 01:08:41.718614+00:00</t>
  </si>
  <si>
    <t>2024-11-12 01:08:41.725582+00:00</t>
  </si>
  <si>
    <t>2024-11-12 01:08:41.967474+00:00</t>
  </si>
  <si>
    <t>2024-11-12 01:08:41.972266+00:00</t>
  </si>
  <si>
    <t>2024-11-12 01:08:41.980714+00:00</t>
  </si>
  <si>
    <t>2024-11-12 01:08:42.273128+00:00</t>
  </si>
  <si>
    <t>2024-11-12 01:08:42.275552+00:00</t>
  </si>
  <si>
    <t>2024-11-12 01:08:42.285000+00:00</t>
  </si>
  <si>
    <t>2024-11-12 01:08:42.629422+00:00</t>
  </si>
  <si>
    <t>2024-11-12 01:08:42.636888+00:00</t>
  </si>
  <si>
    <t>2024-11-12 01:08:42.647337+00:00</t>
  </si>
  <si>
    <t>2024-11-12 01:08:42.922922+00:00</t>
  </si>
  <si>
    <t>2024-11-12 01:08:42.925440+00:00</t>
  </si>
  <si>
    <t>2024-11-12 01:08:42.934884+00:00</t>
  </si>
  <si>
    <t>2024-11-12 01:08:43.400506+00:00</t>
  </si>
  <si>
    <t>2024-11-12 01:08:43.405880+00:00</t>
  </si>
  <si>
    <t>2024-11-12 01:08:43.423051+00:00</t>
  </si>
  <si>
    <t>2024-11-12 01:08:43.862707+00:00</t>
  </si>
  <si>
    <t>2024-11-12 01:08:43.867305+00:00</t>
  </si>
  <si>
    <t>2024-11-12 01:08:43.879666+00:00</t>
  </si>
  <si>
    <t>2024-11-12 01:08:44.190868+00:00</t>
  </si>
  <si>
    <t>2024-11-12 01:08:44.195633+00:00</t>
  </si>
  <si>
    <t>2024-11-12 01:08:44.205236+00:00</t>
  </si>
  <si>
    <t>2024-11-12 01:08:44.480448+00:00</t>
  </si>
  <si>
    <t>2024-11-12 01:08:44.482834+00:00</t>
  </si>
  <si>
    <t>2024-11-12 01:08:44.492537+00:00</t>
  </si>
  <si>
    <t>2024-11-12 01:08:44.764196+00:00</t>
  </si>
  <si>
    <t>2024-11-12 01:08:44.771711+00:00</t>
  </si>
  <si>
    <t>2024-11-12 01:08:44.783420+00:00</t>
  </si>
  <si>
    <t>2024-11-12 01:08:45.006980+00:00</t>
  </si>
  <si>
    <t>2024-11-12 01:08:45.009510+00:00</t>
  </si>
  <si>
    <t>2024-11-12 01:08:45.016395+00:00</t>
  </si>
  <si>
    <t>2024-11-12 01:08:45.319684+00:00</t>
  </si>
  <si>
    <t>2024-11-12 01:08:45.325053+00:00</t>
  </si>
  <si>
    <t>2024-11-12 01:08:45.334637+00:00</t>
  </si>
  <si>
    <t>2024-11-12 01:08:45.608606+00:00</t>
  </si>
  <si>
    <t>2024-11-12 01:08:45.613209+00:00</t>
  </si>
  <si>
    <t>2024-11-12 01:08:45.622816+00:00</t>
  </si>
  <si>
    <t>2024-11-12 01:08:45.897680+00:00</t>
  </si>
  <si>
    <t>2024-11-12 01:08:45.902453+00:00</t>
  </si>
  <si>
    <t>2024-11-12 01:08:45.912261+00:00</t>
  </si>
  <si>
    <t>2024-11-12 01:08:46.268024+00:00</t>
  </si>
  <si>
    <t>2024-11-12 01:08:46.270415+00:00</t>
  </si>
  <si>
    <t>2024-11-12 01:08:46.280093+00:00</t>
  </si>
  <si>
    <t>2024-11-12 01:08:46.625119+00:00</t>
  </si>
  <si>
    <t>2024-11-12 01:08:46.632632+00:00</t>
  </si>
  <si>
    <t>2024-11-12 01:08:46.650802+00:00</t>
  </si>
  <si>
    <t>2024-11-12 01:08:47.131033+00:00</t>
  </si>
  <si>
    <t>2024-11-12 01:08:47.133855+00:00</t>
  </si>
  <si>
    <t>2024-11-12 01:08:47.150793+00:00</t>
  </si>
  <si>
    <t>2024-11-12 01:08:47.573649+00:00</t>
  </si>
  <si>
    <t>2024-11-12 01:08:47.579024+00:00</t>
  </si>
  <si>
    <t>2024-11-12 01:08:47.588650+00:00</t>
  </si>
  <si>
    <t>2024-11-12 01:08:47.999169+00:00</t>
  </si>
  <si>
    <t>2024-11-12 01:08:48.003780+00:00</t>
  </si>
  <si>
    <t>2024-11-12 01:08:48.016878+00:00</t>
  </si>
  <si>
    <t>2024-11-12 01:08:48.471946+00:00</t>
  </si>
  <si>
    <t>2024-11-12 01:08:48.476697+00:00</t>
  </si>
  <si>
    <t>2024-11-12 01:08:48.488878+00:00</t>
  </si>
  <si>
    <t>2024-11-12 01:08:48.806713+00:00</t>
  </si>
  <si>
    <t>2024-11-12 01:08:48.809186+00:00</t>
  </si>
  <si>
    <t>2024-11-12 01:08:48.825753+00:00</t>
  </si>
  <si>
    <t>2024-11-12 01:08:49.224404+00:00</t>
  </si>
  <si>
    <t>2024-11-12 01:08:49.231905+00:00</t>
  </si>
  <si>
    <t>2024-11-12 01:08:49.249992+00:00</t>
  </si>
  <si>
    <t>2024-11-12 01:08:49.709502+00:00</t>
  </si>
  <si>
    <t>2024-11-12 01:08:49.712024+00:00</t>
  </si>
  <si>
    <t>2024-11-12 01:08:49.728957+00:00</t>
  </si>
  <si>
    <t>2024-11-12 01:08:50.208293+00:00</t>
  </si>
  <si>
    <t>2024-11-12 01:08:50.213672+00:00</t>
  </si>
  <si>
    <t>2024-11-12 01:08:50.230932+00:00</t>
  </si>
  <si>
    <t>2024-11-12 01:08:50.685394+00:00</t>
  </si>
  <si>
    <t>2024-11-12 01:08:50.689993+00:00</t>
  </si>
  <si>
    <t>2024-11-12 01:08:50.707215+00:00</t>
  </si>
  <si>
    <t>2024-11-12 01:08:51.150342+00:00</t>
  </si>
  <si>
    <t>2024-11-12 01:08:51.155122+00:00</t>
  </si>
  <si>
    <t>2024-11-12 01:08:51.167376+00:00</t>
  </si>
  <si>
    <t>2024-11-12 01:08:51.458149+00:00</t>
  </si>
  <si>
    <t>2024-11-12 01:08:51.460604+00:00</t>
  </si>
  <si>
    <t>2024-11-12 01:08:51.470276+00:00</t>
  </si>
  <si>
    <t>2024-11-12 01:08:51.748092+00:00</t>
  </si>
  <si>
    <t>2024-11-12 01:08:51.755558+00:00</t>
  </si>
  <si>
    <t>2024-11-12 01:08:51.766041+00:00</t>
  </si>
  <si>
    <t>2024-11-12 01:08:52.049101+00:00</t>
  </si>
  <si>
    <t>2024-11-12 01:08:52.051605+00:00</t>
  </si>
  <si>
    <t>2024-11-12 01:08:52.061871+00:00</t>
  </si>
  <si>
    <t>2024-11-12 01:08:52.360973+00:00</t>
  </si>
  <si>
    <t>2024-11-12 01:08:52.366318+00:00</t>
  </si>
  <si>
    <t>2024-11-12 01:08:52.379533+00:00</t>
  </si>
  <si>
    <t>2024-11-12 01:08:52.827334+00:00</t>
  </si>
  <si>
    <t>2024-11-12 01:08:52.831984+00:00</t>
  </si>
  <si>
    <t>2024-11-12 01:08:52.849136+00:00</t>
  </si>
  <si>
    <t>2024-11-12 01:08:53.334329+00:00</t>
  </si>
  <si>
    <t>2024-11-12 01:08:53.339044+00:00</t>
  </si>
  <si>
    <t>2024-11-12 01:08:53.353301+00:00</t>
  </si>
  <si>
    <t>2024-11-12 01:08:53.755441+00:00</t>
  </si>
  <si>
    <t>2024-11-12 01:08:53.757802+00:00</t>
  </si>
  <si>
    <t>2024-11-12 01:08:53.774917+00:00</t>
  </si>
  <si>
    <t>2024-11-12 01:08:54.176288+00:00</t>
  </si>
  <si>
    <t>2024-11-12 01:08:54.185278+00:00</t>
  </si>
  <si>
    <t>2024-11-12 01:08:54.196511+00:00</t>
  </si>
  <si>
    <t>2024-11-12 01:08:54.565579+00:00</t>
  </si>
  <si>
    <t>2024-11-12 01:08:54.568102+00:00</t>
  </si>
  <si>
    <t>2024-11-12 01:08:54.580056+00:00</t>
  </si>
  <si>
    <t>2024-11-12 01:08:54.872833+00:00</t>
  </si>
  <si>
    <t>2024-11-12 01:08:54.878274+00:00</t>
  </si>
  <si>
    <t>2024-11-12 01:08:54.887890+00:00</t>
  </si>
  <si>
    <t>2024-11-12 01:08:55.246315+00:00</t>
  </si>
  <si>
    <t>2024-11-12 01:08:55.250875+00:00</t>
  </si>
  <si>
    <t>2024-11-12 01:08:55.263045+00:00</t>
  </si>
  <si>
    <t>2024-11-12 01:08:55.564578+00:00</t>
  </si>
  <si>
    <t>2024-11-12 01:08:55.569296+00:00</t>
  </si>
  <si>
    <t>2024-11-12 01:08:55.580381+00:00</t>
  </si>
  <si>
    <t>2024-11-12 01:08:55.864589+00:00</t>
  </si>
  <si>
    <t>2024-11-12 01:08:55.866971+00:00</t>
  </si>
  <si>
    <t>2024-11-12 01:08:55.876676+00:00</t>
  </si>
  <si>
    <t>2024-11-12 01:08:56.280110+00:00</t>
  </si>
  <si>
    <t>2024-11-12 01:08:56.287581+00:00</t>
  </si>
  <si>
    <t>2024-11-12 01:08:56.305677+00:00</t>
  </si>
  <si>
    <t>2024-11-12 01:08:56.759017+00:00</t>
  </si>
  <si>
    <t>2024-11-12 01:08:56.761524+00:00</t>
  </si>
  <si>
    <t>2024-11-12 01:08:56.778402+00:00</t>
  </si>
  <si>
    <t>2024-11-12 01:08:57.210104+00:00</t>
  </si>
  <si>
    <t>2024-11-12 01:08:57.215520+00:00</t>
  </si>
  <si>
    <t>2024-11-12 01:08:57.225075+00:00</t>
  </si>
  <si>
    <t>2024-11-12 01:08:57.501313+00:00</t>
  </si>
  <si>
    <t>2024-11-12 01:08:57.506121+00:00</t>
  </si>
  <si>
    <t>2024-11-12 01:08:57.515107+00:00</t>
  </si>
  <si>
    <t>2024-11-12 01:08:57.776779+00:00</t>
  </si>
  <si>
    <t>2024-11-12 01:08:57.781552+00:00</t>
  </si>
  <si>
    <t>2024-11-12 01:08:57.790245+00:00</t>
  </si>
  <si>
    <t>2024-11-12 01:08:58.109263+00:00</t>
  </si>
  <si>
    <t>2024-11-12 01:08:58.112079+00:00</t>
  </si>
  <si>
    <t>2024-11-12 01:08:58.129470+00:00</t>
  </si>
  <si>
    <t>2024-11-12 01:08:58.560925+00:00</t>
  </si>
  <si>
    <t>2024-11-12 01:08:58.568373+00:00</t>
  </si>
  <si>
    <t>2024-11-12 01:08:58.586419+00:00</t>
  </si>
  <si>
    <t>2024-11-12 01:08:59.057655+00:00</t>
  </si>
  <si>
    <t>2024-11-12 01:08:59.060099+00:00</t>
  </si>
  <si>
    <t>2024-11-12 01:08:59.077369+00:00</t>
  </si>
  <si>
    <t>2024-11-12 01:08:59.538559+00:00</t>
  </si>
  <si>
    <t>2024-11-12 01:08:59.543954+00:00</t>
  </si>
  <si>
    <t>2024-11-12 01:08:59.557828+00:00</t>
  </si>
  <si>
    <t>2024-11-12 01:09:00.003220+00:00</t>
  </si>
  <si>
    <t>2024-11-12 01:09:00.007845+00:00</t>
  </si>
  <si>
    <t>2024-11-12 01:09:00.025045+00:00</t>
  </si>
  <si>
    <t>2024-11-12 01:09:00.394479+00:00</t>
  </si>
  <si>
    <t>2024-11-12 01:09:00.399277+00:00</t>
  </si>
  <si>
    <t>2024-11-12 01:09:00.419437+00:00</t>
  </si>
  <si>
    <t>2024-11-12 01:09:00.763446+00:00</t>
  </si>
  <si>
    <t>2024-11-12 01:09:00.765815+00:00</t>
  </si>
  <si>
    <t>2024-11-12 01:09:00.775323+00:00</t>
  </si>
  <si>
    <t>2024-11-12 01:09:01.109083+00:00</t>
  </si>
  <si>
    <t>2024-11-12 01:09:01.116563+00:00</t>
  </si>
  <si>
    <t>2024-11-12 01:09:01.131633+00:00</t>
  </si>
  <si>
    <t>2024-11-12 01:09:01.432764+00:00</t>
  </si>
  <si>
    <t>2024-11-12 01:09:01.435837+00:00</t>
  </si>
  <si>
    <t>2024-11-12 01:09:01.446571+00:00</t>
  </si>
  <si>
    <t>2024-11-12 01:09:01.896918+00:00</t>
  </si>
  <si>
    <t>2024-11-12 01:09:01.902328+00:00</t>
  </si>
  <si>
    <t>2024-11-12 01:09:01.919291+00:00</t>
  </si>
  <si>
    <t>2024-11-12 01:09:02.370535+00:00</t>
  </si>
  <si>
    <t>2024-11-12 01:09:02.375153+00:00</t>
  </si>
  <si>
    <t>2024-11-12 01:09:02.389891+00:00</t>
  </si>
  <si>
    <t>2024-11-12 01:09:02.787455+00:00</t>
  </si>
  <si>
    <t>2024-11-12 01:09:02.792209+00:00</t>
  </si>
  <si>
    <t>2024-11-12 01:09:02.804319+00:00</t>
  </si>
  <si>
    <t>2024-11-12 01:09:03.119056+00:00</t>
  </si>
  <si>
    <t>2024-11-12 01:09:03.121495+00:00</t>
  </si>
  <si>
    <t>2024-11-12 01:09:03.134636+00:00</t>
  </si>
  <si>
    <t>2024-11-12 01:09:03.418765+00:00</t>
  </si>
  <si>
    <t>2024-11-12 01:09:03.426235+00:00</t>
  </si>
  <si>
    <t>2024-11-12 01:09:03.436779+00:00</t>
  </si>
  <si>
    <t>2024-11-12 01:09:03.709800+00:00</t>
  </si>
  <si>
    <t>2024-11-12 01:09:03.712337+00:00</t>
  </si>
  <si>
    <t>2024-11-12 01:09:03.721827+00:00</t>
  </si>
  <si>
    <t>2024-11-12 01:09:03.992949+00:00</t>
  </si>
  <si>
    <t>2024-11-12 01:09:03.998324+00:00</t>
  </si>
  <si>
    <t>2024-11-12 01:09:04.007945+00:00</t>
  </si>
  <si>
    <t>2024-11-12 01:09:04.328629+00:00</t>
  </si>
  <si>
    <t>2024-11-12 01:09:04.333228+00:00</t>
  </si>
  <si>
    <t>2024-11-12 01:09:04.342803+00:00</t>
  </si>
  <si>
    <t>2024-11-12 01:09:04.627121+00:00</t>
  </si>
  <si>
    <t>2024-11-12 01:09:04.631888+00:00</t>
  </si>
  <si>
    <t>2024-11-12 01:09:04.641765+00:00</t>
  </si>
  <si>
    <t>2024-11-12 01:09:04.916744+00:00</t>
  </si>
  <si>
    <t>2024-11-12 01:09:04.919137+00:00</t>
  </si>
  <si>
    <t>2024-11-12 01:09:04.928721+00:00</t>
  </si>
  <si>
    <t>2024-11-12 01:09:05.275083+00:00</t>
  </si>
  <si>
    <t>2024-11-12 01:09:05.282585+00:00</t>
  </si>
  <si>
    <t>2024-11-12 01:09:05.297747+00:00</t>
  </si>
  <si>
    <t>2024-11-12 01:09:05.611536+00:00</t>
  </si>
  <si>
    <t>2024-11-12 01:09:05.614029+00:00</t>
  </si>
  <si>
    <t>2024-11-12 01:09:05.623301+00:00</t>
  </si>
  <si>
    <t>2024-11-12 01:09:05.903881+00:00</t>
  </si>
  <si>
    <t>2024-11-12 01:09:05.909231+00:00</t>
  </si>
  <si>
    <t>2024-11-12 01:09:05.918939+00:00</t>
  </si>
  <si>
    <t>2024-11-12 01:09:06.277520+00:00</t>
  </si>
  <si>
    <t>2024-11-12 01:09:06.282274+00:00</t>
  </si>
  <si>
    <t>2024-11-12 01:09:06.291874+00:00</t>
  </si>
  <si>
    <t>2024-11-12 01:09:06.595858+00:00</t>
  </si>
  <si>
    <t>2024-11-12 01:09:06.600588+00:00</t>
  </si>
  <si>
    <t>2024-11-12 01:09:06.611587+00:00</t>
  </si>
  <si>
    <t>2024-11-12 01:09:07.077412+00:00</t>
  </si>
  <si>
    <t>2024-11-12 01:09:07.079896+00:00</t>
  </si>
  <si>
    <t>2024-11-12 01:09:07.097513+00:00</t>
  </si>
  <si>
    <t>2024-11-12 01:09:07.559596+00:00</t>
  </si>
  <si>
    <t>2024-11-12 01:09:07.567107+00:00</t>
  </si>
  <si>
    <t>2024-11-12 01:09:07.585241+00:00</t>
  </si>
  <si>
    <t>2024-11-12 01:09:07.939605+00:00</t>
  </si>
  <si>
    <t>2024-11-12 01:09:07.942090+00:00</t>
  </si>
  <si>
    <t>2024-11-12 01:09:07.953999+00:00</t>
  </si>
  <si>
    <t>2024-11-12 01:09:08.321642+00:00</t>
  </si>
  <si>
    <t>2024-11-12 01:09:08.327013+00:00</t>
  </si>
  <si>
    <t>2024-11-12 01:09:08.335807+00:00</t>
  </si>
  <si>
    <t>2024-11-12 01:09:08.620055+00:00</t>
  </si>
  <si>
    <t>2024-11-12 01:09:08.624643+00:00</t>
  </si>
  <si>
    <t>2024-11-12 01:09:08.634259+00:00</t>
  </si>
  <si>
    <t>2024-11-12 01:09:08.902479+00:00</t>
  </si>
  <si>
    <t>2024-11-12 01:09:08.907404+00:00</t>
  </si>
  <si>
    <t>2024-11-12 01:09:08.917227+00:00</t>
  </si>
  <si>
    <t>2024-11-12 01:09:09.209324+00:00</t>
  </si>
  <si>
    <t>2024-11-12 01:09:09.212165+00:00</t>
  </si>
  <si>
    <t>2024-11-12 01:09:09.221944+00:00</t>
  </si>
  <si>
    <t>2024-11-12 01:09:09.496477+00:00</t>
  </si>
  <si>
    <t>2024-11-12 01:09:09.503936+00:00</t>
  </si>
  <si>
    <t>2024-11-12 01:09:09.513714+00:00</t>
  </si>
  <si>
    <t>2024-11-12 01:09:09.762609+00:00</t>
  </si>
  <si>
    <t>2024-11-12 01:09:09.765136+00:00</t>
  </si>
  <si>
    <t>2024-11-12 01:09:09.772352+00:00</t>
  </si>
  <si>
    <t>2024-11-12 01:09:10.066611+00:00</t>
  </si>
  <si>
    <t>2024-11-12 01:09:10.072040+00:00</t>
  </si>
  <si>
    <t>2024-11-12 01:09:10.087053+00:00</t>
  </si>
  <si>
    <t>2024-11-12 01:09:10.526638+00:00</t>
  </si>
  <si>
    <t>2024-11-12 01:09:10.531228+00:00</t>
  </si>
  <si>
    <t>2024-11-12 01:09:10.540859+00:00</t>
  </si>
  <si>
    <t>2024-11-12 01:09:10.942203+00:00</t>
  </si>
  <si>
    <t>2024-11-12 01:09:10.946947+00:00</t>
  </si>
  <si>
    <t>2024-11-12 01:09:10.964163+00:00</t>
  </si>
  <si>
    <t>2024-11-12 01:09:11.442438+00:00</t>
  </si>
  <si>
    <t>2024-11-12 01:09:11.445763+00:00</t>
  </si>
  <si>
    <t>2024-11-12 01:09:11.457289+00:00</t>
  </si>
  <si>
    <t>2024-11-12 01:09:11.731670+00:00</t>
  </si>
  <si>
    <t>2024-11-12 01:09:11.739108+00:00</t>
  </si>
  <si>
    <t>2024-11-12 01:09:11.749470+00:00</t>
  </si>
  <si>
    <t>2024-11-12 01:09:12.041903+00:00</t>
  </si>
  <si>
    <t>2024-11-12 01:09:12.044421+00:00</t>
  </si>
  <si>
    <t>2024-11-12 01:09:12.054592+00:00</t>
  </si>
  <si>
    <t>2024-11-12 01:09:12.386809+00:00</t>
  </si>
  <si>
    <t>2024-11-12 01:09:12.392199+00:00</t>
  </si>
  <si>
    <t>2024-11-12 01:09:12.401776+00:00</t>
  </si>
  <si>
    <t>2024-11-12 01:09:12.683418+00:00</t>
  </si>
  <si>
    <t>2024-11-12 01:09:12.688002+00:00</t>
  </si>
  <si>
    <t>2024-11-12 01:09:12.697444+00:00</t>
  </si>
  <si>
    <t>2024-11-12 01:09:12.991643+00:00</t>
  </si>
  <si>
    <t>2024-11-12 01:09:12.996595+00:00</t>
  </si>
  <si>
    <t>2024-11-12 01:09:13.006192+00:00</t>
  </si>
  <si>
    <t>2024-11-12 01:09:13.355499+00:00</t>
  </si>
  <si>
    <t>2024-11-12 01:09:13.357899+00:00</t>
  </si>
  <si>
    <t>2024-11-12 01:09:13.371231+00:00</t>
  </si>
  <si>
    <t>2024-11-12 01:09:13.709943+00:00</t>
  </si>
  <si>
    <t>2024-11-12 01:09:13.717425+00:00</t>
  </si>
  <si>
    <t>2024-11-12 01:09:13.728038+00:00</t>
  </si>
  <si>
    <t>2024-11-12 01:09:14.055789+00:00</t>
  </si>
  <si>
    <t>2024-11-12 01:09:14.058248+00:00</t>
  </si>
  <si>
    <t>2024-11-12 01:09:14.067634+00:00</t>
  </si>
  <si>
    <t>2024-11-12 01:09:14.434885+00:00</t>
  </si>
  <si>
    <t>2024-11-12 01:09:14.440280+00:00</t>
  </si>
  <si>
    <t>2024-11-12 01:09:14.452458+00:00</t>
  </si>
  <si>
    <t>2024-11-12 01:09:14.798159+00:00</t>
  </si>
  <si>
    <t>2024-11-12 01:09:14.802760+00:00</t>
  </si>
  <si>
    <t>2024-11-12 01:09:14.817464+00:00</t>
  </si>
  <si>
    <t>2024-11-12 01:09:15.173934+00:00</t>
  </si>
  <si>
    <t>2024-11-12 01:09:15.178705+00:00</t>
  </si>
  <si>
    <t>2024-11-12 01:09:15.188397+00:00</t>
  </si>
  <si>
    <t>2024-11-12 01:09:15.467742+00:00</t>
  </si>
  <si>
    <t>2024-11-12 01:09:15.470134+00:00</t>
  </si>
  <si>
    <t>2024-11-12 01:09:15.478981+00:00</t>
  </si>
  <si>
    <t>2024-11-12 01:09:15.744898+00:00</t>
  </si>
  <si>
    <t>2024-11-12 01:09:15.752363+00:00</t>
  </si>
  <si>
    <t>2024-11-12 01:09:15.762842+00:00</t>
  </si>
  <si>
    <t>2024-11-12 01:09:16.034357+00:00</t>
  </si>
  <si>
    <t>2024-11-12 01:09:16.036891+00:00</t>
  </si>
  <si>
    <t>2024-11-12 01:09:16.046289+00:00</t>
  </si>
  <si>
    <t>2024-11-12 01:09:16.354917+00:00</t>
  </si>
  <si>
    <t>2024-11-12 01:09:16.360308+00:00</t>
  </si>
  <si>
    <t>2024-11-12 01:09:16.369768+00:00</t>
  </si>
  <si>
    <t>2024-11-12 01:09:16.654904+00:00</t>
  </si>
  <si>
    <t>2024-11-12 01:09:16.659502+00:00</t>
  </si>
  <si>
    <t>2024-11-12 01:09:16.669138+00:00</t>
  </si>
  <si>
    <t>2024-11-12 01:09:16.940255+00:00</t>
  </si>
  <si>
    <t>2024-11-12 01:09:16.944987+00:00</t>
  </si>
  <si>
    <t>2024-11-12 01:09:16.954708+00:00</t>
  </si>
  <si>
    <t>2024-11-12 01:09:17.294746+00:00</t>
  </si>
  <si>
    <t>2024-11-12 01:09:17.297188+00:00</t>
  </si>
  <si>
    <t>2024-11-12 01:09:17.305874+00:00</t>
  </si>
  <si>
    <t>2024-11-12 01:09:17.624804+00:00</t>
  </si>
  <si>
    <t>2024-11-12 01:09:17.632976+00:00</t>
  </si>
  <si>
    <t>2024-11-12 01:09:17.646050+00:00</t>
  </si>
  <si>
    <t>2024-11-12 01:09:17.983997+00:00</t>
  </si>
  <si>
    <t>2024-11-12 01:09:17.986498+00:00</t>
  </si>
  <si>
    <t>2024-11-12 01:09:17.994899+00:00</t>
  </si>
  <si>
    <t>2024-11-12 01:09:18.422980+00:00</t>
  </si>
  <si>
    <t>2024-11-12 01:09:18.428372+00:00</t>
  </si>
  <si>
    <t>2024-11-12 01:09:18.440662+00:00</t>
  </si>
  <si>
    <t>2024-11-12 01:09:18.724023+00:00</t>
  </si>
  <si>
    <t>2024-11-12 01:09:18.728640+00:00</t>
  </si>
  <si>
    <t>2024-11-12 01:09:18.738265+00:00</t>
  </si>
  <si>
    <t>2024-11-12 01:09:19.007849+00:00</t>
  </si>
  <si>
    <t>2024-11-12 01:09:19.012583+00:00</t>
  </si>
  <si>
    <t>2024-11-12 01:09:19.022344+00:00</t>
  </si>
  <si>
    <t>2024-11-12 01:09:19.431235+00:00</t>
  </si>
  <si>
    <t>2024-11-12 01:09:19.433662+00:00</t>
  </si>
  <si>
    <t>2024-11-12 01:09:19.448261+00:00</t>
  </si>
  <si>
    <t>2024-11-12 01:09:19.873455+00:00</t>
  </si>
  <si>
    <t>2024-11-12 01:09:19.880889+00:00</t>
  </si>
  <si>
    <t>2024-11-12 01:09:19.899008+00:00</t>
  </si>
  <si>
    <t>2024-11-12 01:09:20.288633+00:00</t>
  </si>
  <si>
    <t>2024-11-12 01:09:20.291101+00:00</t>
  </si>
  <si>
    <t>2024-11-12 01:09:20.308028+00:00</t>
  </si>
  <si>
    <t>2024-11-12 01:09:20.755906+00:00</t>
  </si>
  <si>
    <t>2024-11-12 01:09:20.761287+00:00</t>
  </si>
  <si>
    <t>2024-11-12 01:09:20.778432+00:00</t>
  </si>
  <si>
    <t>2024-11-12 01:09:21.262134+00:00</t>
  </si>
  <si>
    <t>2024-11-12 01:09:21.266730+00:00</t>
  </si>
  <si>
    <t>2024-11-12 01:09:21.283967+00:00</t>
  </si>
  <si>
    <t>2024-11-12 01:09:21.656360+00:00</t>
  </si>
  <si>
    <t>2024-11-12 01:09:21.661088+00:00</t>
  </si>
  <si>
    <t>2024-11-12 01:09:21.673235+00:00</t>
  </si>
  <si>
    <t>2024-11-12 01:09:22.002898+00:00</t>
  </si>
  <si>
    <t>2024-11-12 01:09:22.005315+00:00</t>
  </si>
  <si>
    <t>2024-11-12 01:09:22.017377+00:00</t>
  </si>
  <si>
    <t>2024-11-12 01:09:22.478583+00:00</t>
  </si>
  <si>
    <t>2024-11-12 01:09:22.486060+00:00</t>
  </si>
  <si>
    <t>2024-11-12 01:09:22.498992+00:00</t>
  </si>
  <si>
    <t>2024-11-12 01:09:22.790568+00:00</t>
  </si>
  <si>
    <t>2024-11-12 01:09:22.793096+00:00</t>
  </si>
  <si>
    <t>2024-11-12 01:09:22.802861+00:00</t>
  </si>
  <si>
    <t>2024-11-12 01:09:23.286957+00:00</t>
  </si>
  <si>
    <t>2024-11-12 01:09:23.292342+00:00</t>
  </si>
  <si>
    <t>2024-11-12 01:09:23.309447+00:00</t>
  </si>
  <si>
    <t>2024-11-12 01:09:23.760341+00:00</t>
  </si>
  <si>
    <t>2024-11-12 01:09:23.764975+00:00</t>
  </si>
  <si>
    <t>2024-11-12 01:09:23.783190+00:00</t>
  </si>
  <si>
    <t>2024-11-12 01:09:24.202099+00:00</t>
  </si>
  <si>
    <t>2024-11-12 01:09:24.206848+00:00</t>
  </si>
  <si>
    <t>2024-11-12 01:09:24.216533+00:00</t>
  </si>
  <si>
    <t>2024-11-12 01:09:24.500938+00:00</t>
  </si>
  <si>
    <t>2024-11-12 01:09:24.503327+00:00</t>
  </si>
  <si>
    <t>2024-11-12 01:09:24.512990+00:00</t>
  </si>
  <si>
    <t>2024-11-12 01:09:24.782439+00:00</t>
  </si>
  <si>
    <t>2024-11-12 01:09:24.790345+00:00</t>
  </si>
  <si>
    <t>2024-11-12 01:09:24.801219+00:00</t>
  </si>
  <si>
    <t>2024-11-12 01:09:25.119880+00:00</t>
  </si>
  <si>
    <t>2024-11-12 01:09:25.122372+00:00</t>
  </si>
  <si>
    <t>2024-11-12 01:09:25.146249+00:00</t>
  </si>
  <si>
    <t>2024-11-12 01:09:25.605513+00:00</t>
  </si>
  <si>
    <t>2024-11-12 01:09:25.610884+00:00</t>
  </si>
  <si>
    <t>2024-11-12 01:09:25.623059+00:00</t>
  </si>
  <si>
    <t>2024-11-12 01:09:25.955152+00:00</t>
  </si>
  <si>
    <t>2024-11-12 01:09:25.959751+00:00</t>
  </si>
  <si>
    <t>2024-11-12 01:09:25.969298+00:00</t>
  </si>
  <si>
    <t>2024-11-12 01:09:26.291012+00:00</t>
  </si>
  <si>
    <t>2024-11-12 01:09:26.295770+00:00</t>
  </si>
  <si>
    <t>2024-11-12 01:09:26.306341+00:00</t>
  </si>
  <si>
    <t>2024-11-12 01:09:26.578317+00:00</t>
  </si>
  <si>
    <t>2024-11-12 01:09:26.580727+00:00</t>
  </si>
  <si>
    <t>2024-11-12 01:09:26.590560+00:00</t>
  </si>
  <si>
    <t>2024-11-12 01:09:26.860815+00:00</t>
  </si>
  <si>
    <t>2024-11-12 01:09:26.868317+00:00</t>
  </si>
  <si>
    <t>2024-11-12 01:09:26.879044+00:00</t>
  </si>
  <si>
    <t>2024-11-12 01:09:27.227677+00:00</t>
  </si>
  <si>
    <t>2024-11-12 01:09:27.230176+00:00</t>
  </si>
  <si>
    <t>2024-11-12 01:09:27.247013+00:00</t>
  </si>
  <si>
    <t>2024-11-12 01:09:27.700419+00:00</t>
  </si>
  <si>
    <t>2024-11-12 01:09:27.705791+00:00</t>
  </si>
  <si>
    <t>2024-11-12 01:09:27.721459+00:00</t>
  </si>
  <si>
    <t>2024-11-12 01:09:28.185492+00:00</t>
  </si>
  <si>
    <t>2024-11-12 01:09:28.190211+00:00</t>
  </si>
  <si>
    <t>2024-11-12 01:09:28.207451+00:00</t>
  </si>
  <si>
    <t>2024-11-12 01:09:28.634664+00:00</t>
  </si>
  <si>
    <t>2024-11-12 01:09:28.639398+00:00</t>
  </si>
  <si>
    <t>2024-11-12 01:09:28.649176+00:00</t>
  </si>
  <si>
    <t>2024-11-12 01:09:28.961923+00:00</t>
  </si>
  <si>
    <t>2024-11-12 01:09:28.964343+00:00</t>
  </si>
  <si>
    <t>2024-11-12 01:09:28.981563+00:00</t>
  </si>
  <si>
    <t>2024-11-12 01:09:29.454173+00:00</t>
  </si>
  <si>
    <t>2024-11-12 01:09:29.462456+00:00</t>
  </si>
  <si>
    <t>2024-11-12 01:09:29.477706+00:00</t>
  </si>
  <si>
    <t>2024-11-12 01:09:29.786824+00:00</t>
  </si>
  <si>
    <t>2024-11-12 01:09:29.789599+00:00</t>
  </si>
  <si>
    <t>2024-11-12 01:09:29.799606+00:00</t>
  </si>
  <si>
    <t>2024-11-12 01:09:30.277751+00:00</t>
  </si>
  <si>
    <t>2024-11-12 01:09:30.283104+00:00</t>
  </si>
  <si>
    <t>2024-11-12 01:09:30.300248+00:00</t>
  </si>
  <si>
    <t>2024-11-12 01:09:30.754101+00:00</t>
  </si>
  <si>
    <t>2024-11-12 01:09:30.758755+00:00</t>
  </si>
  <si>
    <t>2024-11-12 01:09:30.775954+00:00</t>
  </si>
  <si>
    <t>2024-11-12 01:09:31.206698+00:00</t>
  </si>
  <si>
    <t>2024-11-12 01:09:31.211480+00:00</t>
  </si>
  <si>
    <t>2024-11-12 01:09:31.223606+00:00</t>
  </si>
  <si>
    <t>2024-11-12 01:09:31.690855+00:00</t>
  </si>
  <si>
    <t>2024-11-12 01:09:31.693299+00:00</t>
  </si>
  <si>
    <t>2024-11-12 01:09:31.703013+00:00</t>
  </si>
  <si>
    <t>2024-11-12 01:09:32.088553+00:00</t>
  </si>
  <si>
    <t>2024-11-12 01:09:32.096160+00:00</t>
  </si>
  <si>
    <t>2024-11-12 01:09:32.112094+00:00</t>
  </si>
  <si>
    <t>2024-11-12 01:09:32.426587+00:00</t>
  </si>
  <si>
    <t>2024-11-12 01:09:32.429123+00:00</t>
  </si>
  <si>
    <t>2024-11-12 01:09:32.438634+00:00</t>
  </si>
  <si>
    <t>2024-11-12 01:09:32.813140+00:00</t>
  </si>
  <si>
    <t>2024-11-12 01:09:32.818488+00:00</t>
  </si>
  <si>
    <t>2024-11-12 01:09:32.827926+00:00</t>
  </si>
  <si>
    <t>2024-11-12 01:09:33.192400+00:00</t>
  </si>
  <si>
    <t>2024-11-12 01:09:33.197001+00:00</t>
  </si>
  <si>
    <t>2024-11-12 01:09:33.206538+00:00</t>
  </si>
  <si>
    <t>2024-11-12 01:09:33.484863+00:00</t>
  </si>
  <si>
    <t>2024-11-12 01:09:33.489575+00:00</t>
  </si>
  <si>
    <t>2024-11-12 01:09:33.499279+00:00</t>
  </si>
  <si>
    <t>2024-11-12 01:09:33.897383+00:00</t>
  </si>
  <si>
    <t>2024-11-12 01:09:33.899783+00:00</t>
  </si>
  <si>
    <t>2024-11-12 01:09:33.916863+00:00</t>
  </si>
  <si>
    <t>2024-11-12 01:09:34.407527+00:00</t>
  </si>
  <si>
    <t>2024-11-12 01:09:34.415064+00:00</t>
  </si>
  <si>
    <t>2024-11-12 01:09:34.433125+00:00</t>
  </si>
  <si>
    <t>2024-11-12 01:09:34.870772+00:00</t>
  </si>
  <si>
    <t>2024-11-12 01:09:34.873302+00:00</t>
  </si>
  <si>
    <t>2024-11-12 01:09:34.885221+00:00</t>
  </si>
  <si>
    <t>2024-11-12 01:09:35.211602+00:00</t>
  </si>
  <si>
    <t>2024-11-12 01:09:35.216966+00:00</t>
  </si>
  <si>
    <t>2024-11-12 01:09:35.226474+00:00</t>
  </si>
  <si>
    <t>2024-11-12 01:09:35.511222+00:00</t>
  </si>
  <si>
    <t>2024-11-12 01:09:35.515840+00:00</t>
  </si>
  <si>
    <t>2024-11-12 01:09:35.527613+00:00</t>
  </si>
  <si>
    <t>2024-11-12 01:09:35.870375+00:00</t>
  </si>
  <si>
    <t>2024-11-12 01:09:35.875157+00:00</t>
  </si>
  <si>
    <t>2024-11-12 01:09:35.886427+00:00</t>
  </si>
  <si>
    <t>2024-11-12 01:09:36.253621+00:00</t>
  </si>
  <si>
    <t>2024-11-12 01:09:36.256064+00:00</t>
  </si>
  <si>
    <t>2024-11-12 01:09:36.264725+00:00</t>
  </si>
  <si>
    <t>2024-11-12 01:09:36.474851+00:00</t>
  </si>
  <si>
    <t>2024-11-12 01:09:36.482329+00:00</t>
  </si>
  <si>
    <t>2024-11-12 01:09:36.490373+00:00</t>
  </si>
  <si>
    <t>2024-11-12 01:09:36.703786+00:00</t>
  </si>
  <si>
    <t>2024-11-12 01:09:36.706293+00:00</t>
  </si>
  <si>
    <t>2024-11-12 01:09:36.713167+00:00</t>
  </si>
  <si>
    <t>2024-11-12 01:09:36.923940+00:00</t>
  </si>
  <si>
    <t>2024-11-12 01:09:36.929297+00:00</t>
  </si>
  <si>
    <t>2024-11-12 01:09:36.935550+00:00</t>
  </si>
  <si>
    <t>2024-11-12 01:09:37.363835+00:00</t>
  </si>
  <si>
    <t>2024-11-12 01:09:37.368454+00:00</t>
  </si>
  <si>
    <t>2024-11-12 01:09:37.385770+00:00</t>
  </si>
  <si>
    <t>2024-11-12 01:09:37.834359+00:00</t>
  </si>
  <si>
    <t>2024-11-12 01:09:37.839135+00:00</t>
  </si>
  <si>
    <t>2024-11-12 01:09:37.856467+00:00</t>
  </si>
  <si>
    <t>2024-11-12 01:09:38.336514+00:00</t>
  </si>
  <si>
    <t>2024-11-12 01:09:38.338899+00:00</t>
  </si>
  <si>
    <t>2024-11-12 01:09:38.356150+00:00</t>
  </si>
  <si>
    <t>2024-11-12 01:09:38.798941+00:00</t>
  </si>
  <si>
    <t>2024-11-12 01:09:38.806413+00:00</t>
  </si>
  <si>
    <t>2024-11-12 01:09:38.819491+00:00</t>
  </si>
  <si>
    <t>2024-11-12 01:09:39.119610+00:00</t>
  </si>
  <si>
    <t>2024-11-12 01:09:39.122359+00:00</t>
  </si>
  <si>
    <t>2024-11-12 01:09:39.133096+00:00</t>
  </si>
  <si>
    <t>2024-11-12 01:09:39.492739+00:00</t>
  </si>
  <si>
    <t>2024-11-12 01:09:39.498113+00:00</t>
  </si>
  <si>
    <t>2024-11-12 01:09:39.515410+00:00</t>
  </si>
  <si>
    <t>2024-11-12 01:09:39.972933+00:00</t>
  </si>
  <si>
    <t>2024-11-12 01:09:39.977527+00:00</t>
  </si>
  <si>
    <t>2024-11-12 01:09:39.994670+00:00</t>
  </si>
  <si>
    <t>2024-11-12 01:09:40.476922+00:00</t>
  </si>
  <si>
    <t>2024-11-12 01:09:40.481664+00:00</t>
  </si>
  <si>
    <t>2024-11-12 01:09:40.499050+00:00</t>
  </si>
  <si>
    <t>2024-11-12 01:09:40.874351+00:00</t>
  </si>
  <si>
    <t>2024-11-12 01:09:40.876777+00:00</t>
  </si>
  <si>
    <t>2024-11-12 01:09:40.888864+00:00</t>
  </si>
  <si>
    <t>2024-11-12 01:09:41.218245+00:00</t>
  </si>
  <si>
    <t>2024-11-12 01:09:41.225752+00:00</t>
  </si>
  <si>
    <t>2024-11-12 01:09:41.235735+00:00</t>
  </si>
  <si>
    <t>2024-11-12 01:09:41.510554+00:00</t>
  </si>
  <si>
    <t>2024-11-12 01:09:41.513092+00:00</t>
  </si>
  <si>
    <t>2024-11-12 01:09:41.522539+00:00</t>
  </si>
  <si>
    <t>2024-11-12 01:09:41.803072+00:00</t>
  </si>
  <si>
    <t>2024-11-12 01:09:41.808455+00:00</t>
  </si>
  <si>
    <t>2024-11-12 01:09:41.817673+00:00</t>
  </si>
  <si>
    <t>2024-11-12 01:09:42.180503+00:00</t>
  </si>
  <si>
    <t>2024-11-12 01:09:42.185111+00:00</t>
  </si>
  <si>
    <t>2024-11-12 01:09:42.197311+00:00</t>
  </si>
  <si>
    <t>2024-11-12 01:09:42.534878+00:00</t>
  </si>
  <si>
    <t>2024-11-12 01:09:42.539660+00:00</t>
  </si>
  <si>
    <t>2024-11-12 01:09:42.551791+00:00</t>
  </si>
  <si>
    <t>2024-11-12 01:09:42.886812+00:00</t>
  </si>
  <si>
    <t>2024-11-12 01:09:42.889230+00:00</t>
  </si>
  <si>
    <t>2024-11-12 01:09:42.901426+00:00</t>
  </si>
  <si>
    <t>2024-11-12 01:09:43.256614+00:00</t>
  </si>
  <si>
    <t>2024-11-12 01:09:43.264113+00:00</t>
  </si>
  <si>
    <t>2024-11-12 01:09:43.273695+00:00</t>
  </si>
  <si>
    <t>2024-11-12 01:09:43.530117+00:00</t>
  </si>
  <si>
    <t>2024-11-12 01:09:43.532652+00:00</t>
  </si>
  <si>
    <t>2024-11-12 01:09:43.541072+00:00</t>
  </si>
  <si>
    <t>2024-11-12 01:09:43.848847+00:00</t>
  </si>
  <si>
    <t>2024-11-12 01:09:43.854194+00:00</t>
  </si>
  <si>
    <t>2024-11-12 01:09:43.872399+00:00</t>
  </si>
  <si>
    <t>2024-11-12 01:09:44.323333+00:00</t>
  </si>
  <si>
    <t>2024-11-12 01:09:44.327959+00:00</t>
  </si>
  <si>
    <t>2024-11-12 01:09:44.345306+00:00</t>
  </si>
  <si>
    <t>2024-11-12 01:09:44.812613+00:00</t>
  </si>
  <si>
    <t>2024-11-12 01:09:44.817367+00:00</t>
  </si>
  <si>
    <t>2024-11-12 01:09:44.834633+00:00</t>
  </si>
  <si>
    <t>2024-11-12 01:09:45.317752+00:00</t>
  </si>
  <si>
    <t>2024-11-12 01:09:45.320154+00:00</t>
  </si>
  <si>
    <t>2024-11-12 01:09:45.337478+00:00</t>
  </si>
  <si>
    <t>2024-11-12 01:09:45.701607+00:00</t>
  </si>
  <si>
    <t>2024-11-12 01:09:45.709063+00:00</t>
  </si>
  <si>
    <t>2024-11-12 01:09:45.722317+00:00</t>
  </si>
  <si>
    <t>2024-11-12 01:09:46.040567+00:00</t>
  </si>
  <si>
    <t>2024-11-12 01:09:46.043047+00:00</t>
  </si>
  <si>
    <t>2024-11-12 01:09:46.052373+00:00</t>
  </si>
  <si>
    <t>2024-11-12 01:09:46.425581+00:00</t>
  </si>
  <si>
    <t>2024-11-12 01:09:46.430946+00:00</t>
  </si>
  <si>
    <t>2024-11-12 01:09:46.443121+00:00</t>
  </si>
  <si>
    <t>2024-11-12 01:09:46.774767+00:00</t>
  </si>
  <si>
    <t>2024-11-12 01:09:46.779339+00:00</t>
  </si>
  <si>
    <t>2024-11-12 01:09:46.791567+00:00</t>
  </si>
  <si>
    <t>2024-11-12 01:09:47.179829+00:00</t>
  </si>
  <si>
    <t>2024-11-12 01:09:47.184593+00:00</t>
  </si>
  <si>
    <t>2024-11-12 01:09:47.199510+00:00</t>
  </si>
  <si>
    <t>2024-11-12 01:09:47.509185+00:00</t>
  </si>
  <si>
    <t>2024-11-12 01:09:47.511600+00:00</t>
  </si>
  <si>
    <t>2024-11-12 01:09:47.521190+00:00</t>
  </si>
  <si>
    <t>2024-11-12 01:09:47.811963+00:00</t>
  </si>
  <si>
    <t>2024-11-12 01:09:47.819368+00:00</t>
  </si>
  <si>
    <t>2024-11-12 01:09:47.828818+00:00</t>
  </si>
  <si>
    <t>2024-11-12 01:09:48.092246+00:00</t>
  </si>
  <si>
    <t>2024-11-12 01:09:48.094766+00:00</t>
  </si>
  <si>
    <t>2024-11-12 01:09:48.103277+00:00</t>
  </si>
  <si>
    <t>2024-11-12 01:09:48.365079+00:00</t>
  </si>
  <si>
    <t>2024-11-12 01:09:48.370459+00:00</t>
  </si>
  <si>
    <t>2024-11-12 01:09:48.377414+00:00</t>
  </si>
  <si>
    <t>2024-11-12 01:09:48.590925+00:00</t>
  </si>
  <si>
    <t>2024-11-12 01:09:48.595498+00:00</t>
  </si>
  <si>
    <t>2024-11-12 01:09:48.602436+00:00</t>
  </si>
  <si>
    <t>2024-11-12 01:09:48.814931+00:00</t>
  </si>
  <si>
    <t>2024-11-12 01:09:48.819715+00:00</t>
  </si>
  <si>
    <t>2024-11-12 01:09:48.826737+00:00</t>
  </si>
  <si>
    <t>2024-11-12 01:09:49.113321+00:00</t>
  </si>
  <si>
    <t>2024-11-12 01:09:49.116165+00:00</t>
  </si>
  <si>
    <t>2024-11-12 01:09:49.137953+00:00</t>
  </si>
  <si>
    <t>2024-11-12 01:09:49.558802+00:00</t>
  </si>
  <si>
    <t>2024-11-12 01:09:49.566344+00:00</t>
  </si>
  <si>
    <t>2024-11-12 01:09:49.584136+00:00</t>
  </si>
  <si>
    <t>2024-11-12 01:09:49.915455+00:00</t>
  </si>
  <si>
    <t>2024-11-12 01:09:49.917951+00:00</t>
  </si>
  <si>
    <t>2024-11-12 01:09:49.934875+00:00</t>
  </si>
  <si>
    <t>2024-11-12 01:09:50.322201+00:00</t>
  </si>
  <si>
    <t>2024-11-12 01:09:50.327607+00:00</t>
  </si>
  <si>
    <t>2024-11-12 01:09:50.337162+00:00</t>
  </si>
  <si>
    <t>2024-11-12 01:09:50.723793+00:00</t>
  </si>
  <si>
    <t>2024-11-12 01:09:50.728393+00:00</t>
  </si>
  <si>
    <t>2024-11-12 01:09:50.740559+00:00</t>
  </si>
  <si>
    <t>2024-11-12 01:09:51.074861+00:00</t>
  </si>
  <si>
    <t>2024-11-12 01:09:51.079622+00:00</t>
  </si>
  <si>
    <t>2024-11-12 01:09:51.096878+00:00</t>
  </si>
  <si>
    <t>2024-11-12 01:09:51.510970+00:00</t>
  </si>
  <si>
    <t>2024-11-12 01:09:51.513393+00:00</t>
  </si>
  <si>
    <t>2024-11-12 01:09:51.526737+00:00</t>
  </si>
  <si>
    <t>2024-11-12 01:09:51.943235+00:00</t>
  </si>
  <si>
    <t>2024-11-12 01:09:51.950736+00:00</t>
  </si>
  <si>
    <t>2024-11-12 01:09:51.976172+00:00</t>
  </si>
  <si>
    <t>2024-11-12 01:09:52.454673+00:00</t>
  </si>
  <si>
    <t>2024-11-12 01:09:52.457199+00:00</t>
  </si>
  <si>
    <t>2024-11-12 01:09:52.474069+00:00</t>
  </si>
  <si>
    <t>2024-11-12 01:09:52.937102+00:00</t>
  </si>
  <si>
    <t>2024-11-12 01:09:52.942471+00:00</t>
  </si>
  <si>
    <t>2024-11-12 01:09:52.952008+00:00</t>
  </si>
  <si>
    <t>2024-11-12 01:09:53.285211+00:00</t>
  </si>
  <si>
    <t>2024-11-12 01:09:53.290786+00:00</t>
  </si>
  <si>
    <t>2024-11-12 01:09:53.307934+00:00</t>
  </si>
  <si>
    <t>2024-11-12 01:09:53.721355+00:00</t>
  </si>
  <si>
    <t>2024-11-12 01:09:53.726132+00:00</t>
  </si>
  <si>
    <t>2024-11-12 01:09:53.737304+00:00</t>
  </si>
  <si>
    <t>2024-11-12 01:09:54.082932+00:00</t>
  </si>
  <si>
    <t>2024-11-12 01:09:54.085365+00:00</t>
  </si>
  <si>
    <t>2024-11-12 01:09:54.098926+00:00</t>
  </si>
  <si>
    <t>2024-11-12 01:09:54.608518+00:00</t>
  </si>
  <si>
    <t>2024-11-12 01:09:54.616097+00:00</t>
  </si>
  <si>
    <t>2024-11-12 01:09:54.636203+00:00</t>
  </si>
  <si>
    <t>2024-11-12 01:09:55.095919+00:00</t>
  </si>
  <si>
    <t>2024-11-12 01:09:55.098436+00:00</t>
  </si>
  <si>
    <t>2024-11-12 01:09:55.120455+00:00</t>
  </si>
  <si>
    <t>2024-11-12 01:09:55.428022+00:00</t>
  </si>
  <si>
    <t>2024-11-12 01:09:55.433375+00:00</t>
  </si>
  <si>
    <t>2024-11-12 01:09:55.443083+00:00</t>
  </si>
  <si>
    <t>2024-11-12 01:09:55.719002+00:00</t>
  </si>
  <si>
    <t>2024-11-12 01:09:55.723612+00:00</t>
  </si>
  <si>
    <t>2024-11-12 01:09:55.733235+00:00</t>
  </si>
  <si>
    <t>2024-11-12 01:09:56.009379+00:00</t>
  </si>
  <si>
    <t>2024-11-12 01:09:56.014098+00:00</t>
  </si>
  <si>
    <t>2024-11-12 01:09:56.023730+00:00</t>
  </si>
  <si>
    <t>2024-11-12 01:09:56.437365+00:00</t>
  </si>
  <si>
    <t>2024-11-12 01:09:56.439767+00:00</t>
  </si>
  <si>
    <t>2024-11-12 01:09:56.455628+00:00</t>
  </si>
  <si>
    <t>2024-11-12 01:09:56.828503+00:00</t>
  </si>
  <si>
    <t>2024-11-12 01:09:56.836397+00:00</t>
  </si>
  <si>
    <t>2024-11-12 01:09:56.849636+00:00</t>
  </si>
  <si>
    <t>2024-11-12 01:09:57.177476+00:00</t>
  </si>
  <si>
    <t>2024-11-12 01:09:57.180065+00:00</t>
  </si>
  <si>
    <t>2024-11-12 01:09:57.191022+00:00</t>
  </si>
  <si>
    <t>2024-11-12 01:09:57.545834+00:00</t>
  </si>
  <si>
    <t>2024-11-12 01:09:57.551187+00:00</t>
  </si>
  <si>
    <t>2024-11-12 01:09:57.568302+00:00</t>
  </si>
  <si>
    <t>2024-11-12 01:09:58.029102+00:00</t>
  </si>
  <si>
    <t>2024-11-12 01:09:58.033670+00:00</t>
  </si>
  <si>
    <t>2024-11-12 01:09:58.050990+00:00</t>
  </si>
  <si>
    <t>2024-11-12 01:09:58.529926+00:00</t>
  </si>
  <si>
    <t>2024-11-12 01:09:58.534672+00:00</t>
  </si>
  <si>
    <t>2024-11-12 01:09:58.551843+00:00</t>
  </si>
  <si>
    <t>2024-11-12 01:09:58.911056+00:00</t>
  </si>
  <si>
    <t>2024-11-12 01:09:58.913469+00:00</t>
  </si>
  <si>
    <t>2024-11-12 01:09:58.923142+00:00</t>
  </si>
  <si>
    <t>2024-11-12 01:09:59.283217+00:00</t>
  </si>
  <si>
    <t>2024-11-12 01:09:59.290767+00:00</t>
  </si>
  <si>
    <t>2024-11-12 01:09:59.301342+00:00</t>
  </si>
  <si>
    <t>2024-11-12 01:09:59.647419+00:00</t>
  </si>
  <si>
    <t>2024-11-12 01:09:59.650196+00:00</t>
  </si>
  <si>
    <t>2024-11-12 01:09:59.662540+00:00</t>
  </si>
  <si>
    <t>2024-11-12 01:10:00.025681+00:00</t>
  </si>
  <si>
    <t>2024-11-12 01:10:00.031065+00:00</t>
  </si>
  <si>
    <t>2024-11-12 01:10:00.040598+00:00</t>
  </si>
  <si>
    <t>2024-11-12 01:10:00.474551+00:00</t>
  </si>
  <si>
    <t>2024-11-12 01:10:00.479140+00:00</t>
  </si>
  <si>
    <t>2024-11-12 01:10:00.493338+00:00</t>
  </si>
  <si>
    <t>2024-11-12 01:10:00.832845+00:00</t>
  </si>
  <si>
    <t>2024-11-12 01:10:00.838128+00:00</t>
  </si>
  <si>
    <t>2024-11-12 01:10:00.850281+00:00</t>
  </si>
  <si>
    <t>2024-11-12 01:10:01.245142+00:00</t>
  </si>
  <si>
    <t>2024-11-12 01:10:01.247566+00:00</t>
  </si>
  <si>
    <t>2024-11-12 01:10:01.259704+00:00</t>
  </si>
  <si>
    <t>2024-11-12 01:10:01.629237+00:00</t>
  </si>
  <si>
    <t>2024-11-12 01:10:01.636647+00:00</t>
  </si>
  <si>
    <t>2024-11-12 01:10:01.654636+00:00</t>
  </si>
  <si>
    <t>2024-11-12 01:10:02.019889+00:00</t>
  </si>
  <si>
    <t>2024-11-12 01:10:02.022388+00:00</t>
  </si>
  <si>
    <t>2024-11-12 01:10:02.031250+00:00</t>
  </si>
  <si>
    <t>2024-11-12 01:10:02.513713+00:00</t>
  </si>
  <si>
    <t>2024-11-12 01:10:02.519092+00:00</t>
  </si>
  <si>
    <t>2024-11-12 01:10:02.536286+00:00</t>
  </si>
  <si>
    <t>2024-11-12 01:10:02.934505+00:00</t>
  </si>
  <si>
    <t>2024-11-12 01:10:02.939119+00:00</t>
  </si>
  <si>
    <t>2024-11-12 01:10:02.953707+00:00</t>
  </si>
  <si>
    <t>2024-11-12 01:10:03.383125+00:00</t>
  </si>
  <si>
    <t>2024-11-12 01:10:03.387893+00:00</t>
  </si>
  <si>
    <t>2024-11-12 01:10:03.405138+00:00</t>
  </si>
  <si>
    <t>2024-11-12 01:10:03.862889+00:00</t>
  </si>
  <si>
    <t>2024-11-12 01:10:03.865283+00:00</t>
  </si>
  <si>
    <t>2024-11-12 01:10:03.882432+00:00</t>
  </si>
  <si>
    <t>2024-11-12 01:10:04.382352+00:00</t>
  </si>
  <si>
    <t>2024-11-12 01:10:04.389794+00:00</t>
  </si>
  <si>
    <t>2024-11-12 01:10:04.402728+00:00</t>
  </si>
  <si>
    <t>2024-11-12 01:10:04.740773+00:00</t>
  </si>
  <si>
    <t>2024-11-12 01:10:04.743289+00:00</t>
  </si>
  <si>
    <t>2024-11-12 01:10:04.755277+00:00</t>
  </si>
  <si>
    <t>2024-11-12 01:10:05.110002+00:00</t>
  </si>
  <si>
    <t>2024-11-12 01:10:05.115407+00:00</t>
  </si>
  <si>
    <t>2024-11-12 01:10:05.125109+00:00</t>
  </si>
  <si>
    <t>2024-11-12 01:10:05.587559+00:00</t>
  </si>
  <si>
    <t>2024-11-12 01:10:05.592145+00:00</t>
  </si>
  <si>
    <t>2024-11-12 01:10:05.608311+00:00</t>
  </si>
  <si>
    <t>2024-11-12 01:10:05.919483+00:00</t>
  </si>
  <si>
    <t>2024-11-12 01:10:05.924238+00:00</t>
  </si>
  <si>
    <t>2024-11-12 01:10:05.934149+00:00</t>
  </si>
  <si>
    <t>2024-11-12 01:10:06.199154+00:00</t>
  </si>
  <si>
    <t>2024-11-12 01:10:06.201758+00:00</t>
  </si>
  <si>
    <t>2024-11-12 01:10:06.214361+00:00</t>
  </si>
  <si>
    <t>2024-11-12 01:10:06.634077+00:00</t>
  </si>
  <si>
    <t>2024-11-12 01:10:06.641573+00:00</t>
  </si>
  <si>
    <t>2024-11-12 01:10:06.654535+00:00</t>
  </si>
  <si>
    <t>2024-11-12 01:10:06.962517+00:00</t>
  </si>
  <si>
    <t>2024-11-12 01:10:06.965044+00:00</t>
  </si>
  <si>
    <t>2024-11-12 01:10:06.974358+00:00</t>
  </si>
  <si>
    <t>2024-11-12 01:10:07.300641+00:00</t>
  </si>
  <si>
    <t>2024-11-12 01:10:07.306591+00:00</t>
  </si>
  <si>
    <t>2024-11-12 01:10:07.315992+00:00</t>
  </si>
  <si>
    <t>2024-11-12 01:10:07.584613+00:00</t>
  </si>
  <si>
    <t>2024-11-12 01:10:07.589177+00:00</t>
  </si>
  <si>
    <t>2024-11-12 01:10:07.597844+00:00</t>
  </si>
  <si>
    <t>2024-11-12 01:10:07.916446+00:00</t>
  </si>
  <si>
    <t>2024-11-12 01:10:07.921179+00:00</t>
  </si>
  <si>
    <t>2024-11-12 01:10:07.933374+00:00</t>
  </si>
  <si>
    <t>2024-11-12 01:10:08.335841+00:00</t>
  </si>
  <si>
    <t>2024-11-12 01:10:08.338231+00:00</t>
  </si>
  <si>
    <t>2024-11-12 01:10:08.355414+00:00</t>
  </si>
  <si>
    <t>2024-11-12 01:10:08.698838+00:00</t>
  </si>
  <si>
    <t>2024-11-12 01:10:08.706339+00:00</t>
  </si>
  <si>
    <t>2024-11-12 01:10:08.716867+00:00</t>
  </si>
  <si>
    <t>2024-11-12 01:10:09.021076+00:00</t>
  </si>
  <si>
    <t>2024-11-12 01:10:09.023585+00:00</t>
  </si>
  <si>
    <t>2024-11-12 01:10:09.032836+00:00</t>
  </si>
  <si>
    <t>2024-11-12 01:10:09.421140+00:00</t>
  </si>
  <si>
    <t>2024-11-12 01:10:09.426491+00:00</t>
  </si>
  <si>
    <t>2024-11-12 01:10:09.438595+00:00</t>
  </si>
  <si>
    <t>2024-11-12 01:10:09.773825+00:00</t>
  </si>
  <si>
    <t>2024-11-12 01:10:09.778430+00:00</t>
  </si>
  <si>
    <t>2024-11-12 01:10:09.790763+00:00</t>
  </si>
  <si>
    <t>2024-11-12 01:10:10.148850+00:00</t>
  </si>
  <si>
    <t>2024-11-12 01:10:10.155305+00:00</t>
  </si>
  <si>
    <t>2024-11-12 01:10:10.176256+00:00</t>
  </si>
  <si>
    <t>2024-11-12 01:10:10.440184+00:00</t>
  </si>
  <si>
    <t>2024-11-12 01:10:10.442563+00:00</t>
  </si>
  <si>
    <t>2024-11-12 01:10:10.449583+00:00</t>
  </si>
  <si>
    <t>2024-11-12 01:10:10.653714+00:00</t>
  </si>
  <si>
    <t>2024-11-12 01:10:10.661166+00:00</t>
  </si>
  <si>
    <t>2024-11-12 01:10:10.669042+00:00</t>
  </si>
  <si>
    <t>2024-11-12 01:10:10.875044+00:00</t>
  </si>
  <si>
    <t>2024-11-12 01:10:10.877512+00:00</t>
  </si>
  <si>
    <t>2024-11-12 01:10:10.884228+00:00</t>
  </si>
  <si>
    <t>2024-11-12 01:10:11.092337+00:00</t>
  </si>
  <si>
    <t>2024-11-12 01:10:11.097666+00:00</t>
  </si>
  <si>
    <t>2024-11-12 01:10:11.104634+00:00</t>
  </si>
  <si>
    <t>2024-11-12 01:10:11.533809+00:00</t>
  </si>
  <si>
    <t>2024-11-12 01:10:11.538402+00:00</t>
  </si>
  <si>
    <t>2024-11-12 01:10:11.553787+00:00</t>
  </si>
  <si>
    <t>2024-11-12 01:10:11.955771+00:00</t>
  </si>
  <si>
    <t>2024-11-12 01:10:11.960560+00:00</t>
  </si>
  <si>
    <t>2024-11-12 01:10:11.973865+00:00</t>
  </si>
  <si>
    <t>2024-11-12 01:10:12.455332+00:00</t>
  </si>
  <si>
    <t>2024-11-12 01:10:12.457752+00:00</t>
  </si>
  <si>
    <t>2024-11-12 01:10:12.469866+00:00</t>
  </si>
  <si>
    <t>2024-11-12 01:10:12.854227+00:00</t>
  </si>
  <si>
    <t>2024-11-12 01:10:12.861689+00:00</t>
  </si>
  <si>
    <t>2024-11-12 01:10:12.879796+00:00</t>
  </si>
  <si>
    <t>2024-11-12 01:10:13.336433+00:00</t>
  </si>
  <si>
    <t>2024-11-12 01:10:13.338940+00:00</t>
  </si>
  <si>
    <t>2024-11-12 01:10:13.348756+00:00</t>
  </si>
  <si>
    <t>2024-11-12 01:10:13.647937+00:00</t>
  </si>
  <si>
    <t>2024-11-12 01:10:13.653306+00:00</t>
  </si>
  <si>
    <t>2024-11-12 01:10:13.662889+00:00</t>
  </si>
  <si>
    <t>2024-11-12 01:10:14.098658+00:00</t>
  </si>
  <si>
    <t>2024-11-12 01:10:14.103488+00:00</t>
  </si>
  <si>
    <t>2024-11-12 01:10:14.120622+00:00</t>
  </si>
  <si>
    <t>2024-11-12 01:10:14.569226+00:00</t>
  </si>
  <si>
    <t>2024-11-12 01:10:14.573977+00:00</t>
  </si>
  <si>
    <t>2024-11-12 01:10:14.582657+00:00</t>
  </si>
  <si>
    <t>2024-11-12 01:10:14.853148+00:00</t>
  </si>
  <si>
    <t>2024-11-12 01:10:14.855570+00:00</t>
  </si>
  <si>
    <t>2024-11-12 01:10:14.865462+00:00</t>
  </si>
  <si>
    <t>2024-11-12 01:10:15.174164+00:00</t>
  </si>
  <si>
    <t>2024-11-12 01:10:15.183699+00:00</t>
  </si>
  <si>
    <t>2024-11-12 01:10:15.198514+00:00</t>
  </si>
  <si>
    <t>2024-11-12 01:10:15.591182+00:00</t>
  </si>
  <si>
    <t>2024-11-12 01:10:15.593704+00:00</t>
  </si>
  <si>
    <t>2024-11-12 01:10:15.612632+00:00</t>
  </si>
  <si>
    <t>2024-11-12 01:10:16.018742+00:00</t>
  </si>
  <si>
    <t>2024-11-12 01:10:16.024118+00:00</t>
  </si>
  <si>
    <t>2024-11-12 01:10:16.044224+00:00</t>
  </si>
  <si>
    <t>2024-11-12 01:10:16.524580+00:00</t>
  </si>
  <si>
    <t>2024-11-12 01:10:16.529182+00:00</t>
  </si>
  <si>
    <t>2024-11-12 01:10:16.538943+00:00</t>
  </si>
  <si>
    <t>2024-11-12 01:10:16.862545+00:00</t>
  </si>
  <si>
    <t>2024-11-12 01:10:16.867295+00:00</t>
  </si>
  <si>
    <t>2024-11-12 01:10:16.875932+00:00</t>
  </si>
  <si>
    <t>2024-11-12 01:10:17.224070+00:00</t>
  </si>
  <si>
    <t>2024-11-12 01:10:17.226448+00:00</t>
  </si>
  <si>
    <t>2024-11-12 01:10:17.236045+00:00</t>
  </si>
  <si>
    <t>2024-11-12 01:10:17.500676+00:00</t>
  </si>
  <si>
    <t>2024-11-12 01:10:17.508140+00:00</t>
  </si>
  <si>
    <t>2024-11-12 01:10:17.518992+00:00</t>
  </si>
  <si>
    <t>2024-11-12 01:10:17.824163+00:00</t>
  </si>
  <si>
    <t>2024-11-12 01:10:17.826663+00:00</t>
  </si>
  <si>
    <t>2024-11-12 01:10:17.835106+00:00</t>
  </si>
  <si>
    <t>2024-11-12 01:10:18.063798+00:00</t>
  </si>
  <si>
    <t>2024-11-12 01:10:18.069321+00:00</t>
  </si>
  <si>
    <t>2024-11-12 01:10:18.076288+00:00</t>
  </si>
  <si>
    <t>2024-11-12 01:10:18.417835+00:00</t>
  </si>
  <si>
    <t>2024-11-12 01:10:18.422438+00:00</t>
  </si>
  <si>
    <t>2024-11-12 01:10:18.434720+00:00</t>
  </si>
  <si>
    <t>2024-11-12 01:10:18.822374+00:00</t>
  </si>
  <si>
    <t>2024-11-12 01:10:18.827086+00:00</t>
  </si>
  <si>
    <t>2024-11-12 01:10:18.838999+00:00</t>
  </si>
  <si>
    <t>2024-11-12 01:10:19.211819+00:00</t>
  </si>
  <si>
    <t>2024-11-12 01:10:19.214833+00:00</t>
  </si>
  <si>
    <t>2024-11-12 01:10:19.224364+00:00</t>
  </si>
  <si>
    <t>2024-11-12 01:10:19.509267+00:00</t>
  </si>
  <si>
    <t>2024-11-12 01:10:19.516728+00:00</t>
  </si>
  <si>
    <t>2024-11-12 01:10:19.527208+00:00</t>
  </si>
  <si>
    <t>2024-11-12 01:10:19.796031+00:00</t>
  </si>
  <si>
    <t>2024-11-12 01:10:19.798520+00:00</t>
  </si>
  <si>
    <t>2024-11-12 01:10:19.807717+00:00</t>
  </si>
  <si>
    <t>2024-11-12 01:10:20.027130+00:00</t>
  </si>
  <si>
    <t>2024-11-12 01:10:20.032470+00:00</t>
  </si>
  <si>
    <t>2024-11-12 01:10:20.042474+00:00</t>
  </si>
  <si>
    <t>2024-11-12 01:10:20.381688+00:00</t>
  </si>
  <si>
    <t>2024-11-12 01:10:20.386264+00:00</t>
  </si>
  <si>
    <t>2024-11-12 01:10:20.398402+00:00</t>
  </si>
  <si>
    <t>2024-11-12 01:10:20.759779+00:00</t>
  </si>
  <si>
    <t>2024-11-12 01:10:20.764505+00:00</t>
  </si>
  <si>
    <t>2024-11-12 01:10:20.781734+00:00</t>
  </si>
  <si>
    <t>2024-11-12 01:10:21.133726+00:00</t>
  </si>
  <si>
    <t>2024-11-12 01:10:21.136143+00:00</t>
  </si>
  <si>
    <t>2024-11-12 01:10:21.154751+00:00</t>
  </si>
  <si>
    <t>2024-11-12 01:10:21.465044+00:00</t>
  </si>
  <si>
    <t>2024-11-12 01:10:21.472567+00:00</t>
  </si>
  <si>
    <t>2024-11-12 01:10:21.485550+00:00</t>
  </si>
  <si>
    <t>2024-11-12 01:10:21.802619+00:00</t>
  </si>
  <si>
    <t>2024-11-12 01:10:21.805149+00:00</t>
  </si>
  <si>
    <t>2024-11-12 01:10:21.814389+00:00</t>
  </si>
  <si>
    <t>2024-11-12 01:10:22.084547+00:00</t>
  </si>
  <si>
    <t>2024-11-12 01:10:22.089882+00:00</t>
  </si>
  <si>
    <t>2024-11-12 01:10:22.099403+00:00</t>
  </si>
  <si>
    <t>2024-11-12 01:10:22.466727+00:00</t>
  </si>
  <si>
    <t>2024-11-12 01:10:22.471319+00:00</t>
  </si>
  <si>
    <t>2024-11-12 01:10:22.480869+00:00</t>
  </si>
  <si>
    <t>2024-11-12 01:10:22.757434+00:00</t>
  </si>
  <si>
    <t>2024-11-12 01:10:22.762156+00:00</t>
  </si>
  <si>
    <t>2024-11-12 01:10:22.771819+00:00</t>
  </si>
  <si>
    <t>2024-11-12 01:10:23.047905+00:00</t>
  </si>
  <si>
    <t>2024-11-12 01:10:23.050283+00:00</t>
  </si>
  <si>
    <t>2024-11-12 01:10:23.061530+00:00</t>
  </si>
  <si>
    <t>2024-11-12 01:10:23.406189+00:00</t>
  </si>
  <si>
    <t>2024-11-12 01:10:23.413635+00:00</t>
  </si>
  <si>
    <t>2024-11-12 01:10:23.425524+00:00</t>
  </si>
  <si>
    <t>2024-11-12 01:10:23.706494+00:00</t>
  </si>
  <si>
    <t>2024-11-12 01:10:23.709002+00:00</t>
  </si>
  <si>
    <t>2024-11-12 01:10:23.718885+00:00</t>
  </si>
  <si>
    <t>2024-11-12 01:10:23.989807+00:00</t>
  </si>
  <si>
    <t>2024-11-12 01:10:23.995149+00:00</t>
  </si>
  <si>
    <t>2024-11-12 01:10:24.004742+00:00</t>
  </si>
  <si>
    <t>2024-11-12 01:10:24.323772+00:00</t>
  </si>
  <si>
    <t>2024-11-12 01:10:24.328368+00:00</t>
  </si>
  <si>
    <t>2024-11-12 01:10:24.336676+00:00</t>
  </si>
  <si>
    <t>2024-11-12 01:10:24.548748+00:00</t>
  </si>
  <si>
    <t>2024-11-12 01:10:24.553500+00:00</t>
  </si>
  <si>
    <t>2024-11-12 01:10:24.560465+00:00</t>
  </si>
  <si>
    <t>2024-11-12 01:10:24.768086+00:00</t>
  </si>
  <si>
    <t>2024-11-12 01:10:24.770478+00:00</t>
  </si>
  <si>
    <t>2024-11-12 01:10:24.777402+00:00</t>
  </si>
  <si>
    <t>2024-11-12 01:10:24.982613+00:00</t>
  </si>
  <si>
    <t>2024-11-12 01:10:24.990057+00:00</t>
  </si>
  <si>
    <t>2024-11-12 01:10:24.997824+00:00</t>
  </si>
  <si>
    <t>2024-11-12 01:10:25.258968+00:00</t>
  </si>
  <si>
    <t>2024-11-12 01:10:25.261476+00:00</t>
  </si>
  <si>
    <t>2024-11-12 01:10:25.270945+00:00</t>
  </si>
  <si>
    <t>2024-11-12 01:10:25.538703+00:00</t>
  </si>
  <si>
    <t>2024-11-12 01:10:25.544062+00:00</t>
  </si>
  <si>
    <t>2024-11-12 01:10:25.553584+00:00</t>
  </si>
  <si>
    <t>2024-11-12 01:10:25.816106+00:00</t>
  </si>
  <si>
    <t>2024-11-12 01:10:25.820683+00:00</t>
  </si>
  <si>
    <t>2024-11-12 01:10:25.829529+00:00</t>
  </si>
  <si>
    <t>2024-11-12 01:10:26.280975+00:00</t>
  </si>
  <si>
    <t>2024-11-12 01:10:26.285736+00:00</t>
  </si>
  <si>
    <t>2024-11-12 01:10:26.298083+00:00</t>
  </si>
  <si>
    <t>resnext50x32</t>
  </si>
  <si>
    <t>2024-11-12 01:18:45.148677+00:00</t>
  </si>
  <si>
    <t>2024-11-12 01:18:45.176114+00:00</t>
  </si>
  <si>
    <t>2024-11-12 01:18:45.191706+00:00</t>
  </si>
  <si>
    <t>toy terrier</t>
  </si>
  <si>
    <t>2024-11-12 01:18:46.150348+00:00</t>
  </si>
  <si>
    <t>2024-11-12 01:18:46.162085+00:00</t>
  </si>
  <si>
    <t>2024-11-12 01:18:46.173344+00:00</t>
  </si>
  <si>
    <t>2024-11-12 01:18:47.009505+00:00</t>
  </si>
  <si>
    <t>2024-11-12 01:18:47.012037+00:00</t>
  </si>
  <si>
    <t>2024-11-12 01:18:47.021250+00:00</t>
  </si>
  <si>
    <t>2024-11-12 01:18:47.783094+00:00</t>
  </si>
  <si>
    <t>2024-11-12 01:18:47.788483+00:00</t>
  </si>
  <si>
    <t>2024-11-12 01:18:47.798079+00:00</t>
  </si>
  <si>
    <t>2024-11-12 01:18:48.691692+00:00</t>
  </si>
  <si>
    <t>2024-11-12 01:18:48.696269+00:00</t>
  </si>
  <si>
    <t>2024-11-12 01:18:48.714899+00:00</t>
  </si>
  <si>
    <t>2024-11-12 01:18:49.482284+00:00</t>
  </si>
  <si>
    <t>2024-11-12 01:18:49.487070+00:00</t>
  </si>
  <si>
    <t>2024-11-12 01:18:49.496853+00:00</t>
  </si>
  <si>
    <t>2024-11-12 01:18:50.418396+00:00</t>
  </si>
  <si>
    <t>2024-11-12 01:18:50.420847+00:00</t>
  </si>
  <si>
    <t>2024-11-12 01:18:50.430398+00:00</t>
  </si>
  <si>
    <t>2024-11-12 01:18:51.420887+00:00</t>
  </si>
  <si>
    <t>2024-11-12 01:18:51.428383+00:00</t>
  </si>
  <si>
    <t>2024-11-12 01:18:51.439968+00:00</t>
  </si>
  <si>
    <t>2024-11-12 01:18:52.375468+00:00</t>
  </si>
  <si>
    <t>2024-11-12 01:18:52.378085+00:00</t>
  </si>
  <si>
    <t>2024-11-12 01:18:52.389127+00:00</t>
  </si>
  <si>
    <t>2024-11-12 01:18:53.471947+00:00</t>
  </si>
  <si>
    <t>2024-11-12 01:18:53.477295+00:00</t>
  </si>
  <si>
    <t>2024-11-12 01:18:53.486869+00:00</t>
  </si>
  <si>
    <t>2024-11-12 01:18:54.364761+00:00</t>
  </si>
  <si>
    <t>2024-11-12 01:18:54.369354+00:00</t>
  </si>
  <si>
    <t>2024-11-12 01:18:54.385380+00:00</t>
  </si>
  <si>
    <t>2024-11-12 01:18:55.354985+00:00</t>
  </si>
  <si>
    <t>2024-11-12 01:18:55.359740+00:00</t>
  </si>
  <si>
    <t>2024-11-12 01:18:55.372113+00:00</t>
  </si>
  <si>
    <t>2024-11-12 01:18:56.389964+00:00</t>
  </si>
  <si>
    <t>2024-11-12 01:18:56.392366+00:00</t>
  </si>
  <si>
    <t>2024-11-12 01:18:56.404760+00:00</t>
  </si>
  <si>
    <t>2024-11-12 01:18:57.360945+00:00</t>
  </si>
  <si>
    <t>2024-11-12 01:18:57.370531+00:00</t>
  </si>
  <si>
    <t>2024-11-12 01:18:57.383467+00:00</t>
  </si>
  <si>
    <t>2024-11-12 01:18:58.352319+00:00</t>
  </si>
  <si>
    <t>2024-11-12 01:18:58.354807+00:00</t>
  </si>
  <si>
    <t>2024-11-12 01:18:58.366742+00:00</t>
  </si>
  <si>
    <t>2024-11-12 01:18:59.264335+00:00</t>
  </si>
  <si>
    <t>2024-11-12 01:18:59.269720+00:00</t>
  </si>
  <si>
    <t>2024-11-12 01:18:59.279738+00:00</t>
  </si>
  <si>
    <t>2024-11-12 01:19:00.305443+00:00</t>
  </si>
  <si>
    <t>2024-11-12 01:19:00.310021+00:00</t>
  </si>
  <si>
    <t>2024-11-12 01:19:00.324486+00:00</t>
  </si>
  <si>
    <t>2024-11-12 01:19:01.389328+00:00</t>
  </si>
  <si>
    <t>2024-11-12 01:19:01.394093+00:00</t>
  </si>
  <si>
    <t>2024-11-12 01:19:01.403583+00:00</t>
  </si>
  <si>
    <t>2024-11-12 01:19:02.281131+00:00</t>
  </si>
  <si>
    <t>2024-11-12 01:19:02.283556+00:00</t>
  </si>
  <si>
    <t>2024-11-12 01:19:02.292981+00:00</t>
  </si>
  <si>
    <t>2024-11-12 01:19:03.179788+00:00</t>
  </si>
  <si>
    <t>2024-11-12 01:19:03.189385+00:00</t>
  </si>
  <si>
    <t>2024-11-12 01:19:03.197342+00:00</t>
  </si>
  <si>
    <t>2024-11-12 01:19:04.105561+00:00</t>
  </si>
  <si>
    <t>2024-11-12 01:19:04.108084+00:00</t>
  </si>
  <si>
    <t>2024-11-12 01:19:04.124020+00:00</t>
  </si>
  <si>
    <t>2024-11-12 01:19:04.998610+00:00</t>
  </si>
  <si>
    <t>2024-11-12 01:19:05.004012+00:00</t>
  </si>
  <si>
    <t>2024-11-12 01:19:05.013574+00:00</t>
  </si>
  <si>
    <t>2024-11-12 01:19:05.810610+00:00</t>
  </si>
  <si>
    <t>2024-11-12 01:19:05.815209+00:00</t>
  </si>
  <si>
    <t>2024-11-12 01:19:05.832942+00:00</t>
  </si>
  <si>
    <t>2024-11-12 01:19:06.800532+00:00</t>
  </si>
  <si>
    <t>2024-11-12 01:19:06.805253+00:00</t>
  </si>
  <si>
    <t>2024-11-12 01:19:06.813903+00:00</t>
  </si>
  <si>
    <t>2024-11-12 01:19:07.785786+00:00</t>
  </si>
  <si>
    <t>2024-11-12 01:19:07.788255+00:00</t>
  </si>
  <si>
    <t>2024-11-12 01:19:07.802913+00:00</t>
  </si>
  <si>
    <t>2024-11-12 01:19:08.836376+00:00</t>
  </si>
  <si>
    <t>2024-11-12 01:19:08.843854+00:00</t>
  </si>
  <si>
    <t>2024-11-12 01:19:08.855699+00:00</t>
  </si>
  <si>
    <t>2024-11-12 01:19:09.649410+00:00</t>
  </si>
  <si>
    <t>2024-11-12 01:19:09.651917+00:00</t>
  </si>
  <si>
    <t>2024-11-12 01:19:09.665904+00:00</t>
  </si>
  <si>
    <t>2024-11-12 01:19:10.580116+00:00</t>
  </si>
  <si>
    <t>2024-11-12 01:19:10.585464+00:00</t>
  </si>
  <si>
    <t>2024-11-12 01:19:10.595053+00:00</t>
  </si>
  <si>
    <t>2024-11-12 01:19:11.603075+00:00</t>
  </si>
  <si>
    <t>2024-11-12 01:19:11.607672+00:00</t>
  </si>
  <si>
    <t>2024-11-12 01:19:11.617181+00:00</t>
  </si>
  <si>
    <t>2024-11-12 01:19:12.566222+00:00</t>
  </si>
  <si>
    <t>2024-11-12 01:19:12.571106+00:00</t>
  </si>
  <si>
    <t>2024-11-12 01:19:12.580914+00:00</t>
  </si>
  <si>
    <t>2024-11-12 01:19:13.401775+00:00</t>
  </si>
  <si>
    <t>2024-11-12 01:19:13.404190+00:00</t>
  </si>
  <si>
    <t>2024-11-12 01:19:13.413877+00:00</t>
  </si>
  <si>
    <t>2024-11-12 01:19:14.332830+00:00</t>
  </si>
  <si>
    <t>2024-11-12 01:19:14.340306+00:00</t>
  </si>
  <si>
    <t>2024-11-12 01:19:14.350809+00:00</t>
  </si>
  <si>
    <t>2024-11-12 01:19:15.280475+00:00</t>
  </si>
  <si>
    <t>2024-11-12 01:19:15.282951+00:00</t>
  </si>
  <si>
    <t>2024-11-12 01:19:15.294324+00:00</t>
  </si>
  <si>
    <t>2024-11-12 01:19:16.178032+00:00</t>
  </si>
  <si>
    <t>2024-11-12 01:19:16.183433+00:00</t>
  </si>
  <si>
    <t>2024-11-12 01:19:16.192137+00:00</t>
  </si>
  <si>
    <t>2024-11-12 01:19:17.169729+00:00</t>
  </si>
  <si>
    <t>2024-11-12 01:19:17.174381+00:00</t>
  </si>
  <si>
    <t>2024-11-12 01:19:17.181819+00:00</t>
  </si>
  <si>
    <t>2024-11-12 01:19:18.112017+00:00</t>
  </si>
  <si>
    <t>2024-11-12 01:19:18.116741+00:00</t>
  </si>
  <si>
    <t>2024-11-12 01:19:18.125981+00:00</t>
  </si>
  <si>
    <t>2024-11-12 01:19:18.985394+00:00</t>
  </si>
  <si>
    <t>2024-11-12 01:19:18.987785+00:00</t>
  </si>
  <si>
    <t>2024-11-12 01:19:18.999238+00:00</t>
  </si>
  <si>
    <t>2024-11-12 01:19:19.727677+00:00</t>
  </si>
  <si>
    <t>2024-11-12 01:19:19.741716+00:00</t>
  </si>
  <si>
    <t>2024-11-12 01:19:19.768202+00:00</t>
  </si>
  <si>
    <t>2024-11-12 01:19:20.663685+00:00</t>
  </si>
  <si>
    <t>2024-11-12 01:19:20.666175+00:00</t>
  </si>
  <si>
    <t>2024-11-12 01:19:20.675630+00:00</t>
  </si>
  <si>
    <t>2024-11-12 01:19:21.618384+00:00</t>
  </si>
  <si>
    <t>2024-11-12 01:19:21.623756+00:00</t>
  </si>
  <si>
    <t>2024-11-12 01:19:21.633359+00:00</t>
  </si>
  <si>
    <t>2024-11-12 01:19:22.260797+00:00</t>
  </si>
  <si>
    <t>2024-11-12 01:19:22.265412+00:00</t>
  </si>
  <si>
    <t>2024-11-12 01:19:22.271644+00:00</t>
  </si>
  <si>
    <t>2024-11-12 01:19:23.009888+00:00</t>
  </si>
  <si>
    <t>2024-11-12 01:19:23.014632+00:00</t>
  </si>
  <si>
    <t>2024-11-12 01:19:23.024457+00:00</t>
  </si>
  <si>
    <t>2024-11-12 01:19:24.008663+00:00</t>
  </si>
  <si>
    <t>2024-11-12 01:19:24.011030+00:00</t>
  </si>
  <si>
    <t>2024-11-12 01:19:24.020569+00:00</t>
  </si>
  <si>
    <t>2024-11-12 01:19:24.636292+00:00</t>
  </si>
  <si>
    <t>2024-11-12 01:19:24.643728+00:00</t>
  </si>
  <si>
    <t>2024-11-12 01:19:24.650659+00:00</t>
  </si>
  <si>
    <t>2024-11-12 01:19:25.287721+00:00</t>
  </si>
  <si>
    <t>2024-11-12 01:19:25.290220+00:00</t>
  </si>
  <si>
    <t>2024-11-12 01:19:25.297033+00:00</t>
  </si>
  <si>
    <t>2024-11-12 01:19:26.111114+00:00</t>
  </si>
  <si>
    <t>2024-11-12 01:19:26.116459+00:00</t>
  </si>
  <si>
    <t>2024-11-12 01:19:26.125742+00:00</t>
  </si>
  <si>
    <t>2024-11-12 01:19:26.946439+00:00</t>
  </si>
  <si>
    <t>2024-11-12 01:19:26.951040+00:00</t>
  </si>
  <si>
    <t>2024-11-12 01:19:26.963253+00:00</t>
  </si>
  <si>
    <t>2024-11-12 01:19:27.882662+00:00</t>
  </si>
  <si>
    <t>2024-11-12 01:19:27.887527+00:00</t>
  </si>
  <si>
    <t>2024-11-12 01:19:27.898659+00:00</t>
  </si>
  <si>
    <t>2024-11-12 01:19:28.674819+00:00</t>
  </si>
  <si>
    <t>2024-11-12 01:19:28.677231+00:00</t>
  </si>
  <si>
    <t>2024-11-12 01:19:28.686814+00:00</t>
  </si>
  <si>
    <t>2024-11-12 01:19:29.625705+00:00</t>
  </si>
  <si>
    <t>2024-11-12 01:19:29.633144+00:00</t>
  </si>
  <si>
    <t>2024-11-12 01:19:29.641048+00:00</t>
  </si>
  <si>
    <t>2024-11-12 01:19:30.476323+00:00</t>
  </si>
  <si>
    <t>2024-11-12 01:19:30.478811+00:00</t>
  </si>
  <si>
    <t>2024-11-12 01:19:30.488372+00:00</t>
  </si>
  <si>
    <t>2024-11-12 01:19:31.295950+00:00</t>
  </si>
  <si>
    <t>2024-11-12 01:19:31.301289+00:00</t>
  </si>
  <si>
    <t>2024-11-12 01:19:31.312053+00:00</t>
  </si>
  <si>
    <t>2024-11-12 01:19:32.153294+00:00</t>
  </si>
  <si>
    <t>2024-11-12 01:19:32.157877+00:00</t>
  </si>
  <si>
    <t>2024-11-12 01:19:32.167615+00:00</t>
  </si>
  <si>
    <t>2024-11-12 01:19:32.894478+00:00</t>
  </si>
  <si>
    <t>2024-11-12 01:19:32.899393+00:00</t>
  </si>
  <si>
    <t>2024-11-12 01:19:32.908666+00:00</t>
  </si>
  <si>
    <t>2024-11-12 01:19:33.945695+00:00</t>
  </si>
  <si>
    <t>2024-11-12 01:19:33.948111+00:00</t>
  </si>
  <si>
    <t>2024-11-12 01:19:33.965443+00:00</t>
  </si>
  <si>
    <t>2024-11-12 01:19:34.666742+00:00</t>
  </si>
  <si>
    <t>2024-11-12 01:19:34.674372+00:00</t>
  </si>
  <si>
    <t>2024-11-12 01:19:34.682228+00:00</t>
  </si>
  <si>
    <t>2024-11-12 01:19:35.490063+00:00</t>
  </si>
  <si>
    <t>2024-11-12 01:19:35.492597+00:00</t>
  </si>
  <si>
    <t>2024-11-12 01:19:35.507108+00:00</t>
  </si>
  <si>
    <t>2024-11-12 01:19:36.480116+00:00</t>
  </si>
  <si>
    <t>2024-11-12 01:19:36.485488+00:00</t>
  </si>
  <si>
    <t>2024-11-12 01:19:36.496382+00:00</t>
  </si>
  <si>
    <t>2024-11-12 01:19:37.475872+00:00</t>
  </si>
  <si>
    <t>2024-11-12 01:19:37.480466+00:00</t>
  </si>
  <si>
    <t>2024-11-12 01:19:37.490525+00:00</t>
  </si>
  <si>
    <t>2024-11-12 01:19:38.358526+00:00</t>
  </si>
  <si>
    <t>2024-11-12 01:19:38.363290+00:00</t>
  </si>
  <si>
    <t>2024-11-12 01:19:38.371874+00:00</t>
  </si>
  <si>
    <t>2024-11-12 01:19:39.117946+00:00</t>
  </si>
  <si>
    <t>2024-11-12 01:19:39.120406+00:00</t>
  </si>
  <si>
    <t>2024-11-12 01:19:39.129030+00:00</t>
  </si>
  <si>
    <t>2024-11-12 01:19:39.972991+00:00</t>
  </si>
  <si>
    <t>2024-11-12 01:19:39.980521+00:00</t>
  </si>
  <si>
    <t>2024-11-12 01:19:39.993498+00:00</t>
  </si>
  <si>
    <t>2024-11-12 01:19:40.883472+00:00</t>
  </si>
  <si>
    <t>2024-11-12 01:19:40.885984+00:00</t>
  </si>
  <si>
    <t>2024-11-12 01:19:40.897884+00:00</t>
  </si>
  <si>
    <t>2024-11-12 01:19:41.762286+00:00</t>
  </si>
  <si>
    <t>2024-11-12 01:19:41.767677+00:00</t>
  </si>
  <si>
    <t>2024-11-12 01:19:41.782557+00:00</t>
  </si>
  <si>
    <t>2024-11-12 01:19:42.600119+00:00</t>
  </si>
  <si>
    <t>2024-11-12 01:19:42.604722+00:00</t>
  </si>
  <si>
    <t>2024-11-12 01:19:42.614139+00:00</t>
  </si>
  <si>
    <t>2024-11-12 01:19:43.361104+00:00</t>
  </si>
  <si>
    <t>2024-11-12 01:19:43.365823+00:00</t>
  </si>
  <si>
    <t>2024-11-12 01:19:43.375164+00:00</t>
  </si>
  <si>
    <t>2024-11-12 01:19:44.384046+00:00</t>
  </si>
  <si>
    <t>2024-11-12 01:19:44.386435+00:00</t>
  </si>
  <si>
    <t>2024-11-12 01:19:44.396088+00:00</t>
  </si>
  <si>
    <t>2024-11-12 01:19:45.280004+00:00</t>
  </si>
  <si>
    <t>2024-11-12 01:19:45.287457+00:00</t>
  </si>
  <si>
    <t>2024-11-12 01:19:45.297786+00:00</t>
  </si>
  <si>
    <t>2024-11-12 01:19:46.184441+00:00</t>
  </si>
  <si>
    <t>2024-11-12 01:19:46.186915+00:00</t>
  </si>
  <si>
    <t>2024-11-12 01:19:46.198782+00:00</t>
  </si>
  <si>
    <t>2024-11-12 01:19:47.054189+00:00</t>
  </si>
  <si>
    <t>2024-11-12 01:19:47.059551+00:00</t>
  </si>
  <si>
    <t>2024-11-12 01:19:47.069381+00:00</t>
  </si>
  <si>
    <t>2024-11-12 01:19:47.953222+00:00</t>
  </si>
  <si>
    <t>2024-11-12 01:19:47.957824+00:00</t>
  </si>
  <si>
    <t>2024-11-12 01:19:47.970021+00:00</t>
  </si>
  <si>
    <t>2024-11-12 01:19:48.756901+00:00</t>
  </si>
  <si>
    <t>2024-11-12 01:19:48.761633+00:00</t>
  </si>
  <si>
    <t>2024-11-12 01:19:48.771252+00:00</t>
  </si>
  <si>
    <t>2024-11-12 01:19:49.584901+00:00</t>
  </si>
  <si>
    <t>2024-11-12 01:19:49.587281+00:00</t>
  </si>
  <si>
    <t>2024-11-12 01:19:49.596771+00:00</t>
  </si>
  <si>
    <t>2024-11-12 01:19:50.485397+00:00</t>
  </si>
  <si>
    <t>2024-11-12 01:19:50.492882+00:00</t>
  </si>
  <si>
    <t>2024-11-12 01:19:50.502468+00:00</t>
  </si>
  <si>
    <t>2024-11-12 01:19:51.433686+00:00</t>
  </si>
  <si>
    <t>2024-11-12 01:19:51.436218+00:00</t>
  </si>
  <si>
    <t>2024-11-12 01:19:51.445516+00:00</t>
  </si>
  <si>
    <t>2024-11-12 01:19:52.330550+00:00</t>
  </si>
  <si>
    <t>2024-11-12 01:19:52.335922+00:00</t>
  </si>
  <si>
    <t>2024-11-12 01:19:52.345706+00:00</t>
  </si>
  <si>
    <t>2024-11-12 01:19:53.234145+00:00</t>
  </si>
  <si>
    <t>2024-11-12 01:19:53.238722+00:00</t>
  </si>
  <si>
    <t>2024-11-12 01:19:53.257374+00:00</t>
  </si>
  <si>
    <t>2024-11-12 01:19:54.227989+00:00</t>
  </si>
  <si>
    <t>2024-11-12 01:19:54.232701+00:00</t>
  </si>
  <si>
    <t>2024-11-12 01:19:54.242270+00:00</t>
  </si>
  <si>
    <t>2024-11-12 01:19:55.084162+00:00</t>
  </si>
  <si>
    <t>2024-11-12 01:19:55.086519+00:00</t>
  </si>
  <si>
    <t>2024-11-12 01:19:55.093505+00:00</t>
  </si>
  <si>
    <t>2024-11-12 01:19:55.918756+00:00</t>
  </si>
  <si>
    <t>2024-11-12 01:19:55.926262+00:00</t>
  </si>
  <si>
    <t>2024-11-12 01:19:55.936884+00:00</t>
  </si>
  <si>
    <t>2024-11-12 01:19:56.944172+00:00</t>
  </si>
  <si>
    <t>2024-11-12 01:19:56.946695+00:00</t>
  </si>
  <si>
    <t>2024-11-12 01:19:56.958418+00:00</t>
  </si>
  <si>
    <t>2024-11-12 01:19:57.798597+00:00</t>
  </si>
  <si>
    <t>2024-11-12 01:19:57.804003+00:00</t>
  </si>
  <si>
    <t>2024-11-12 01:19:57.821595+00:00</t>
  </si>
  <si>
    <t>2024-11-12 01:19:58.646292+00:00</t>
  </si>
  <si>
    <t>2024-11-12 01:19:58.650904+00:00</t>
  </si>
  <si>
    <t>2024-11-12 01:19:58.661878+00:00</t>
  </si>
  <si>
    <t>2024-11-12 01:19:59.518434+00:00</t>
  </si>
  <si>
    <t>2024-11-12 01:19:59.523165+00:00</t>
  </si>
  <si>
    <t>2024-11-12 01:19:59.532726+00:00</t>
  </si>
  <si>
    <t>2024-11-12 01:20:00.355894+00:00</t>
  </si>
  <si>
    <t>2024-11-12 01:20:00.358301+00:00</t>
  </si>
  <si>
    <t>2024-11-12 01:20:00.367063+00:00</t>
  </si>
  <si>
    <t>2024-11-12 01:20:01.262776+00:00</t>
  </si>
  <si>
    <t>2024-11-12 01:20:01.270315+00:00</t>
  </si>
  <si>
    <t>2024-11-12 01:20:01.280128+00:00</t>
  </si>
  <si>
    <t>2024-11-12 01:20:02.221343+00:00</t>
  </si>
  <si>
    <t>2024-11-12 01:20:02.223873+00:00</t>
  </si>
  <si>
    <t>2024-11-12 01:20:02.233401+00:00</t>
  </si>
  <si>
    <t>2024-11-12 01:20:03.024199+00:00</t>
  </si>
  <si>
    <t>2024-11-12 01:20:03.029550+00:00</t>
  </si>
  <si>
    <t>2024-11-12 01:20:03.036590+00:00</t>
  </si>
  <si>
    <t>2024-11-12 01:20:03.906307+00:00</t>
  </si>
  <si>
    <t>2024-11-12 01:20:03.910882+00:00</t>
  </si>
  <si>
    <t>2024-11-12 01:20:03.926313+00:00</t>
  </si>
  <si>
    <t>2024-11-12 01:20:04.953361+00:00</t>
  </si>
  <si>
    <t>2024-11-12 01:20:04.958121+00:00</t>
  </si>
  <si>
    <t>2024-11-12 01:20:04.967703+00:00</t>
  </si>
  <si>
    <t>2024-11-12 01:20:05.873816+00:00</t>
  </si>
  <si>
    <t>2024-11-12 01:20:05.876250+00:00</t>
  </si>
  <si>
    <t>2024-11-12 01:20:05.885974+00:00</t>
  </si>
  <si>
    <t>2024-11-12 01:20:06.916681+00:00</t>
  </si>
  <si>
    <t>2024-11-12 01:20:06.924149+00:00</t>
  </si>
  <si>
    <t>2024-11-12 01:20:06.942124+00:00</t>
  </si>
  <si>
    <t>2024-11-12 01:20:07.895842+00:00</t>
  </si>
  <si>
    <t>2024-11-12 01:20:07.898370+00:00</t>
  </si>
  <si>
    <t>2024-11-12 01:20:07.912907+00:00</t>
  </si>
  <si>
    <t>2024-11-12 01:20:08.728131+00:00</t>
  </si>
  <si>
    <t>2024-11-12 01:20:08.733472+00:00</t>
  </si>
  <si>
    <t>2024-11-12 01:20:08.742210+00:00</t>
  </si>
  <si>
    <t>2024-11-12 01:20:09.537954+00:00</t>
  </si>
  <si>
    <t>2024-11-12 01:20:09.542573+00:00</t>
  </si>
  <si>
    <t>2024-11-12 01:20:09.552127+00:00</t>
  </si>
  <si>
    <t>2024-11-12 01:20:10.439541+00:00</t>
  </si>
  <si>
    <t>2024-11-12 01:20:10.444255+00:00</t>
  </si>
  <si>
    <t>2024-11-12 01:20:10.454088+00:00</t>
  </si>
  <si>
    <t>2024-11-12 01:20:11.356934+00:00</t>
  </si>
  <si>
    <t>2024-11-12 01:20:11.359300+00:00</t>
  </si>
  <si>
    <t>2024-11-12 01:20:11.376440+00:00</t>
  </si>
  <si>
    <t>2024-11-12 01:20:12.249944+00:00</t>
  </si>
  <si>
    <t>2024-11-12 01:20:12.257472+00:00</t>
  </si>
  <si>
    <t>2024-11-12 01:20:12.266957+00:00</t>
  </si>
  <si>
    <t>2024-11-12 01:20:13.145072+00:00</t>
  </si>
  <si>
    <t>2024-11-12 01:20:13.147602+00:00</t>
  </si>
  <si>
    <t>2024-11-12 01:20:13.156922+00:00</t>
  </si>
  <si>
    <t>2024-11-12 01:20:14.142959+00:00</t>
  </si>
  <si>
    <t>2024-11-12 01:20:14.148334+00:00</t>
  </si>
  <si>
    <t>2024-11-12 01:20:14.160469+00:00</t>
  </si>
  <si>
    <t>2024-11-12 01:20:14.986804+00:00</t>
  </si>
  <si>
    <t>2024-11-12 01:20:14.991457+00:00</t>
  </si>
  <si>
    <t>2024-11-12 01:20:14.999781+00:00</t>
  </si>
  <si>
    <t>2024-11-12 01:20:15.716617+00:00</t>
  </si>
  <si>
    <t>2024-11-12 01:20:15.721389+00:00</t>
  </si>
  <si>
    <t>2024-11-12 01:20:15.728424+00:00</t>
  </si>
  <si>
    <t>2024-11-12 01:20:16.561830+00:00</t>
  </si>
  <si>
    <t>2024-11-12 01:20:16.564261+00:00</t>
  </si>
  <si>
    <t>2024-11-12 01:20:16.574028+00:00</t>
  </si>
  <si>
    <t>2024-11-12 01:20:17.432984+00:00</t>
  </si>
  <si>
    <t>2024-11-12 01:20:17.442348+00:00</t>
  </si>
  <si>
    <t>2024-11-12 01:20:17.452995+00:00</t>
  </si>
  <si>
    <t>2024-11-12 01:20:18.307908+00:00</t>
  </si>
  <si>
    <t>2024-11-12 01:20:18.310397+00:00</t>
  </si>
  <si>
    <t>2024-11-12 01:20:18.318787+00:00</t>
  </si>
  <si>
    <t>2024-11-12 01:20:19.267777+00:00</t>
  </si>
  <si>
    <t>2024-11-12 01:20:19.273162+00:00</t>
  </si>
  <si>
    <t>2024-11-12 01:20:19.285308+00:00</t>
  </si>
  <si>
    <t>2024-11-12 01:20:20.211546+00:00</t>
  </si>
  <si>
    <t>2024-11-12 01:20:20.216130+00:00</t>
  </si>
  <si>
    <t>2024-11-12 01:20:20.226335+00:00</t>
  </si>
  <si>
    <t>2024-11-12 01:20:21.101806+00:00</t>
  </si>
  <si>
    <t>2024-11-12 01:20:21.106617+00:00</t>
  </si>
  <si>
    <t>2024-11-12 01:20:21.115318+00:00</t>
  </si>
  <si>
    <t>2024-11-12 01:20:21.777328+00:00</t>
  </si>
  <si>
    <t>2024-11-12 01:20:21.779754+00:00</t>
  </si>
  <si>
    <t>2024-11-12 01:20:21.788244+00:00</t>
  </si>
  <si>
    <t>2024-11-12 01:20:22.874820+00:00</t>
  </si>
  <si>
    <t>2024-11-12 01:20:22.882305+00:00</t>
  </si>
  <si>
    <t>2024-11-12 01:20:22.900438+00:00</t>
  </si>
  <si>
    <t>2024-11-12 01:20:23.769772+00:00</t>
  </si>
  <si>
    <t>2024-11-12 01:20:23.772353+00:00</t>
  </si>
  <si>
    <t>2024-11-12 01:20:23.781697+00:00</t>
  </si>
  <si>
    <t>2024-11-12 01:20:24.719688+00:00</t>
  </si>
  <si>
    <t>2024-11-12 01:20:24.725042+00:00</t>
  </si>
  <si>
    <t>2024-11-12 01:20:24.736197+00:00</t>
  </si>
  <si>
    <t>2024-11-12 01:20:25.604942+00:00</t>
  </si>
  <si>
    <t>2024-11-12 01:20:25.609531+00:00</t>
  </si>
  <si>
    <t>2024-11-12 01:20:25.619133+00:00</t>
  </si>
  <si>
    <t>2024-11-12 01:20:26.534775+00:00</t>
  </si>
  <si>
    <t>2024-11-12 01:20:26.539513+00:00</t>
  </si>
  <si>
    <t>2024-11-12 01:20:26.549271+00:00</t>
  </si>
  <si>
    <t>2024-11-12 01:20:27.398844+00:00</t>
  </si>
  <si>
    <t>2024-11-12 01:20:27.401244+00:00</t>
  </si>
  <si>
    <t>2024-11-12 01:20:27.408338+00:00</t>
  </si>
  <si>
    <t>2024-11-12 01:20:28.187917+00:00</t>
  </si>
  <si>
    <t>2024-11-12 01:20:28.195343+00:00</t>
  </si>
  <si>
    <t>2024-11-12 01:20:28.205878+00:00</t>
  </si>
  <si>
    <t>2024-11-12 01:20:29.104635+00:00</t>
  </si>
  <si>
    <t>2024-11-12 01:20:29.107114+00:00</t>
  </si>
  <si>
    <t>2024-11-12 01:20:29.115564+00:00</t>
  </si>
  <si>
    <t>2024-11-12 01:20:30.055746+00:00</t>
  </si>
  <si>
    <t>2024-11-12 01:20:30.061130+00:00</t>
  </si>
  <si>
    <t>2024-11-12 01:20:30.070592+00:00</t>
  </si>
  <si>
    <t>2024-11-12 01:20:30.760168+00:00</t>
  </si>
  <si>
    <t>2024-11-12 01:20:30.764770+00:00</t>
  </si>
  <si>
    <t>2024-11-12 01:20:30.771768+00:00</t>
  </si>
  <si>
    <t>2024-11-12 01:20:31.593282+00:00</t>
  </si>
  <si>
    <t>2024-11-12 01:20:31.598061+00:00</t>
  </si>
  <si>
    <t>2024-11-12 01:20:31.604303+00:00</t>
  </si>
  <si>
    <t>2024-11-12 01:20:32.482690+00:00</t>
  </si>
  <si>
    <t>2024-11-12 01:20:32.485132+00:00</t>
  </si>
  <si>
    <t>2024-11-12 01:20:32.494868+00:00</t>
  </si>
  <si>
    <t>2024-11-12 01:20:33.468799+00:00</t>
  </si>
  <si>
    <t>2024-11-12 01:20:33.476271+00:00</t>
  </si>
  <si>
    <t>2024-11-12 01:20:33.486682+00:00</t>
  </si>
  <si>
    <t>2024-11-12 01:20:34.356039+00:00</t>
  </si>
  <si>
    <t>2024-11-12 01:20:34.358539+00:00</t>
  </si>
  <si>
    <t>2024-11-12 01:20:34.367984+00:00</t>
  </si>
  <si>
    <t>2024-11-12 01:20:35.249025+00:00</t>
  </si>
  <si>
    <t>2024-11-12 01:20:35.254409+00:00</t>
  </si>
  <si>
    <t>2024-11-12 01:20:35.264017+00:00</t>
  </si>
  <si>
    <t>2024-11-12 01:20:36.133732+00:00</t>
  </si>
  <si>
    <t>2024-11-12 01:20:36.138317+00:00</t>
  </si>
  <si>
    <t>2024-11-12 01:20:36.150408+00:00</t>
  </si>
  <si>
    <t>2024-11-12 01:20:37.044333+00:00</t>
  </si>
  <si>
    <t>2024-11-12 01:20:37.049105+00:00</t>
  </si>
  <si>
    <t>2024-11-12 01:20:37.058772+00:00</t>
  </si>
  <si>
    <t>2024-11-12 01:20:37.879772+00:00</t>
  </si>
  <si>
    <t>2024-11-12 01:20:37.882141+00:00</t>
  </si>
  <si>
    <t>2024-11-12 01:20:37.894402+00:00</t>
  </si>
  <si>
    <t>2024-11-12 01:20:38.681778+00:00</t>
  </si>
  <si>
    <t>2024-11-12 01:20:38.689276+00:00</t>
  </si>
  <si>
    <t>2024-11-12 01:20:38.699968+00:00</t>
  </si>
  <si>
    <t>2024-11-12 01:20:39.512428+00:00</t>
  </si>
  <si>
    <t>2024-11-12 01:20:39.514912+00:00</t>
  </si>
  <si>
    <t>2024-11-12 01:20:39.521672+00:00</t>
  </si>
  <si>
    <t>2024-11-12 01:20:40.278920+00:00</t>
  </si>
  <si>
    <t>2024-11-12 01:20:40.284275+00:00</t>
  </si>
  <si>
    <t>2024-11-12 01:20:40.293807+00:00</t>
  </si>
  <si>
    <t>2024-11-12 01:20:41.086444+00:00</t>
  </si>
  <si>
    <t>2024-11-12 01:20:41.091037+00:00</t>
  </si>
  <si>
    <t>2024-11-12 01:20:41.100692+00:00</t>
  </si>
  <si>
    <t>2024-11-12 01:20:42.031424+00:00</t>
  </si>
  <si>
    <t>2024-11-12 01:20:42.036168+00:00</t>
  </si>
  <si>
    <t>2024-11-12 01:20:42.046272+00:00</t>
  </si>
  <si>
    <t>2024-11-12 01:20:43.004912+00:00</t>
  </si>
  <si>
    <t>2024-11-12 01:20:43.007287+00:00</t>
  </si>
  <si>
    <t>2024-11-12 01:20:43.020517+00:00</t>
  </si>
  <si>
    <t>2024-11-12 01:20:43.869927+00:00</t>
  </si>
  <si>
    <t>2024-11-12 01:20:43.877764+00:00</t>
  </si>
  <si>
    <t>2024-11-12 01:20:43.892856+00:00</t>
  </si>
  <si>
    <t>2024-11-12 01:20:44.586960+00:00</t>
  </si>
  <si>
    <t>2024-11-12 01:20:44.589469+00:00</t>
  </si>
  <si>
    <t>2024-11-12 01:20:44.596154+00:00</t>
  </si>
  <si>
    <t>2024-11-12 01:20:45.383742+00:00</t>
  </si>
  <si>
    <t>2024-11-12 01:20:45.389099+00:00</t>
  </si>
  <si>
    <t>2024-11-12 01:20:45.398843+00:00</t>
  </si>
  <si>
    <t>2024-11-12 01:20:46.293102+00:00</t>
  </si>
  <si>
    <t>2024-11-12 01:20:46.297781+00:00</t>
  </si>
  <si>
    <t>2024-11-12 01:20:46.307508+00:00</t>
  </si>
  <si>
    <t>2024-11-12 01:20:47.233914+00:00</t>
  </si>
  <si>
    <t>2024-11-12 01:20:47.238625+00:00</t>
  </si>
  <si>
    <t>2024-11-12 01:20:47.247315+00:00</t>
  </si>
  <si>
    <t>2024-11-12 01:20:48.227021+00:00</t>
  </si>
  <si>
    <t>2024-11-12 01:20:48.229422+00:00</t>
  </si>
  <si>
    <t>2024-11-12 01:20:48.239015+00:00</t>
  </si>
  <si>
    <t>2024-11-12 01:20:49.265036+00:00</t>
  </si>
  <si>
    <t>2024-11-12 01:20:49.272500+00:00</t>
  </si>
  <si>
    <t>2024-11-12 01:20:49.284395+00:00</t>
  </si>
  <si>
    <t>2024-11-12 01:20:50.102744+00:00</t>
  </si>
  <si>
    <t>2024-11-12 01:20:50.105260+00:00</t>
  </si>
  <si>
    <t>2024-11-12 01:20:50.117240+00:00</t>
  </si>
  <si>
    <t>2024-11-12 01:20:50.962202+00:00</t>
  </si>
  <si>
    <t>2024-11-12 01:20:50.967508+00:00</t>
  </si>
  <si>
    <t>2024-11-12 01:20:50.984535+00:00</t>
  </si>
  <si>
    <t>2024-11-12 01:20:51.903055+00:00</t>
  </si>
  <si>
    <t>2024-11-12 01:20:51.907670+00:00</t>
  </si>
  <si>
    <t>2024-11-12 01:20:51.919698+00:00</t>
  </si>
  <si>
    <t>2024-11-12 01:20:52.740372+00:00</t>
  </si>
  <si>
    <t>2024-11-12 01:20:52.745104+00:00</t>
  </si>
  <si>
    <t>2024-11-12 01:20:52.754673+00:00</t>
  </si>
  <si>
    <t>2024-11-12 01:20:53.654837+00:00</t>
  </si>
  <si>
    <t>2024-11-12 01:20:53.657251+00:00</t>
  </si>
  <si>
    <t>2024-11-12 01:20:53.667821+00:00</t>
  </si>
  <si>
    <t>2024-11-12 01:20:54.533582+00:00</t>
  </si>
  <si>
    <t>2024-11-12 01:20:54.541071+00:00</t>
  </si>
  <si>
    <t>2024-11-12 01:20:54.551904+00:00</t>
  </si>
  <si>
    <t>2024-11-12 01:20:55.437335+00:00</t>
  </si>
  <si>
    <t>2024-11-12 01:20:55.439864+00:00</t>
  </si>
  <si>
    <t>2024-11-12 01:20:55.446492+00:00</t>
  </si>
  <si>
    <t>2024-11-12 01:20:56.222622+00:00</t>
  </si>
  <si>
    <t>2024-11-12 01:20:56.227968+00:00</t>
  </si>
  <si>
    <t>2024-11-12 01:20:56.237582+00:00</t>
  </si>
  <si>
    <t>2024-11-12 01:20:57.212287+00:00</t>
  </si>
  <si>
    <t>2024-11-12 01:20:57.216875+00:00</t>
  </si>
  <si>
    <t>2024-11-12 01:20:57.232684+00:00</t>
  </si>
  <si>
    <t>2024-11-12 01:20:58.239025+00:00</t>
  </si>
  <si>
    <t>2024-11-12 01:20:58.243785+00:00</t>
  </si>
  <si>
    <t>2024-11-12 01:20:58.253283+00:00</t>
  </si>
  <si>
    <t>2024-11-12 01:20:59.239256+00:00</t>
  </si>
  <si>
    <t>2024-11-12 01:20:59.241750+00:00</t>
  </si>
  <si>
    <t>2024-11-12 01:20:59.251392+00:00</t>
  </si>
  <si>
    <t>2024-11-12 01:21:00.114233+00:00</t>
  </si>
  <si>
    <t>2024-11-12 01:21:00.121683+00:00</t>
  </si>
  <si>
    <t>2024-11-12 01:21:00.132204+00:00</t>
  </si>
  <si>
    <t>2024-11-12 01:21:00.992060+00:00</t>
  </si>
  <si>
    <t>2024-11-12 01:21:00.994530+00:00</t>
  </si>
  <si>
    <t>2024-11-12 01:21:01.005602+00:00</t>
  </si>
  <si>
    <t>2024-11-12 01:21:01.833382+00:00</t>
  </si>
  <si>
    <t>2024-11-12 01:21:01.843084+00:00</t>
  </si>
  <si>
    <t>2024-11-12 01:21:01.860708+00:00</t>
  </si>
  <si>
    <t>2024-11-12 01:21:02.775823+00:00</t>
  </si>
  <si>
    <t>2024-11-12 01:21:02.782594+00:00</t>
  </si>
  <si>
    <t>2024-11-12 01:21:02.799141+00:00</t>
  </si>
  <si>
    <t>2024-11-12 01:21:03.690958+00:00</t>
  </si>
  <si>
    <t>2024-11-12 01:21:03.695719+00:00</t>
  </si>
  <si>
    <t>2024-11-12 01:21:03.705262+00:00</t>
  </si>
  <si>
    <t>2024-11-12 01:21:04.482930+00:00</t>
  </si>
  <si>
    <t>2024-11-12 01:21:04.485350+00:00</t>
  </si>
  <si>
    <t>2024-11-12 01:21:04.494914+00:00</t>
  </si>
  <si>
    <t>2024-11-12 01:21:05.148315+00:00</t>
  </si>
  <si>
    <t>2024-11-12 01:21:05.155743+00:00</t>
  </si>
  <si>
    <t>2024-11-12 01:21:05.165332+00:00</t>
  </si>
  <si>
    <t>2024-11-12 01:21:05.798509+00:00</t>
  </si>
  <si>
    <t>2024-11-12 01:21:05.800998+00:00</t>
  </si>
  <si>
    <t>2024-11-12 01:21:05.807650+00:00</t>
  </si>
  <si>
    <t>2024-11-12 01:21:06.661371+00:00</t>
  </si>
  <si>
    <t>2024-11-12 01:21:06.666699+00:00</t>
  </si>
  <si>
    <t>2024-11-12 01:21:06.676266+00:00</t>
  </si>
  <si>
    <t>2024-11-12 01:21:07.519060+00:00</t>
  </si>
  <si>
    <t>2024-11-12 01:21:07.523670+00:00</t>
  </si>
  <si>
    <t>2024-11-12 01:21:07.530663+00:00</t>
  </si>
  <si>
    <t>2024-11-12 01:21:08.323036+00:00</t>
  </si>
  <si>
    <t>2024-11-12 01:21:08.327769+00:00</t>
  </si>
  <si>
    <t>2024-11-12 01:21:08.337395+00:00</t>
  </si>
  <si>
    <t>2024-11-12 01:21:09.229848+00:00</t>
  </si>
  <si>
    <t>2024-11-12 01:21:09.232230+00:00</t>
  </si>
  <si>
    <t>2024-11-12 01:21:09.240891+00:00</t>
  </si>
  <si>
    <t>2024-11-12 01:21:10.114020+00:00</t>
  </si>
  <si>
    <t>2024-11-12 01:21:10.127577+00:00</t>
  </si>
  <si>
    <t>2024-11-12 01:21:10.137358+00:00</t>
  </si>
  <si>
    <t>2024-11-12 01:21:10.891501+00:00</t>
  </si>
  <si>
    <t>2024-11-12 01:21:10.893985+00:00</t>
  </si>
  <si>
    <t>2024-11-12 01:21:10.909257+00:00</t>
  </si>
  <si>
    <t>2024-11-12 01:21:11.704479+00:00</t>
  </si>
  <si>
    <t>2024-11-12 01:21:11.709839+00:00</t>
  </si>
  <si>
    <t>2024-11-12 01:21:11.718797+00:00</t>
  </si>
  <si>
    <t>2024-11-12 01:21:12.624905+00:00</t>
  </si>
  <si>
    <t>2024-11-12 01:21:12.629501+00:00</t>
  </si>
  <si>
    <t>2024-11-12 01:21:12.639140+00:00</t>
  </si>
  <si>
    <t>2024-11-12 01:21:13.632210+00:00</t>
  </si>
  <si>
    <t>2024-11-12 01:21:13.639031+00:00</t>
  </si>
  <si>
    <t>2024-11-12 01:21:13.647891+00:00</t>
  </si>
  <si>
    <t>2024-11-12 01:21:14.432256+00:00</t>
  </si>
  <si>
    <t>2024-11-12 01:21:14.434614+00:00</t>
  </si>
  <si>
    <t>2024-11-12 01:21:14.444170+00:00</t>
  </si>
  <si>
    <t>2024-11-12 01:21:15.264691+00:00</t>
  </si>
  <si>
    <t>2024-11-12 01:21:15.272176+00:00</t>
  </si>
  <si>
    <t>2024-11-12 01:21:15.279997+00:00</t>
  </si>
  <si>
    <t>2024-11-12 01:21:16.066678+00:00</t>
  </si>
  <si>
    <t>2024-11-12 01:21:16.069183+00:00</t>
  </si>
  <si>
    <t>2024-11-12 01:21:16.083235+00:00</t>
  </si>
  <si>
    <t>2024-11-12 01:21:16.978103+00:00</t>
  </si>
  <si>
    <t>2024-11-12 01:21:16.983507+00:00</t>
  </si>
  <si>
    <t>2024-11-12 01:21:16.993270+00:00</t>
  </si>
  <si>
    <t>2024-11-12 01:21:17.773831+00:00</t>
  </si>
  <si>
    <t>2024-11-12 01:21:17.778424+00:00</t>
  </si>
  <si>
    <t>2024-11-12 01:21:17.788239+00:00</t>
  </si>
  <si>
    <t>2024-11-12 01:21:18.657514+00:00</t>
  </si>
  <si>
    <t>2024-11-12 01:21:18.663333+00:00</t>
  </si>
  <si>
    <t>2024-11-12 01:21:18.680228+00:00</t>
  </si>
  <si>
    <t>2024-11-12 01:21:19.568349+00:00</t>
  </si>
  <si>
    <t>2024-11-12 01:21:19.570718+00:00</t>
  </si>
  <si>
    <t>2024-11-12 01:21:19.580331+00:00</t>
  </si>
  <si>
    <t>2024-11-12 01:21:20.282553+00:00</t>
  </si>
  <si>
    <t>2024-11-12 01:21:20.290068+00:00</t>
  </si>
  <si>
    <t>2024-11-12 01:21:20.300467+00:00</t>
  </si>
  <si>
    <t>2024-11-12 01:21:21.113486+00:00</t>
  </si>
  <si>
    <t>2024-11-12 01:21:21.116006+00:00</t>
  </si>
  <si>
    <t>2024-11-12 01:21:21.127040+00:00</t>
  </si>
  <si>
    <t>2024-11-12 01:21:22.034506+00:00</t>
  </si>
  <si>
    <t>2024-11-12 01:21:22.039869+00:00</t>
  </si>
  <si>
    <t>2024-11-12 01:21:22.057820+00:00</t>
  </si>
  <si>
    <t>2024-11-12 01:21:22.837754+00:00</t>
  </si>
  <si>
    <t>2024-11-12 01:21:22.842406+00:00</t>
  </si>
  <si>
    <t>2024-11-12 01:21:22.849451+00:00</t>
  </si>
  <si>
    <t>2024-11-12 01:21:23.748514+00:00</t>
  </si>
  <si>
    <t>2024-11-12 01:21:23.753543+00:00</t>
  </si>
  <si>
    <t>2024-11-12 01:21:23.763396+00:00</t>
  </si>
  <si>
    <t>2024-11-12 01:21:24.529579+00:00</t>
  </si>
  <si>
    <t>2024-11-12 01:21:24.532009+00:00</t>
  </si>
  <si>
    <t>2024-11-12 01:21:24.540599+00:00</t>
  </si>
  <si>
    <t>2024-11-12 01:21:25.322023+00:00</t>
  </si>
  <si>
    <t>2024-11-12 01:21:25.329472+00:00</t>
  </si>
  <si>
    <t>2024-11-12 01:21:25.339968+00:00</t>
  </si>
  <si>
    <t>2024-11-12 01:21:26.255753+00:00</t>
  </si>
  <si>
    <t>2024-11-12 01:21:26.258233+00:00</t>
  </si>
  <si>
    <t>2024-11-12 01:21:26.267679+00:00</t>
  </si>
  <si>
    <t>2024-11-12 01:21:27.140116+00:00</t>
  </si>
  <si>
    <t>2024-11-12 01:21:27.145469+00:00</t>
  </si>
  <si>
    <t>2024-11-12 01:21:27.155099+00:00</t>
  </si>
  <si>
    <t>2024-11-12 01:21:28.055278+00:00</t>
  </si>
  <si>
    <t>2024-11-12 01:21:28.059901+00:00</t>
  </si>
  <si>
    <t>2024-11-12 01:21:28.069606+00:00</t>
  </si>
  <si>
    <t>2024-11-12 01:21:29.012904+00:00</t>
  </si>
  <si>
    <t>2024-11-12 01:21:29.017648+00:00</t>
  </si>
  <si>
    <t>2024-11-12 01:21:29.029834+00:00</t>
  </si>
  <si>
    <t>2024-11-12 01:21:29.883007+00:00</t>
  </si>
  <si>
    <t>2024-11-12 01:21:29.885408+00:00</t>
  </si>
  <si>
    <t>2024-11-12 01:21:29.895212+00:00</t>
  </si>
  <si>
    <t>2024-11-12 01:21:30.723803+00:00</t>
  </si>
  <si>
    <t>2024-11-12 01:21:30.731221+00:00</t>
  </si>
  <si>
    <t>2024-11-12 01:21:30.738250+00:00</t>
  </si>
  <si>
    <t>2024-11-12 01:21:31.507613+00:00</t>
  </si>
  <si>
    <t>2024-11-12 01:21:31.510087+00:00</t>
  </si>
  <si>
    <t>2024-11-12 01:21:31.516798+00:00</t>
  </si>
  <si>
    <t>2024-11-12 01:21:32.229986+00:00</t>
  </si>
  <si>
    <t>2024-11-12 01:21:32.235342+00:00</t>
  </si>
  <si>
    <t>2024-11-12 01:21:32.255149+00:00</t>
  </si>
  <si>
    <t>2024-11-12 01:21:33.159914+00:00</t>
  </si>
  <si>
    <t>2024-11-12 01:21:33.164486+00:00</t>
  </si>
  <si>
    <t>2024-11-12 01:21:33.182477+00:00</t>
  </si>
  <si>
    <t>2024-11-12 01:21:34.086554+00:00</t>
  </si>
  <si>
    <t>2024-11-12 01:21:34.091607+00:00</t>
  </si>
  <si>
    <t>2024-11-12 01:21:34.101773+00:00</t>
  </si>
  <si>
    <t>2024-11-12 01:21:35.003033+00:00</t>
  </si>
  <si>
    <t>2024-11-12 01:21:35.005493+00:00</t>
  </si>
  <si>
    <t>2024-11-12 01:21:35.018595+00:00</t>
  </si>
  <si>
    <t>2024-11-12 01:21:36.068387+00:00</t>
  </si>
  <si>
    <t>2024-11-12 01:21:36.075831+00:00</t>
  </si>
  <si>
    <t>2024-11-12 01:21:36.088760+00:00</t>
  </si>
  <si>
    <t>2024-11-12 01:21:37.072881+00:00</t>
  </si>
  <si>
    <t>2024-11-12 01:21:37.075411+00:00</t>
  </si>
  <si>
    <t>2024-11-12 01:21:37.084709+00:00</t>
  </si>
  <si>
    <t>2024-11-12 01:21:37.960560+00:00</t>
  </si>
  <si>
    <t>2024-11-12 01:21:37.966046+00:00</t>
  </si>
  <si>
    <t>2024-11-12 01:21:37.978259+00:00</t>
  </si>
  <si>
    <t>2024-11-12 01:21:38.880510+00:00</t>
  </si>
  <si>
    <t>2024-11-12 01:21:38.885155+00:00</t>
  </si>
  <si>
    <t>2024-11-12 01:21:38.898475+00:00</t>
  </si>
  <si>
    <t>2024-11-12 01:21:39.736193+00:00</t>
  </si>
  <si>
    <t>2024-11-12 01:21:39.740916+00:00</t>
  </si>
  <si>
    <t>2024-11-12 01:21:39.750473+00:00</t>
  </si>
  <si>
    <t>2024-11-12 01:21:40.468685+00:00</t>
  </si>
  <si>
    <t>2024-11-12 01:21:40.471074+00:00</t>
  </si>
  <si>
    <t>2024-11-12 01:21:40.478086+00:00</t>
  </si>
  <si>
    <t>2024-11-12 01:21:41.030203+00:00</t>
  </si>
  <si>
    <t>2024-11-12 01:21:41.037783+00:00</t>
  </si>
  <si>
    <t>2024-11-12 01:21:41.045581+00:00</t>
  </si>
  <si>
    <t>2024-11-12 01:21:41.401323+00:00</t>
  </si>
  <si>
    <t>2024-11-12 01:21:41.403860+00:00</t>
  </si>
  <si>
    <t>2024-11-12 01:21:41.407819+00:00</t>
  </si>
  <si>
    <t>2024-11-12 01:21:41.703641+00:00</t>
  </si>
  <si>
    <t>2024-11-12 01:21:41.709011+00:00</t>
  </si>
  <si>
    <t>2024-11-12 01:21:41.713318+00:00</t>
  </si>
  <si>
    <t>2024-11-12 01:21:42.308333+00:00</t>
  </si>
  <si>
    <t>2024-11-12 01:21:42.312902+00:00</t>
  </si>
  <si>
    <t>2024-11-12 01:21:42.330280+00:00</t>
  </si>
  <si>
    <t>2024-11-12 01:21:43.376221+00:00</t>
  </si>
  <si>
    <t>2024-11-12 01:21:43.380974+00:00</t>
  </si>
  <si>
    <t>2024-11-12 01:21:43.389739+00:00</t>
  </si>
  <si>
    <t>2024-11-12 01:21:44.258183+00:00</t>
  </si>
  <si>
    <t>2024-11-12 01:21:44.260600+00:00</t>
  </si>
  <si>
    <t>2024-11-12 01:21:44.270134+00:00</t>
  </si>
  <si>
    <t>2024-11-12 01:21:45.072168+00:00</t>
  </si>
  <si>
    <t>2024-11-12 01:21:45.087104+00:00</t>
  </si>
  <si>
    <t>2024-11-12 01:21:45.098551+00:00</t>
  </si>
  <si>
    <t>2024-11-12 01:21:45.876648+00:00</t>
  </si>
  <si>
    <t>2024-11-12 01:21:45.879130+00:00</t>
  </si>
  <si>
    <t>2024-11-12 01:21:45.891078+00:00</t>
  </si>
  <si>
    <t>2024-11-12 01:21:46.719976+00:00</t>
  </si>
  <si>
    <t>2024-11-12 01:21:46.725316+00:00</t>
  </si>
  <si>
    <t>2024-11-12 01:21:46.734885+00:00</t>
  </si>
  <si>
    <t>2024-11-12 01:21:47.608794+00:00</t>
  </si>
  <si>
    <t>2024-11-12 01:21:47.613387+00:00</t>
  </si>
  <si>
    <t>2024-11-12 01:21:47.622980+00:00</t>
  </si>
  <si>
    <t>2024-11-12 01:21:48.458130+00:00</t>
  </si>
  <si>
    <t>2024-11-12 01:21:48.462881+00:00</t>
  </si>
  <si>
    <t>2024-11-12 01:21:48.472486+00:00</t>
  </si>
  <si>
    <t>2024-11-12 01:21:49.317043+00:00</t>
  </si>
  <si>
    <t>2024-11-12 01:21:49.319443+00:00</t>
  </si>
  <si>
    <t>2024-11-12 01:21:49.330978+00:00</t>
  </si>
  <si>
    <t>2024-11-12 01:21:50.111173+00:00</t>
  </si>
  <si>
    <t>2024-11-12 01:21:50.118629+00:00</t>
  </si>
  <si>
    <t>2024-11-12 01:21:50.130391+00:00</t>
  </si>
  <si>
    <t>2024-11-12 01:21:50.862423+00:00</t>
  </si>
  <si>
    <t>2024-11-12 01:21:50.864946+00:00</t>
  </si>
  <si>
    <t>2024-11-12 01:21:50.871620+00:00</t>
  </si>
  <si>
    <t>2024-11-12 01:21:51.713996+00:00</t>
  </si>
  <si>
    <t>2024-11-12 01:21:51.719525+00:00</t>
  </si>
  <si>
    <t>2024-11-12 01:21:51.728207+00:00</t>
  </si>
  <si>
    <t>2024-11-12 01:21:52.456012+00:00</t>
  </si>
  <si>
    <t>2024-11-12 01:21:52.460601+00:00</t>
  </si>
  <si>
    <t>2024-11-12 01:21:52.466759+00:00</t>
  </si>
  <si>
    <t>2024-11-12 01:21:53.399430+00:00</t>
  </si>
  <si>
    <t>2024-11-12 01:21:53.404156+00:00</t>
  </si>
  <si>
    <t>2024-11-12 01:21:53.413790+00:00</t>
  </si>
  <si>
    <t>2024-11-12 01:21:54.295479+00:00</t>
  </si>
  <si>
    <t>2024-11-12 01:21:54.297870+00:00</t>
  </si>
  <si>
    <t>2024-11-12 01:21:54.307506+00:00</t>
  </si>
  <si>
    <t>2024-11-12 01:21:55.036087+00:00</t>
  </si>
  <si>
    <t>2024-11-12 01:21:55.043543+00:00</t>
  </si>
  <si>
    <t>2024-11-12 01:21:55.053865+00:00</t>
  </si>
  <si>
    <t>2024-11-12 01:21:55.869286+00:00</t>
  </si>
  <si>
    <t>2024-11-12 01:21:55.871789+00:00</t>
  </si>
  <si>
    <t>2024-11-12 01:21:55.881129+00:00</t>
  </si>
  <si>
    <t>2024-11-12 01:21:56.774578+00:00</t>
  </si>
  <si>
    <t>2024-11-12 01:21:56.779961+00:00</t>
  </si>
  <si>
    <t>2024-11-12 01:21:56.789457+00:00</t>
  </si>
  <si>
    <t>2024-11-12 01:21:57.540482+00:00</t>
  </si>
  <si>
    <t>2024-11-12 01:21:57.545084+00:00</t>
  </si>
  <si>
    <t>2024-11-12 01:21:57.552130+00:00</t>
  </si>
  <si>
    <t>2024-11-12 01:21:58.303779+00:00</t>
  </si>
  <si>
    <t>2024-11-12 01:21:58.308485+00:00</t>
  </si>
  <si>
    <t>2024-11-12 01:21:58.318077+00:00</t>
  </si>
  <si>
    <t>2024-11-12 01:21:59.156465+00:00</t>
  </si>
  <si>
    <t>2024-11-12 01:21:59.158837+00:00</t>
  </si>
  <si>
    <t>2024-11-12 01:21:59.167637+00:00</t>
  </si>
  <si>
    <t>2024-11-12 01:21:59.900242+00:00</t>
  </si>
  <si>
    <t>2024-11-12 01:21:59.912613+00:00</t>
  </si>
  <si>
    <t>2024-11-12 01:21:59.922373+00:00</t>
  </si>
  <si>
    <t>2024-11-12 01:22:00.760418+00:00</t>
  </si>
  <si>
    <t>2024-11-12 01:22:00.762891+00:00</t>
  </si>
  <si>
    <t>2024-11-12 01:22:00.772241+00:00</t>
  </si>
  <si>
    <t>2024-11-12 01:22:01.763138+00:00</t>
  </si>
  <si>
    <t>2024-11-12 01:22:01.768499+00:00</t>
  </si>
  <si>
    <t>2024-11-12 01:22:01.777911+00:00</t>
  </si>
  <si>
    <t>2024-11-12 01:22:02.536770+00:00</t>
  </si>
  <si>
    <t>2024-11-12 01:22:02.541345+00:00</t>
  </si>
  <si>
    <t>2024-11-12 01:22:02.550000+00:00</t>
  </si>
  <si>
    <t>2024-11-12 01:22:03.408246+00:00</t>
  </si>
  <si>
    <t>2024-11-12 01:22:03.413017+00:00</t>
  </si>
  <si>
    <t>2024-11-12 01:22:03.420023+00:00</t>
  </si>
  <si>
    <t>2024-11-12 01:22:04.253571+00:00</t>
  </si>
  <si>
    <t>2024-11-12 01:22:04.255993+00:00</t>
  </si>
  <si>
    <t>2024-11-12 01:22:04.265955+00:00</t>
  </si>
  <si>
    <t>2024-11-12 01:22:05.148396+00:00</t>
  </si>
  <si>
    <t>2024-11-12 01:22:05.155911+00:00</t>
  </si>
  <si>
    <t>2024-11-12 01:22:05.166385+00:00</t>
  </si>
  <si>
    <t>2024-11-12 01:22:06.070980+00:00</t>
  </si>
  <si>
    <t>2024-11-12 01:22:06.073498+00:00</t>
  </si>
  <si>
    <t>2024-11-12 01:22:06.081874+00:00</t>
  </si>
  <si>
    <t>2024-11-12 01:22:06.902332+00:00</t>
  </si>
  <si>
    <t>2024-11-12 01:22:06.907701+00:00</t>
  </si>
  <si>
    <t>2024-11-12 01:22:06.916420+00:00</t>
  </si>
  <si>
    <t>2024-11-12 01:22:07.663863+00:00</t>
  </si>
  <si>
    <t>2024-11-12 01:22:07.668453+00:00</t>
  </si>
  <si>
    <t>2024-11-12 01:22:07.674645+00:00</t>
  </si>
  <si>
    <t>2024-11-12 01:22:08.369612+00:00</t>
  </si>
  <si>
    <t>2024-11-12 01:22:08.374390+00:00</t>
  </si>
  <si>
    <t>2024-11-12 01:22:08.381472+00:00</t>
  </si>
  <si>
    <t>2024-11-12 01:22:09.004511+00:00</t>
  </si>
  <si>
    <t>2024-11-12 01:22:09.006896+00:00</t>
  </si>
  <si>
    <t>2024-11-12 01:22:09.018443+00:00</t>
  </si>
  <si>
    <t>2024-11-12 01:22:09.797467+00:00</t>
  </si>
  <si>
    <t>2024-11-12 01:22:09.804918+00:00</t>
  </si>
  <si>
    <t>2024-11-12 01:22:09.815914+00:00</t>
  </si>
  <si>
    <t>2024-11-12 01:22:10.682433+00:00</t>
  </si>
  <si>
    <t>2024-11-12 01:22:10.684934+00:00</t>
  </si>
  <si>
    <t>2024-11-12 01:22:10.694234+00:00</t>
  </si>
  <si>
    <t>2024-11-12 01:22:11.614879+00:00</t>
  </si>
  <si>
    <t>2024-11-12 01:22:11.620242+00:00</t>
  </si>
  <si>
    <t>2024-11-12 01:22:11.629793+00:00</t>
  </si>
  <si>
    <t>2024-11-12 01:22:12.506824+00:00</t>
  </si>
  <si>
    <t>2024-11-12 01:22:12.511484+00:00</t>
  </si>
  <si>
    <t>2024-11-12 01:22:12.521329+00:00</t>
  </si>
  <si>
    <t>2024-11-12 01:22:13.346202+00:00</t>
  </si>
  <si>
    <t>2024-11-12 01:22:13.350975+00:00</t>
  </si>
  <si>
    <t>2024-11-12 01:22:13.360688+00:00</t>
  </si>
  <si>
    <t>2024-11-12 01:22:14.181108+00:00</t>
  </si>
  <si>
    <t>2024-11-12 01:22:14.183563+00:00</t>
  </si>
  <si>
    <t>2024-11-12 01:22:14.196308+00:00</t>
  </si>
  <si>
    <t>2024-11-12 01:22:15.120264+00:00</t>
  </si>
  <si>
    <t>2024-11-12 01:22:15.127683+00:00</t>
  </si>
  <si>
    <t>2024-11-12 01:22:15.146837+00:00</t>
  </si>
  <si>
    <t>2024-11-12 01:22:16.100054+00:00</t>
  </si>
  <si>
    <t>2024-11-12 01:22:16.102580+00:00</t>
  </si>
  <si>
    <t>2024-11-12 01:22:16.115670+00:00</t>
  </si>
  <si>
    <t>2024-11-12 01:22:16.805699+00:00</t>
  </si>
  <si>
    <t>2024-11-12 01:22:16.811128+00:00</t>
  </si>
  <si>
    <t>2024-11-12 01:22:16.817310+00:00</t>
  </si>
  <si>
    <t>2024-11-12 01:22:17.675405+00:00</t>
  </si>
  <si>
    <t>2024-11-12 01:22:17.679998+00:00</t>
  </si>
  <si>
    <t>2024-11-12 01:22:17.686934+00:00</t>
  </si>
  <si>
    <t>2024-11-12 01:22:18.435413+00:00</t>
  </si>
  <si>
    <t>2024-11-12 01:22:18.440152+00:00</t>
  </si>
  <si>
    <t>2024-11-12 01:22:18.449809+00:00</t>
  </si>
  <si>
    <t>2024-11-12 01:22:19.197655+00:00</t>
  </si>
  <si>
    <t>2024-11-12 01:22:19.200069+00:00</t>
  </si>
  <si>
    <t>2024-11-12 01:22:19.209761+00:00</t>
  </si>
  <si>
    <t>2024-11-12 01:22:20.020580+00:00</t>
  </si>
  <si>
    <t>2024-11-12 01:22:20.028021+00:00</t>
  </si>
  <si>
    <t>2024-11-12 01:22:20.038725+00:00</t>
  </si>
  <si>
    <t>2024-11-12 01:22:20.835939+00:00</t>
  </si>
  <si>
    <t>2024-11-12 01:22:20.838433+00:00</t>
  </si>
  <si>
    <t>2024-11-12 01:22:20.847767+00:00</t>
  </si>
  <si>
    <t>2024-11-12 01:22:21.735939+00:00</t>
  </si>
  <si>
    <t>2024-11-12 01:22:21.741268+00:00</t>
  </si>
  <si>
    <t>2024-11-12 01:22:21.750843+00:00</t>
  </si>
  <si>
    <t>2024-11-12 01:22:22.570774+00:00</t>
  </si>
  <si>
    <t>2024-11-12 01:22:22.575344+00:00</t>
  </si>
  <si>
    <t>2024-11-12 01:22:22.584888+00:00</t>
  </si>
  <si>
    <t>2024-11-12 01:22:23.284565+00:00</t>
  </si>
  <si>
    <t>2024-11-12 01:22:23.289286+00:00</t>
  </si>
  <si>
    <t>2024-11-12 01:22:23.298159+00:00</t>
  </si>
  <si>
    <t>2024-11-12 01:22:24.147602+00:00</t>
  </si>
  <si>
    <t>2024-11-12 01:22:24.150244+00:00</t>
  </si>
  <si>
    <t>2024-11-12 01:22:24.162382+00:00</t>
  </si>
  <si>
    <t>2024-11-12 01:22:24.868055+00:00</t>
  </si>
  <si>
    <t>2024-11-12 01:22:24.875518+00:00</t>
  </si>
  <si>
    <t>2024-11-12 01:22:24.883454+00:00</t>
  </si>
  <si>
    <t>2024-11-12 01:22:25.715814+00:00</t>
  </si>
  <si>
    <t>2024-11-12 01:22:25.718305+00:00</t>
  </si>
  <si>
    <t>2024-11-12 01:22:25.732612+00:00</t>
  </si>
  <si>
    <t>2024-11-12 01:22:26.599912+00:00</t>
  </si>
  <si>
    <t>2024-11-12 01:22:26.605248+00:00</t>
  </si>
  <si>
    <t>2024-11-12 01:22:26.616389+00:00</t>
  </si>
  <si>
    <t>2024-11-12 01:22:27.532594+00:00</t>
  </si>
  <si>
    <t>2024-11-12 01:22:27.537178+00:00</t>
  </si>
  <si>
    <t>2024-11-12 01:22:27.546843+00:00</t>
  </si>
  <si>
    <t>2024-11-12 01:22:28.370997+00:00</t>
  </si>
  <si>
    <t>2024-11-12 01:22:28.376863+00:00</t>
  </si>
  <si>
    <t>2024-11-12 01:22:28.393394+00:00</t>
  </si>
  <si>
    <t>2024-11-12 01:22:29.314051+00:00</t>
  </si>
  <si>
    <t>2024-11-12 01:22:29.316472+00:00</t>
  </si>
  <si>
    <t>2024-11-12 01:22:29.324850+00:00</t>
  </si>
  <si>
    <t>2024-11-12 01:22:30.137851+00:00</t>
  </si>
  <si>
    <t>2024-11-12 01:22:30.145359+00:00</t>
  </si>
  <si>
    <t>2024-11-12 01:22:30.154253+00:00</t>
  </si>
  <si>
    <t>2024-11-12 01:22:30.861982+00:00</t>
  </si>
  <si>
    <t>2024-11-12 01:22:30.864497+00:00</t>
  </si>
  <si>
    <t>2024-11-12 01:22:30.871138+00:00</t>
  </si>
  <si>
    <t>2024-11-12 01:22:31.537698+00:00</t>
  </si>
  <si>
    <t>2024-11-12 01:22:31.543061+00:00</t>
  </si>
  <si>
    <t>2024-11-12 01:22:31.549999+00:00</t>
  </si>
  <si>
    <t>2024-11-12 01:22:32.268815+00:00</t>
  </si>
  <si>
    <t>2024-11-12 01:22:32.273418+00:00</t>
  </si>
  <si>
    <t>2024-11-12 01:22:32.279634+00:00</t>
  </si>
  <si>
    <t>2024-11-12 01:22:33.101677+00:00</t>
  </si>
  <si>
    <t>2024-11-12 01:22:33.106404+00:00</t>
  </si>
  <si>
    <t>2024-11-12 01:22:33.119850+00:00</t>
  </si>
  <si>
    <t>2024-11-12 01:22:34.064538+00:00</t>
  </si>
  <si>
    <t>2024-11-12 01:22:34.066917+00:00</t>
  </si>
  <si>
    <t>2024-11-12 01:22:34.080591+00:00</t>
  </si>
  <si>
    <t>2024-11-12 01:22:35.102704+00:00</t>
  </si>
  <si>
    <t>2024-11-12 01:22:35.110260+00:00</t>
  </si>
  <si>
    <t>2024-11-12 01:22:35.125869+00:00</t>
  </si>
  <si>
    <t>2024-11-12 01:22:35.761504+00:00</t>
  </si>
  <si>
    <t>2024-11-12 01:22:35.764015+00:00</t>
  </si>
  <si>
    <t>2024-11-12 01:22:35.769789+00:00</t>
  </si>
  <si>
    <t>2024-11-12 01:22:36.449007+00:00</t>
  </si>
  <si>
    <t>2024-11-12 01:22:36.454345+00:00</t>
  </si>
  <si>
    <t>2024-11-12 01:22:36.465675+00:00</t>
  </si>
  <si>
    <t>2024-11-12 01:22:37.350610+00:00</t>
  </si>
  <si>
    <t>2024-11-12 01:22:37.355202+00:00</t>
  </si>
  <si>
    <t>2024-11-12 01:22:37.366147+00:00</t>
  </si>
  <si>
    <t>2024-11-12 01:22:38.294758+00:00</t>
  </si>
  <si>
    <t>2024-11-12 01:22:38.299499+00:00</t>
  </si>
  <si>
    <t>2024-11-12 01:22:38.308974+00:00</t>
  </si>
  <si>
    <t>2024-11-12 01:22:39.161901+00:00</t>
  </si>
  <si>
    <t>2024-11-12 01:22:39.164299+00:00</t>
  </si>
  <si>
    <t>2024-11-12 01:22:39.173996+00:00</t>
  </si>
  <si>
    <t>2024-11-12 01:22:40.081850+00:00</t>
  </si>
  <si>
    <t>2024-11-12 01:22:40.089347+00:00</t>
  </si>
  <si>
    <t>2024-11-12 01:22:40.112500+00:00</t>
  </si>
  <si>
    <t>2024-11-12 01:22:41.025543+00:00</t>
  </si>
  <si>
    <t>2024-11-12 01:22:41.028065+00:00</t>
  </si>
  <si>
    <t>2024-11-12 01:22:41.037346+00:00</t>
  </si>
  <si>
    <t>2024-11-12 01:22:41.734710+00:00</t>
  </si>
  <si>
    <t>2024-11-12 01:22:41.740099+00:00</t>
  </si>
  <si>
    <t>2024-11-12 01:22:41.747056+00:00</t>
  </si>
  <si>
    <t>2024-11-12 01:22:42.558570+00:00</t>
  </si>
  <si>
    <t>2024-11-12 01:22:42.563184+00:00</t>
  </si>
  <si>
    <t>2024-11-12 01:22:42.573925+00:00</t>
  </si>
  <si>
    <t>2024-11-12 01:22:43.514256+00:00</t>
  </si>
  <si>
    <t>2024-11-12 01:22:43.518984+00:00</t>
  </si>
  <si>
    <t>2024-11-12 01:22:43.528531+00:00</t>
  </si>
  <si>
    <t>2024-11-12 01:22:44.354092+00:00</t>
  </si>
  <si>
    <t>2024-11-12 01:22:44.356508+00:00</t>
  </si>
  <si>
    <t>2024-11-12 01:22:44.365999+00:00</t>
  </si>
  <si>
    <t>2024-11-12 01:22:45.184930+00:00</t>
  </si>
  <si>
    <t>2024-11-12 01:22:45.192441+00:00</t>
  </si>
  <si>
    <t>2024-11-12 01:22:45.202865+00:00</t>
  </si>
  <si>
    <t>2024-11-12 01:22:45.859920+00:00</t>
  </si>
  <si>
    <t>2024-11-12 01:22:45.862395+00:00</t>
  </si>
  <si>
    <t>2024-11-12 01:22:45.875406+00:00</t>
  </si>
  <si>
    <t>2024-11-12 01:22:46.693492+00:00</t>
  </si>
  <si>
    <t>2024-11-12 01:22:46.698850+00:00</t>
  </si>
  <si>
    <t>2024-11-12 01:22:46.707569+00:00</t>
  </si>
  <si>
    <t>2024-11-12 01:22:47.370088+00:00</t>
  </si>
  <si>
    <t>2024-11-12 01:22:47.374689+00:00</t>
  </si>
  <si>
    <t>2024-11-12 01:22:47.381673+00:00</t>
  </si>
  <si>
    <t>2024-11-12 01:22:48.005339+00:00</t>
  </si>
  <si>
    <t>2024-11-12 01:22:48.010068+00:00</t>
  </si>
  <si>
    <t>2024-11-12 01:22:48.018530+00:00</t>
  </si>
  <si>
    <t>2024-11-12 01:22:48.805538+00:00</t>
  </si>
  <si>
    <t>2024-11-12 01:22:48.807978+00:00</t>
  </si>
  <si>
    <t>2024-11-12 01:22:48.817617+00:00</t>
  </si>
  <si>
    <t>2024-11-12 01:22:49.608329+00:00</t>
  </si>
  <si>
    <t>2024-11-12 01:22:49.615752+00:00</t>
  </si>
  <si>
    <t>2024-11-12 01:22:49.625217+00:00</t>
  </si>
  <si>
    <t>2024-11-12 01:22:50.446538+00:00</t>
  </si>
  <si>
    <t>2024-11-12 01:22:50.449050+00:00</t>
  </si>
  <si>
    <t>2024-11-12 01:22:50.462209+00:00</t>
  </si>
  <si>
    <t>2024-11-12 01:22:51.335514+00:00</t>
  </si>
  <si>
    <t>2024-11-12 01:22:51.340860+00:00</t>
  </si>
  <si>
    <t>2024-11-12 01:22:51.349400+00:00</t>
  </si>
  <si>
    <t>2024-11-12 01:22:52.149630+00:00</t>
  </si>
  <si>
    <t>2024-11-12 01:22:52.154220+00:00</t>
  </si>
  <si>
    <t>2024-11-12 01:22:52.164782+00:00</t>
  </si>
  <si>
    <t>2024-11-12 01:22:52.854919+00:00</t>
  </si>
  <si>
    <t>2024-11-12 01:22:52.859660+00:00</t>
  </si>
  <si>
    <t>2024-11-12 01:22:52.869326+00:00</t>
  </si>
  <si>
    <t>2024-11-12 01:22:53.617303+00:00</t>
  </si>
  <si>
    <t>2024-11-12 01:22:53.619695+00:00</t>
  </si>
  <si>
    <t>2024-11-12 01:22:53.628668+00:00</t>
  </si>
  <si>
    <t>2024-11-12 01:22:54.559611+00:00</t>
  </si>
  <si>
    <t>2024-11-12 01:22:54.567019+00:00</t>
  </si>
  <si>
    <t>2024-11-12 01:22:54.577471+00:00</t>
  </si>
  <si>
    <t>2024-11-12 01:22:55.433244+00:00</t>
  </si>
  <si>
    <t>2024-11-12 01:22:55.435744+00:00</t>
  </si>
  <si>
    <t>2024-11-12 01:22:55.445067+00:00</t>
  </si>
  <si>
    <t>2024-11-12 01:22:56.354739+00:00</t>
  </si>
  <si>
    <t>2024-11-12 01:22:56.360099+00:00</t>
  </si>
  <si>
    <t>2024-11-12 01:22:56.369616+00:00</t>
  </si>
  <si>
    <t>2024-11-12 01:22:57.153019+00:00</t>
  </si>
  <si>
    <t>2024-11-12 01:22:57.157748+00:00</t>
  </si>
  <si>
    <t>2024-11-12 01:22:57.166468+00:00</t>
  </si>
  <si>
    <t>2024-11-12 01:22:57.826318+00:00</t>
  </si>
  <si>
    <t>2024-11-12 01:22:57.831071+00:00</t>
  </si>
  <si>
    <t>2024-11-12 01:22:57.838064+00:00</t>
  </si>
  <si>
    <t>2024-11-12 01:22:58.585853+00:00</t>
  </si>
  <si>
    <t>2024-11-12 01:22:58.588389+00:00</t>
  </si>
  <si>
    <t>2024-11-12 01:22:58.594423+00:00</t>
  </si>
  <si>
    <t>2024-11-12 01:22:59.418707+00:00</t>
  </si>
  <si>
    <t>2024-11-12 01:22:59.426160+00:00</t>
  </si>
  <si>
    <t>2024-11-12 01:22:59.451615+00:00</t>
  </si>
  <si>
    <t>2024-11-12 01:23:00.335720+00:00</t>
  </si>
  <si>
    <t>2024-11-12 01:23:00.338194+00:00</t>
  </si>
  <si>
    <t>2024-11-12 01:23:00.347985+00:00</t>
  </si>
  <si>
    <t>2024-11-12 01:23:01.358230+00:00</t>
  </si>
  <si>
    <t>2024-11-12 01:23:01.363599+00:00</t>
  </si>
  <si>
    <t>2024-11-12 01:23:01.372180+00:00</t>
  </si>
  <si>
    <t>2024-11-12 01:23:02.294403+00:00</t>
  </si>
  <si>
    <t>2024-11-12 01:23:02.299016+00:00</t>
  </si>
  <si>
    <t>2024-11-12 01:23:02.309802+00:00</t>
  </si>
  <si>
    <t>2024-11-12 01:23:02.877174+00:00</t>
  </si>
  <si>
    <t>2024-11-12 01:23:02.881884+00:00</t>
  </si>
  <si>
    <t>2024-11-12 01:23:02.888949+00:00</t>
  </si>
  <si>
    <t>2024-11-12 01:23:03.513918+00:00</t>
  </si>
  <si>
    <t>2024-11-12 01:23:03.516313+00:00</t>
  </si>
  <si>
    <t>2024-11-12 01:23:03.522504+00:00</t>
  </si>
  <si>
    <t>2024-11-12 01:23:04.313340+00:00</t>
  </si>
  <si>
    <t>2024-11-12 01:23:04.320771+00:00</t>
  </si>
  <si>
    <t>2024-11-12 01:23:04.331156+00:00</t>
  </si>
  <si>
    <t>2024-11-12 01:23:05.181976+00:00</t>
  </si>
  <si>
    <t>2024-11-12 01:23:05.184491+00:00</t>
  </si>
  <si>
    <t>2024-11-12 01:23:05.193777+00:00</t>
  </si>
  <si>
    <t>2024-11-12 01:23:06.035921+00:00</t>
  </si>
  <si>
    <t>2024-11-12 01:23:06.041278+00:00</t>
  </si>
  <si>
    <t>2024-11-12 01:23:06.050835+00:00</t>
  </si>
  <si>
    <t>2024-11-12 01:23:06.851690+00:00</t>
  </si>
  <si>
    <t>2024-11-12 01:23:06.856260+00:00</t>
  </si>
  <si>
    <t>2024-11-12 01:23:06.862233+00:00</t>
  </si>
  <si>
    <t>2024-11-12 01:23:07.640835+00:00</t>
  </si>
  <si>
    <t>2024-11-12 01:23:07.645572+00:00</t>
  </si>
  <si>
    <t>2024-11-12 01:23:07.655031+00:00</t>
  </si>
  <si>
    <t>2024-11-12 01:23:08.586314+00:00</t>
  </si>
  <si>
    <t>2024-11-12 01:23:08.588724+00:00</t>
  </si>
  <si>
    <t>2024-11-12 01:23:08.598600+00:00</t>
  </si>
  <si>
    <t>2024-11-12 01:23:09.474365+00:00</t>
  </si>
  <si>
    <t>2024-11-12 01:23:09.481919+00:00</t>
  </si>
  <si>
    <t>2024-11-12 01:23:09.492503+00:00</t>
  </si>
  <si>
    <t>2024-11-12 01:23:10.363502+00:00</t>
  </si>
  <si>
    <t>2024-11-12 01:23:10.366031+00:00</t>
  </si>
  <si>
    <t>2024-11-12 01:23:10.375300+00:00</t>
  </si>
  <si>
    <t>2024-11-12 01:23:11.161594+00:00</t>
  </si>
  <si>
    <t>2024-11-12 01:23:11.166973+00:00</t>
  </si>
  <si>
    <t>2024-11-12 01:23:11.176578+00:00</t>
  </si>
  <si>
    <t>2024-11-12 01:23:11.949376+00:00</t>
  </si>
  <si>
    <t>2024-11-12 01:23:11.953970+00:00</t>
  </si>
  <si>
    <t>2024-11-12 01:23:11.963753+00:00</t>
  </si>
  <si>
    <t>2024-11-12 01:23:12.935859+00:00</t>
  </si>
  <si>
    <t>2024-11-12 01:23:12.940572+00:00</t>
  </si>
  <si>
    <t>2024-11-12 01:23:12.947802+00:00</t>
  </si>
  <si>
    <t>2024-11-12 01:23:13.597596+00:00</t>
  </si>
  <si>
    <t>2024-11-12 01:23:13.600027+00:00</t>
  </si>
  <si>
    <t>2024-11-12 01:23:13.608406+00:00</t>
  </si>
  <si>
    <t>2024-11-12 01:23:14.324426+00:00</t>
  </si>
  <si>
    <t>2024-11-12 01:23:14.331873+00:00</t>
  </si>
  <si>
    <t>2024-11-12 01:23:14.339691+00:00</t>
  </si>
  <si>
    <t>2024-11-12 01:23:14.921349+00:00</t>
  </si>
  <si>
    <t>2024-11-12 01:23:14.923859+00:00</t>
  </si>
  <si>
    <t>2024-11-12 01:23:14.930651+00:00</t>
  </si>
  <si>
    <t>2024-11-12 01:23:15.669243+00:00</t>
  </si>
  <si>
    <t>2024-11-12 01:23:15.674634+00:00</t>
  </si>
  <si>
    <t>2024-11-12 01:23:15.683267+00:00</t>
  </si>
  <si>
    <t>2024-11-12 01:23:16.595385+00:00</t>
  </si>
  <si>
    <t>2024-11-12 01:23:16.599968+00:00</t>
  </si>
  <si>
    <t>2024-11-12 01:23:16.608774+00:00</t>
  </si>
  <si>
    <t>2024-11-12 01:23:17.320269+00:00</t>
  </si>
  <si>
    <t>2024-11-12 01:23:17.325000+00:00</t>
  </si>
  <si>
    <t>2024-11-12 01:23:17.333695+00:00</t>
  </si>
  <si>
    <t>2024-11-12 01:23:18.256877+00:00</t>
  </si>
  <si>
    <t>2024-11-12 01:23:18.259254+00:00</t>
  </si>
  <si>
    <t>2024-11-12 01:23:18.269709+00:00</t>
  </si>
  <si>
    <t>2024-11-12 01:23:19.206433+00:00</t>
  </si>
  <si>
    <t>2024-11-12 01:23:19.213872+00:00</t>
  </si>
  <si>
    <t>2024-11-12 01:23:19.227019+00:00</t>
  </si>
  <si>
    <t>2024-11-12 01:23:20.103969+00:00</t>
  </si>
  <si>
    <t>2024-11-12 01:23:20.106441+00:00</t>
  </si>
  <si>
    <t>2024-11-12 01:23:20.114927+00:00</t>
  </si>
  <si>
    <t>2024-11-12 01:23:21.009471+00:00</t>
  </si>
  <si>
    <t>2024-11-12 01:23:21.014872+00:00</t>
  </si>
  <si>
    <t>2024-11-12 01:23:21.027190+00:00</t>
  </si>
  <si>
    <t>2024-11-12 01:23:21.898746+00:00</t>
  </si>
  <si>
    <t>2024-11-12 01:23:21.903323+00:00</t>
  </si>
  <si>
    <t>2024-11-12 01:23:21.912927+00:00</t>
  </si>
  <si>
    <t>2024-11-12 01:23:22.774672+00:00</t>
  </si>
  <si>
    <t>2024-11-12 01:23:22.779404+00:00</t>
  </si>
  <si>
    <t>2024-11-12 01:23:22.786372+00:00</t>
  </si>
  <si>
    <t>2024-11-12 01:23:23.572188+00:00</t>
  </si>
  <si>
    <t>2024-11-12 01:23:23.574568+00:00</t>
  </si>
  <si>
    <t>2024-11-12 01:23:23.584147+00:00</t>
  </si>
  <si>
    <t>2024-11-12 01:23:24.340539+00:00</t>
  </si>
  <si>
    <t>2024-11-12 01:23:24.355558+00:00</t>
  </si>
  <si>
    <t>2024-11-12 01:23:24.369497+00:00</t>
  </si>
  <si>
    <t>2024-11-12 01:23:25.116857+00:00</t>
  </si>
  <si>
    <t>2024-11-12 01:23:25.119531+00:00</t>
  </si>
  <si>
    <t>2024-11-12 01:23:25.128757+00:00</t>
  </si>
  <si>
    <t>2024-11-12 01:23:25.861371+00:00</t>
  </si>
  <si>
    <t>2024-11-12 01:23:25.866718+00:00</t>
  </si>
  <si>
    <t>2024-11-12 01:23:25.877584+00:00</t>
  </si>
  <si>
    <t>2024-11-12 01:23:26.698273+00:00</t>
  </si>
  <si>
    <t>2024-11-12 01:23:26.702878+00:00</t>
  </si>
  <si>
    <t>2024-11-12 01:23:26.719070+00:00</t>
  </si>
  <si>
    <t>2024-11-12 01:23:27.698351+00:00</t>
  </si>
  <si>
    <t>2024-11-12 01:23:27.703085+00:00</t>
  </si>
  <si>
    <t>2024-11-12 01:23:27.714945+00:00</t>
  </si>
  <si>
    <t>2024-11-12 01:23:28.645419+00:00</t>
  </si>
  <si>
    <t>2024-11-12 01:23:28.647814+00:00</t>
  </si>
  <si>
    <t>2024-11-12 01:23:28.657280+00:00</t>
  </si>
  <si>
    <t>2024-11-12 01:23:29.463190+00:00</t>
  </si>
  <si>
    <t>2024-11-12 01:23:29.470686+00:00</t>
  </si>
  <si>
    <t>2024-11-12 01:23:29.479260+00:00</t>
  </si>
  <si>
    <t>2024-11-12 01:23:30.281823+00:00</t>
  </si>
  <si>
    <t>2024-11-12 01:23:30.284374+00:00</t>
  </si>
  <si>
    <t>2024-11-12 01:23:30.293653+00:00</t>
  </si>
  <si>
    <t>2024-11-12 01:23:31.203456+00:00</t>
  </si>
  <si>
    <t>2024-11-12 01:23:31.208801+00:00</t>
  </si>
  <si>
    <t>2024-11-12 01:23:31.225904+00:00</t>
  </si>
  <si>
    <t>2024-11-12 01:23:32.224160+00:00</t>
  </si>
  <si>
    <t>2024-11-12 01:23:32.228749+00:00</t>
  </si>
  <si>
    <t>2024-11-12 01:23:32.238329+00:00</t>
  </si>
  <si>
    <t>2024-11-12 01:23:33.106545+00:00</t>
  </si>
  <si>
    <t>2024-11-12 01:23:33.111273+00:00</t>
  </si>
  <si>
    <t>2024-11-12 01:23:33.122014+00:00</t>
  </si>
  <si>
    <t>2024-11-12 01:23:33.810548+00:00</t>
  </si>
  <si>
    <t>2024-11-12 01:23:33.812946+00:00</t>
  </si>
  <si>
    <t>2024-11-12 01:23:33.822430+00:00</t>
  </si>
  <si>
    <t>2024-11-12 01:23:34.597228+00:00</t>
  </si>
  <si>
    <t>2024-11-12 01:23:34.604654+00:00</t>
  </si>
  <si>
    <t>2024-11-12 01:23:34.614402+00:00</t>
  </si>
  <si>
    <t>2024-11-12 01:23:35.462105+00:00</t>
  </si>
  <si>
    <t>2024-11-12 01:23:35.464687+00:00</t>
  </si>
  <si>
    <t>2024-11-12 01:23:35.474134+00:00</t>
  </si>
  <si>
    <t>2024-11-12 01:23:36.198303+00:00</t>
  </si>
  <si>
    <t>2024-11-12 01:23:36.203660+00:00</t>
  </si>
  <si>
    <t>2024-11-12 01:23:36.214248+00:00</t>
  </si>
  <si>
    <t>2024-11-12 01:23:37.107389+00:00</t>
  </si>
  <si>
    <t>2024-11-12 01:23:37.111973+00:00</t>
  </si>
  <si>
    <t>2024-11-12 01:23:37.120698+00:00</t>
  </si>
  <si>
    <t>2024-11-12 01:23:37.916148+00:00</t>
  </si>
  <si>
    <t>2024-11-12 01:23:37.920860+00:00</t>
  </si>
  <si>
    <t>2024-11-12 01:23:37.933300+00:00</t>
  </si>
  <si>
    <t>2024-11-12 01:23:38.662251+00:00</t>
  </si>
  <si>
    <t>2024-11-12 01:23:38.664656+00:00</t>
  </si>
  <si>
    <t>2024-11-12 01:23:38.671657+00:00</t>
  </si>
  <si>
    <t>2024-11-12 01:23:39.534666+00:00</t>
  </si>
  <si>
    <t>2024-11-12 01:23:39.542156+00:00</t>
  </si>
  <si>
    <t>2024-11-12 01:23:39.560732+00:00</t>
  </si>
  <si>
    <t>2024-11-12 01:23:40.440043+00:00</t>
  </si>
  <si>
    <t>2024-11-12 01:23:40.442622+00:00</t>
  </si>
  <si>
    <t>2024-11-12 01:23:40.451790+00:00</t>
  </si>
  <si>
    <t>2024-11-12 01:23:41.084856+00:00</t>
  </si>
  <si>
    <t>2024-11-12 01:23:41.090309+00:00</t>
  </si>
  <si>
    <t>2024-11-12 01:23:41.098725+00:00</t>
  </si>
  <si>
    <t>2024-11-12 01:23:41.928799+00:00</t>
  </si>
  <si>
    <t>2024-11-12 01:23:41.933367+00:00</t>
  </si>
  <si>
    <t>2024-11-12 01:23:41.952546+00:00</t>
  </si>
  <si>
    <t>2024-11-12 01:23:42.892132+00:00</t>
  </si>
  <si>
    <t>2024-11-12 01:23:42.896906+00:00</t>
  </si>
  <si>
    <t>2024-11-12 01:23:42.906421+00:00</t>
  </si>
  <si>
    <t>2024-11-12 01:23:43.816237+00:00</t>
  </si>
  <si>
    <t>2024-11-12 01:23:43.818613+00:00</t>
  </si>
  <si>
    <t>2024-11-12 01:23:43.828225+00:00</t>
  </si>
  <si>
    <t>2024-11-12 01:23:44.709811+00:00</t>
  </si>
  <si>
    <t>2024-11-12 01:23:44.717292+00:00</t>
  </si>
  <si>
    <t>2024-11-12 01:23:44.728033+00:00</t>
  </si>
  <si>
    <t>2024-11-12 01:23:45.479199+00:00</t>
  </si>
  <si>
    <t>2024-11-12 01:23:45.481724+00:00</t>
  </si>
  <si>
    <t>2024-11-12 01:23:45.491015+00:00</t>
  </si>
  <si>
    <t>2024-11-12 01:23:46.382509+00:00</t>
  </si>
  <si>
    <t>2024-11-12 01:23:46.387883+00:00</t>
  </si>
  <si>
    <t>2024-11-12 01:23:46.400551+00:00</t>
  </si>
  <si>
    <t>2024-11-12 01:23:47.280509+00:00</t>
  </si>
  <si>
    <t>2024-11-12 01:23:47.285101+00:00</t>
  </si>
  <si>
    <t>2024-11-12 01:23:47.293761+00:00</t>
  </si>
  <si>
    <t>2024-11-12 01:23:48.153280+00:00</t>
  </si>
  <si>
    <t>2024-11-12 01:23:48.158003+00:00</t>
  </si>
  <si>
    <t>2024-11-12 01:23:48.170154+00:00</t>
  </si>
  <si>
    <t>2024-11-12 01:23:48.944880+00:00</t>
  </si>
  <si>
    <t>2024-11-12 01:23:48.947275+00:00</t>
  </si>
  <si>
    <t>2024-11-12 01:23:48.956798+00:00</t>
  </si>
  <si>
    <t>2024-11-12 01:23:49.849301+00:00</t>
  </si>
  <si>
    <t>2024-11-12 01:23:49.856778+00:00</t>
  </si>
  <si>
    <t>2024-11-12 01:23:49.864825+00:00</t>
  </si>
  <si>
    <t>2024-11-12 01:23:50.675585+00:00</t>
  </si>
  <si>
    <t>2024-11-12 01:23:50.678080+00:00</t>
  </si>
  <si>
    <t>2024-11-12 01:23:50.687290+00:00</t>
  </si>
  <si>
    <t>2024-11-12 01:23:51.536556+00:00</t>
  </si>
  <si>
    <t>2024-11-12 01:23:51.541927+00:00</t>
  </si>
  <si>
    <t>2024-11-12 01:23:51.551471+00:00</t>
  </si>
  <si>
    <t>2024-11-12 01:23:52.437640+00:00</t>
  </si>
  <si>
    <t>2024-11-12 01:23:52.442248+00:00</t>
  </si>
  <si>
    <t>2024-11-12 01:23:52.451911+00:00</t>
  </si>
  <si>
    <t>2024-11-12 01:23:53.308509+00:00</t>
  </si>
  <si>
    <t>2024-11-12 01:23:53.313229+00:00</t>
  </si>
  <si>
    <t>2024-11-12 01:23:53.323961+00:00</t>
  </si>
  <si>
    <t>2024-11-12 01:23:54.154535+00:00</t>
  </si>
  <si>
    <t>2024-11-12 01:23:54.157101+00:00</t>
  </si>
  <si>
    <t>2024-11-12 01:23:54.165963+00:00</t>
  </si>
  <si>
    <t>2024-11-12 01:23:54.766276+00:00</t>
  </si>
  <si>
    <t>2024-11-12 01:23:54.773740+00:00</t>
  </si>
  <si>
    <t>2024-11-12 01:23:54.781650+00:00</t>
  </si>
  <si>
    <t>2024-11-12 01:23:55.484923+00:00</t>
  </si>
  <si>
    <t>2024-11-12 01:23:55.487463+00:00</t>
  </si>
  <si>
    <t>2024-11-12 01:23:55.493396+00:00</t>
  </si>
  <si>
    <t>2024-11-12 01:23:56.270156+00:00</t>
  </si>
  <si>
    <t>2024-11-12 01:23:56.275552+00:00</t>
  </si>
  <si>
    <t>2024-11-12 01:23:56.283211+00:00</t>
  </si>
  <si>
    <t>2024-11-12 01:23:57.036416+00:00</t>
  </si>
  <si>
    <t>2024-11-12 01:23:57.043503+00:00</t>
  </si>
  <si>
    <t>2024-11-12 01:23:57.058903+00:00</t>
  </si>
  <si>
    <t>2024-11-12 01:23:57.668963+00:00</t>
  </si>
  <si>
    <t>2024-11-12 01:23:57.673684+00:00</t>
  </si>
  <si>
    <t>2024-11-12 01:23:57.682172+00:00</t>
  </si>
  <si>
    <t>2024-11-12 01:23:58.521424+00:00</t>
  </si>
  <si>
    <t>2024-11-12 01:23:58.523859+00:00</t>
  </si>
  <si>
    <t>2024-11-12 01:23:58.533547+00:00</t>
  </si>
  <si>
    <t>2024-11-12 01:23:59.345220+00:00</t>
  </si>
  <si>
    <t>2024-11-12 01:23:59.352645+00:00</t>
  </si>
  <si>
    <t>2024-11-12 01:23:59.364304+00:00</t>
  </si>
  <si>
    <t>2024-11-12 01:24:00.008296+00:00</t>
  </si>
  <si>
    <t>2024-11-12 01:24:00.010773+00:00</t>
  </si>
  <si>
    <t>2024-11-12 01:24:00.020225+00:00</t>
  </si>
  <si>
    <t>2024-11-12 01:24:00.745164+00:00</t>
  </si>
  <si>
    <t>2024-11-12 01:24:00.750502+00:00</t>
  </si>
  <si>
    <t>2024-11-12 01:24:00.757368+00:00</t>
  </si>
  <si>
    <t>2024-11-12 01:24:01.386704+00:00</t>
  </si>
  <si>
    <t>2024-11-12 01:24:01.391281+00:00</t>
  </si>
  <si>
    <t>2024-11-12 01:24:01.400837+00:00</t>
  </si>
  <si>
    <t>2024-11-12 01:24:02.306976+00:00</t>
  </si>
  <si>
    <t>2024-11-12 01:24:02.311720+00:00</t>
  </si>
  <si>
    <t>2024-11-12 01:24:02.322236+00:00</t>
  </si>
  <si>
    <t>2024-11-12 01:24:03.275321+00:00</t>
  </si>
  <si>
    <t>2024-11-12 01:24:03.277728+00:00</t>
  </si>
  <si>
    <t>2024-11-12 01:24:03.289860+00:00</t>
  </si>
  <si>
    <t>2024-11-12 01:24:03.947649+00:00</t>
  </si>
  <si>
    <t>2024-11-12 01:24:03.955202+00:00</t>
  </si>
  <si>
    <t>2024-11-12 01:24:03.962985+00:00</t>
  </si>
  <si>
    <t>2024-11-12 01:24:04.758900+00:00</t>
  </si>
  <si>
    <t>2024-11-12 01:24:04.761393+00:00</t>
  </si>
  <si>
    <t>2024-11-12 01:24:04.771020+00:00</t>
  </si>
  <si>
    <t>2024-11-12 01:24:05.785980+00:00</t>
  </si>
  <si>
    <t>2024-11-12 01:24:05.791428+00:00</t>
  </si>
  <si>
    <t>2024-11-12 01:24:05.798439+00:00</t>
  </si>
  <si>
    <t>2024-11-12 01:24:06.640348+00:00</t>
  </si>
  <si>
    <t>2024-11-12 01:24:06.644965+00:00</t>
  </si>
  <si>
    <t>2024-11-12 01:24:06.658301+00:00</t>
  </si>
  <si>
    <t>2024-11-12 01:24:07.541160+00:00</t>
  </si>
  <si>
    <t>2024-11-12 01:24:07.546304+00:00</t>
  </si>
  <si>
    <t>2024-11-12 01:24:07.555196+00:00</t>
  </si>
  <si>
    <t>2024-11-12 01:24:08.359985+00:00</t>
  </si>
  <si>
    <t>2024-11-12 01:24:08.362392+00:00</t>
  </si>
  <si>
    <t>2024-11-12 01:24:08.372015+00:00</t>
  </si>
  <si>
    <t>2024-11-12 01:24:09.232650+00:00</t>
  </si>
  <si>
    <t>2024-11-12 01:24:09.240085+00:00</t>
  </si>
  <si>
    <t>2024-11-12 01:24:09.261373+00:00</t>
  </si>
  <si>
    <t>2024-11-12 01:24:10.344806+00:00</t>
  </si>
  <si>
    <t>2024-11-12 01:24:10.347283+00:00</t>
  </si>
  <si>
    <t>2024-11-12 01:24:10.358571+00:00</t>
  </si>
  <si>
    <t>2024-11-12 01:24:11.227408+00:00</t>
  </si>
  <si>
    <t>2024-11-12 01:24:11.232744+00:00</t>
  </si>
  <si>
    <t>2024-11-12 01:24:11.243473+00:00</t>
  </si>
  <si>
    <t>2024-11-12 01:24:12.052628+00:00</t>
  </si>
  <si>
    <t>2024-11-12 01:24:12.057212+00:00</t>
  </si>
  <si>
    <t>2024-11-12 01:24:12.067035+00:00</t>
  </si>
  <si>
    <t>2024-11-12 01:24:12.933079+00:00</t>
  </si>
  <si>
    <t>2024-11-12 01:24:12.937787+00:00</t>
  </si>
  <si>
    <t>2024-11-12 01:24:12.947259+00:00</t>
  </si>
  <si>
    <t>2024-11-12 01:24:13.765322+00:00</t>
  </si>
  <si>
    <t>2024-11-12 01:24:13.767735+00:00</t>
  </si>
  <si>
    <t>2024-11-12 01:24:13.777134+00:00</t>
  </si>
  <si>
    <t>2024-11-12 01:24:14.656119+00:00</t>
  </si>
  <si>
    <t>2024-11-12 01:24:14.663575+00:00</t>
  </si>
  <si>
    <t>2024-11-12 01:24:14.673735+00:00</t>
  </si>
  <si>
    <t>2024-11-12 01:24:15.658690+00:00</t>
  </si>
  <si>
    <t>2024-11-12 01:24:15.661188+00:00</t>
  </si>
  <si>
    <t>2024-11-12 01:24:15.672960+00:00</t>
  </si>
  <si>
    <t>2024-11-12 01:24:16.677107+00:00</t>
  </si>
  <si>
    <t>2024-11-12 01:24:16.682455+00:00</t>
  </si>
  <si>
    <t>2024-11-12 01:24:16.691139+00:00</t>
  </si>
  <si>
    <t>2024-11-12 01:24:17.572585+00:00</t>
  </si>
  <si>
    <t>2024-11-12 01:24:17.577182+00:00</t>
  </si>
  <si>
    <t>2024-11-12 01:24:17.586837+00:00</t>
  </si>
  <si>
    <t>2024-11-12 01:24:18.468673+00:00</t>
  </si>
  <si>
    <t>2024-11-12 01:24:18.473455+00:00</t>
  </si>
  <si>
    <t>2024-11-12 01:24:18.491889+00:00</t>
  </si>
  <si>
    <t>2024-11-12 01:24:19.237073+00:00</t>
  </si>
  <si>
    <t>2024-11-12 01:24:19.239677+00:00</t>
  </si>
  <si>
    <t>2024-11-12 01:24:19.248355+00:00</t>
  </si>
  <si>
    <t>2024-11-12 01:24:20.024179+00:00</t>
  </si>
  <si>
    <t>2024-11-12 01:24:20.038268+00:00</t>
  </si>
  <si>
    <t>2024-11-12 01:24:20.056075+00:00</t>
  </si>
  <si>
    <t>2024-11-12 01:24:20.830397+00:00</t>
  </si>
  <si>
    <t>2024-11-12 01:24:20.835943+00:00</t>
  </si>
  <si>
    <t>2024-11-12 01:24:20.846264+00:00</t>
  </si>
  <si>
    <t>2024-11-12 01:24:21.780863+00:00</t>
  </si>
  <si>
    <t>2024-11-12 01:24:21.786371+00:00</t>
  </si>
  <si>
    <t>2024-11-12 01:24:21.804002+00:00</t>
  </si>
  <si>
    <t>2024-11-12 01:24:22.783127+00:00</t>
  </si>
  <si>
    <t>2024-11-12 01:24:22.787726+00:00</t>
  </si>
  <si>
    <t>2024-11-12 01:24:22.797170+00:00</t>
  </si>
  <si>
    <t>2024-11-12 01:24:23.656086+00:00</t>
  </si>
  <si>
    <t>2024-11-12 01:24:23.660808+00:00</t>
  </si>
  <si>
    <t>2024-11-12 01:24:23.670434+00:00</t>
  </si>
  <si>
    <t>2024-11-12 01:24:24.503305+00:00</t>
  </si>
  <si>
    <t>2024-11-12 01:24:24.505718+00:00</t>
  </si>
  <si>
    <t>2024-11-12 01:24:24.515135+00:00</t>
  </si>
  <si>
    <t>2024-11-12 01:24:25.405247+00:00</t>
  </si>
  <si>
    <t>2024-11-12 01:24:25.412687+00:00</t>
  </si>
  <si>
    <t>2024-11-12 01:24:25.423082+00:00</t>
  </si>
  <si>
    <t>2024-11-12 01:24:26.251652+00:00</t>
  </si>
  <si>
    <t>2024-11-12 01:24:26.254122+00:00</t>
  </si>
  <si>
    <t>2024-11-12 01:24:26.263390+00:00</t>
  </si>
  <si>
    <t>2024-11-12 01:24:27.099619+00:00</t>
  </si>
  <si>
    <t>2024-11-12 01:24:27.107961+00:00</t>
  </si>
  <si>
    <t>2024-11-12 01:24:27.122657+00:00</t>
  </si>
  <si>
    <t>2024-11-12 01:24:28.097913+00:00</t>
  </si>
  <si>
    <t>2024-11-12 01:24:28.102734+00:00</t>
  </si>
  <si>
    <t>2024-11-12 01:24:28.114160+00:00</t>
  </si>
  <si>
    <t>2024-11-12 01:24:29.121549+00:00</t>
  </si>
  <si>
    <t>2024-11-12 01:24:29.126269+00:00</t>
  </si>
  <si>
    <t>2024-11-12 01:24:29.134688+00:00</t>
  </si>
  <si>
    <t>2024-11-12 01:24:29.714302+00:00</t>
  </si>
  <si>
    <t>2024-11-12 01:24:29.716715+00:00</t>
  </si>
  <si>
    <t>2024-11-12 01:24:29.724997+00:00</t>
  </si>
  <si>
    <t>2024-11-12 01:24:30.373312+00:00</t>
  </si>
  <si>
    <t>2024-11-12 01:24:30.380816+00:00</t>
  </si>
  <si>
    <t>2024-11-12 01:24:30.387849+00:00</t>
  </si>
  <si>
    <t>2024-11-12 01:24:31.247696+00:00</t>
  </si>
  <si>
    <t>2024-11-12 01:24:31.250176+00:00</t>
  </si>
  <si>
    <t>2024-11-12 01:24:31.261270+00:00</t>
  </si>
  <si>
    <t>2024-11-12 01:24:32.153353+00:00</t>
  </si>
  <si>
    <t>2024-11-12 01:24:32.158702+00:00</t>
  </si>
  <si>
    <t>2024-11-12 01:24:32.168338+00:00</t>
  </si>
  <si>
    <t>2024-11-12 01:24:32.994391+00:00</t>
  </si>
  <si>
    <t>2024-11-12 01:24:32.998954+00:00</t>
  </si>
  <si>
    <t>2024-11-12 01:24:33.008635+00:00</t>
  </si>
  <si>
    <t>2024-11-12 01:24:33.785152+00:00</t>
  </si>
  <si>
    <t>2024-11-12 01:24:33.789890+00:00</t>
  </si>
  <si>
    <t>2024-11-12 01:24:33.800517+00:00</t>
  </si>
  <si>
    <t>2024-11-12 01:24:34.740513+00:00</t>
  </si>
  <si>
    <t>2024-11-12 01:24:34.742876+00:00</t>
  </si>
  <si>
    <t>2024-11-12 01:24:34.755100+00:00</t>
  </si>
  <si>
    <t>2024-11-12 01:24:35.655282+00:00</t>
  </si>
  <si>
    <t>2024-11-12 01:24:35.662734+00:00</t>
  </si>
  <si>
    <t>2024-11-12 01:24:35.673102+00:00</t>
  </si>
  <si>
    <t>2024-11-12 01:24:36.462933+00:00</t>
  </si>
  <si>
    <t>2024-11-12 01:24:36.465485+00:00</t>
  </si>
  <si>
    <t>2024-11-12 01:24:36.473897+00:00</t>
  </si>
  <si>
    <t>2024-11-12 01:24:37.269607+00:00</t>
  </si>
  <si>
    <t>2024-11-12 01:24:37.274995+00:00</t>
  </si>
  <si>
    <t>2024-11-12 01:24:37.283604+00:00</t>
  </si>
  <si>
    <t>2024-11-12 01:24:38.153893+00:00</t>
  </si>
  <si>
    <t>2024-11-12 01:24:38.158519+00:00</t>
  </si>
  <si>
    <t>2024-11-12 01:24:38.173262+00:00</t>
  </si>
  <si>
    <t>2024-11-12 01:24:38.973820+00:00</t>
  </si>
  <si>
    <t>2024-11-12 01:24:38.978626+00:00</t>
  </si>
  <si>
    <t>2024-11-12 01:24:38.984787+00:00</t>
  </si>
  <si>
    <t>2024-11-12 01:24:39.758430+00:00</t>
  </si>
  <si>
    <t>2024-11-12 01:24:39.760852+00:00</t>
  </si>
  <si>
    <t>2024-11-12 01:24:39.770452+00:00</t>
  </si>
  <si>
    <t>2024-11-12 01:24:40.583604+00:00</t>
  </si>
  <si>
    <t>2024-11-12 01:24:40.591062+00:00</t>
  </si>
  <si>
    <t>2024-11-12 01:24:40.600078+00:00</t>
  </si>
  <si>
    <t>2024-11-12 01:24:41.533606+00:00</t>
  </si>
  <si>
    <t>2024-11-12 01:24:41.536127+00:00</t>
  </si>
  <si>
    <t>2024-11-12 01:24:41.545325+00:00</t>
  </si>
  <si>
    <t>2024-11-12 01:24:42.463952+00:00</t>
  </si>
  <si>
    <t>2024-11-12 01:24:42.469284+00:00</t>
  </si>
  <si>
    <t>2024-11-12 01:24:42.478792+00:00</t>
  </si>
  <si>
    <t>2024-11-12 01:24:43.383530+00:00</t>
  </si>
  <si>
    <t>2024-11-12 01:24:43.388387+00:00</t>
  </si>
  <si>
    <t>2024-11-12 01:24:43.398548+00:00</t>
  </si>
  <si>
    <t>2024-11-12 01:24:44.382105+00:00</t>
  </si>
  <si>
    <t>2024-11-12 01:24:44.386834+00:00</t>
  </si>
  <si>
    <t>2024-11-12 01:24:44.399003+00:00</t>
  </si>
  <si>
    <t>2024-11-12 01:24:45.340675+00:00</t>
  </si>
  <si>
    <t>2024-11-12 01:24:45.343059+00:00</t>
  </si>
  <si>
    <t>2024-11-12 01:24:45.354103+00:00</t>
  </si>
  <si>
    <t>2024-11-12 01:24:46.219753+00:00</t>
  </si>
  <si>
    <t>2024-11-12 01:24:46.227184+00:00</t>
  </si>
  <si>
    <t>2024-11-12 01:24:46.234990+00:00</t>
  </si>
  <si>
    <t>2024-11-12 01:24:46.954806+00:00</t>
  </si>
  <si>
    <t>2024-11-12 01:24:46.957424+00:00</t>
  </si>
  <si>
    <t>2024-11-12 01:24:46.965764+00:00</t>
  </si>
  <si>
    <t>2024-11-12 01:24:47.756886+00:00</t>
  </si>
  <si>
    <t>2024-11-12 01:24:47.762231+00:00</t>
  </si>
  <si>
    <t>2024-11-12 01:24:47.771835+00:00</t>
  </si>
  <si>
    <t>2024-11-12 01:24:48.541385+00:00</t>
  </si>
  <si>
    <t>2024-11-12 01:24:48.545983+00:00</t>
  </si>
  <si>
    <t>2024-11-12 01:24:48.555324+00:00</t>
  </si>
  <si>
    <t>2024-11-12 01:24:49.431285+00:00</t>
  </si>
  <si>
    <t>2024-11-12 01:24:49.436064+00:00</t>
  </si>
  <si>
    <t>2024-11-12 01:24:49.445761+00:00</t>
  </si>
  <si>
    <t>2024-11-12 01:24:50.233126+00:00</t>
  </si>
  <si>
    <t>2024-11-12 01:24:50.235552+00:00</t>
  </si>
  <si>
    <t>2024-11-12 01:24:50.245032+00:00</t>
  </si>
  <si>
    <t>2024-11-12 01:24:51.087922+00:00</t>
  </si>
  <si>
    <t>2024-11-12 01:24:51.099005+00:00</t>
  </si>
  <si>
    <t>2024-11-12 01:24:51.111299+00:00</t>
  </si>
  <si>
    <t>2024-11-12 01:24:51.764326+00:00</t>
  </si>
  <si>
    <t>2024-11-12 01:24:51.766827+00:00</t>
  </si>
  <si>
    <t>2024-11-12 01:24:51.773622+00:00</t>
  </si>
  <si>
    <t>2024-11-12 01:24:52.476441+00:00</t>
  </si>
  <si>
    <t>2024-11-12 01:24:52.481805+00:00</t>
  </si>
  <si>
    <t>2024-11-12 01:24:52.491423+00:00</t>
  </si>
  <si>
    <t>2024-11-12 01:24:53.417227+00:00</t>
  </si>
  <si>
    <t>2024-11-12 01:24:53.421812+00:00</t>
  </si>
  <si>
    <t>2024-11-12 01:24:53.431505+00:00</t>
  </si>
  <si>
    <t>2024-11-12 01:24:54.296243+00:00</t>
  </si>
  <si>
    <t>2024-11-12 01:24:54.300963+00:00</t>
  </si>
  <si>
    <t>2024-11-12 01:24:54.313130+00:00</t>
  </si>
  <si>
    <t>2024-11-12 01:24:55.203514+00:00</t>
  </si>
  <si>
    <t>2024-11-12 01:24:55.205898+00:00</t>
  </si>
  <si>
    <t>2024-11-12 01:24:55.214686+00:00</t>
  </si>
  <si>
    <t>2024-11-12 01:24:55.926076+00:00</t>
  </si>
  <si>
    <t>2024-11-12 01:24:55.933577+00:00</t>
  </si>
  <si>
    <t>2024-11-12 01:24:55.945202+00:00</t>
  </si>
  <si>
    <t>2024-11-12 01:24:56.941094+00:00</t>
  </si>
  <si>
    <t>2024-11-12 01:24:56.943607+00:00</t>
  </si>
  <si>
    <t>2024-11-12 01:24:56.952795+00:00</t>
  </si>
  <si>
    <t>2024-11-12 01:24:57.925769+00:00</t>
  </si>
  <si>
    <t>2024-11-12 01:24:57.931165+00:00</t>
  </si>
  <si>
    <t>2024-11-12 01:24:57.940811+00:00</t>
  </si>
  <si>
    <t>2024-11-12 01:24:58.828492+00:00</t>
  </si>
  <si>
    <t>2024-11-12 01:24:58.833102+00:00</t>
  </si>
  <si>
    <t>2024-11-12 01:24:58.846126+00:00</t>
  </si>
  <si>
    <t>2024-11-12 01:24:59.738718+00:00</t>
  </si>
  <si>
    <t>2024-11-12 01:24:59.743534+00:00</t>
  </si>
  <si>
    <t>2024-11-12 01:24:59.753852+00:00</t>
  </si>
  <si>
    <t>2024-11-12 01:25:00.505854+00:00</t>
  </si>
  <si>
    <t>2024-11-12 01:25:00.509248+00:00</t>
  </si>
  <si>
    <t>2024-11-12 01:25:00.519547+00:00</t>
  </si>
  <si>
    <t>2024-11-12 01:25:01.360057+00:00</t>
  </si>
  <si>
    <t>2024-11-12 01:25:01.367597+00:00</t>
  </si>
  <si>
    <t>2024-11-12 01:25:01.375574+00:00</t>
  </si>
  <si>
    <t>2024-11-12 01:25:02.156917+00:00</t>
  </si>
  <si>
    <t>2024-11-12 01:25:02.160655+00:00</t>
  </si>
  <si>
    <t>2024-11-12 01:25:02.170510+00:00</t>
  </si>
  <si>
    <t>2024-11-12 01:25:03.023555+00:00</t>
  </si>
  <si>
    <t>2024-11-12 01:25:03.028887+00:00</t>
  </si>
  <si>
    <t>2024-11-12 01:25:03.037210+00:00</t>
  </si>
  <si>
    <t>2024-11-12 01:25:03.809922+00:00</t>
  </si>
  <si>
    <t>2024-11-12 01:25:03.814562+00:00</t>
  </si>
  <si>
    <t>2024-11-12 01:25:03.824171+00:00</t>
  </si>
  <si>
    <t>2024-11-12 01:25:04.666684+00:00</t>
  </si>
  <si>
    <t>2024-11-12 01:25:04.671444+00:00</t>
  </si>
  <si>
    <t>2024-11-12 01:25:04.689709+00:00</t>
  </si>
  <si>
    <t>2024-11-12 01:25:05.721281+00:00</t>
  </si>
  <si>
    <t>2024-11-12 01:25:05.723689+00:00</t>
  </si>
  <si>
    <t>2024-11-12 01:25:05.733251+00:00</t>
  </si>
  <si>
    <t>2024-11-12 01:25:06.578347+00:00</t>
  </si>
  <si>
    <t>2024-11-12 01:25:06.585785+00:00</t>
  </si>
  <si>
    <t>2024-11-12 01:25:06.596151+00:00</t>
  </si>
  <si>
    <t>2024-11-12 01:25:07.452417+00:00</t>
  </si>
  <si>
    <t>2024-11-12 01:25:07.454915+00:00</t>
  </si>
  <si>
    <t>2024-11-12 01:25:07.464338+00:00</t>
  </si>
  <si>
    <t>2024-11-12 01:25:08.299065+00:00</t>
  </si>
  <si>
    <t>2024-11-12 01:25:08.304459+00:00</t>
  </si>
  <si>
    <t>2024-11-12 01:25:08.313883+00:00</t>
  </si>
  <si>
    <t>2024-11-12 01:25:09.152202+00:00</t>
  </si>
  <si>
    <t>2024-11-12 01:25:09.156787+00:00</t>
  </si>
  <si>
    <t>2024-11-12 01:25:09.168899+00:00</t>
  </si>
  <si>
    <t>2024-11-12 01:25:10.034974+00:00</t>
  </si>
  <si>
    <t>2024-11-12 01:25:10.039731+00:00</t>
  </si>
  <si>
    <t>2024-11-12 01:25:10.046588+00:00</t>
  </si>
  <si>
    <t>2024-11-12 01:25:10.842333+00:00</t>
  </si>
  <si>
    <t>2024-11-12 01:25:10.844791+00:00</t>
  </si>
  <si>
    <t>2024-11-12 01:25:10.854427+00:00</t>
  </si>
  <si>
    <t>2024-11-12 01:25:11.670493+00:00</t>
  </si>
  <si>
    <t>2024-11-12 01:25:11.677999+00:00</t>
  </si>
  <si>
    <t>2024-11-12 01:25:11.688424+00:00</t>
  </si>
  <si>
    <t>2024-11-12 01:25:12.501785+00:00</t>
  </si>
  <si>
    <t>2024-11-12 01:25:12.506253+00:00</t>
  </si>
  <si>
    <t>2024-11-12 01:25:12.513287+00:00</t>
  </si>
  <si>
    <t>2024-11-12 01:25:13.058122+00:00</t>
  </si>
  <si>
    <t>2024-11-12 01:25:13.063556+00:00</t>
  </si>
  <si>
    <t>2024-11-12 01:25:13.069727+00:00</t>
  </si>
  <si>
    <t>2024-11-12 01:25:13.859783+00:00</t>
  </si>
  <si>
    <t>2024-11-12 01:25:13.864359+00:00</t>
  </si>
  <si>
    <t>2024-11-12 01:25:13.873924+00:00</t>
  </si>
  <si>
    <t>2024-11-12 01:25:14.672440+00:00</t>
  </si>
  <si>
    <t>2024-11-12 01:25:14.677175+00:00</t>
  </si>
  <si>
    <t>2024-11-12 01:25:14.688344+00:00</t>
  </si>
  <si>
    <t>2024-11-12 01:25:15.529677+00:00</t>
  </si>
  <si>
    <t>2024-11-12 01:25:15.532082+00:00</t>
  </si>
  <si>
    <t>2024-11-12 01:25:15.540372+00:00</t>
  </si>
  <si>
    <t>2024-11-12 01:25:16.251719+00:00</t>
  </si>
  <si>
    <t>2024-11-12 01:25:16.259144+00:00</t>
  </si>
  <si>
    <t>2024-11-12 01:25:16.271998+00:00</t>
  </si>
  <si>
    <t>2024-11-12 01:25:17.111210+00:00</t>
  </si>
  <si>
    <t>2024-11-12 01:25:17.113741+00:00</t>
  </si>
  <si>
    <t>2024-11-12 01:25:17.123540+00:00</t>
  </si>
  <si>
    <t>2024-11-12 01:25:17.837414+00:00</t>
  </si>
  <si>
    <t>2024-11-12 01:25:17.842768+00:00</t>
  </si>
  <si>
    <t>2024-11-12 01:25:17.850073+00:00</t>
  </si>
  <si>
    <t>2024-11-12 01:25:18.586027+00:00</t>
  </si>
  <si>
    <t>2024-11-12 01:25:18.590612+00:00</t>
  </si>
  <si>
    <t>2024-11-12 01:25:18.599151+00:00</t>
  </si>
  <si>
    <t>2024-11-12 01:25:19.419556+00:00</t>
  </si>
  <si>
    <t>2024-11-12 01:25:19.424312+00:00</t>
  </si>
  <si>
    <t>2024-11-12 01:25:19.432956+00:00</t>
  </si>
  <si>
    <t>2024-11-12 01:25:20.052882+00:00</t>
  </si>
  <si>
    <t>2024-11-12 01:25:20.055253+00:00</t>
  </si>
  <si>
    <t>2024-11-12 01:25:20.062261+00:00</t>
  </si>
  <si>
    <t>2024-11-12 01:25:20.913990+00:00</t>
  </si>
  <si>
    <t>2024-11-12 01:25:20.921450+00:00</t>
  </si>
  <si>
    <t>2024-11-12 01:25:20.933304+00:00</t>
  </si>
  <si>
    <t>2024-11-12 01:25:21.857988+00:00</t>
  </si>
  <si>
    <t>2024-11-12 01:25:21.860494+00:00</t>
  </si>
  <si>
    <t>2024-11-12 01:25:21.869789+00:00</t>
  </si>
  <si>
    <t>2024-11-12 01:25:22.868298+00:00</t>
  </si>
  <si>
    <t>2024-11-12 01:25:22.873626+00:00</t>
  </si>
  <si>
    <t>2024-11-12 01:25:22.883493+00:00</t>
  </si>
  <si>
    <t>2024-11-12 01:25:23.763232+00:00</t>
  </si>
  <si>
    <t>2024-11-12 01:25:23.767784+00:00</t>
  </si>
  <si>
    <t>2024-11-12 01:25:23.777599+00:00</t>
  </si>
  <si>
    <t>2024-11-12 01:25:24.701814+00:00</t>
  </si>
  <si>
    <t>2024-11-12 01:25:24.706520+00:00</t>
  </si>
  <si>
    <t>2024-11-12 01:25:24.720751+00:00</t>
  </si>
  <si>
    <t>2024-11-12 01:25:25.522298+00:00</t>
  </si>
  <si>
    <t>2024-11-12 01:25:25.524720+00:00</t>
  </si>
  <si>
    <t>2024-11-12 01:25:25.534538+00:00</t>
  </si>
  <si>
    <t>2024-11-12 01:25:26.304327+00:00</t>
  </si>
  <si>
    <t>2024-11-12 01:25:26.314017+00:00</t>
  </si>
  <si>
    <t>2024-11-12 01:25:26.321971+00:00</t>
  </si>
  <si>
    <t>2024-11-12 01:25:26.948661+00:00</t>
  </si>
  <si>
    <t>2024-11-12 01:25:26.951142+00:00</t>
  </si>
  <si>
    <t>2024-11-12 01:25:26.957896+00:00</t>
  </si>
  <si>
    <t>2024-11-12 01:25:27.674631+00:00</t>
  </si>
  <si>
    <t>2024-11-12 01:25:27.680022+00:00</t>
  </si>
  <si>
    <t>2024-11-12 01:25:27.686961+00:00</t>
  </si>
  <si>
    <t>2024-11-12 01:25:28.333413+00:00</t>
  </si>
  <si>
    <t>2024-11-12 01:25:28.338011+00:00</t>
  </si>
  <si>
    <t>2024-11-12 01:25:28.346944+00:00</t>
  </si>
  <si>
    <t>2024-11-12 01:25:29.184168+00:00</t>
  </si>
  <si>
    <t>2024-11-12 01:25:29.188952+00:00</t>
  </si>
  <si>
    <t>2024-11-12 01:25:29.198926+00:00</t>
  </si>
  <si>
    <t>2024-11-12 01:25:30.063491+00:00</t>
  </si>
  <si>
    <t>2024-11-12 01:25:30.065873+00:00</t>
  </si>
  <si>
    <t>2024-11-12 01:25:30.075497+00:00</t>
  </si>
  <si>
    <t>2024-11-12 01:25:30.959743+00:00</t>
  </si>
  <si>
    <t>2024-11-12 01:25:30.967181+00:00</t>
  </si>
  <si>
    <t>2024-11-12 01:25:30.977836+00:00</t>
  </si>
  <si>
    <t>2024-11-12 01:25:31.814360+00:00</t>
  </si>
  <si>
    <t>2024-11-12 01:25:31.816901+00:00</t>
  </si>
  <si>
    <t>2024-11-12 01:25:31.823718+00:00</t>
  </si>
  <si>
    <t>2024-11-12 01:25:32.495856+00:00</t>
  </si>
  <si>
    <t>2024-11-12 01:25:32.501201+00:00</t>
  </si>
  <si>
    <t>2024-11-12 01:25:32.509239+00:00</t>
  </si>
  <si>
    <t>2024-11-12 01:25:33.159814+00:00</t>
  </si>
  <si>
    <t>2024-11-12 01:25:33.164455+00:00</t>
  </si>
  <si>
    <t>2024-11-12 01:25:33.175500+00:00</t>
  </si>
  <si>
    <t>2024-11-12 01:25:34.018590+00:00</t>
  </si>
  <si>
    <t>2024-11-12 01:25:34.023312+00:00</t>
  </si>
  <si>
    <t>2024-11-12 01:25:34.042093+00:00</t>
  </si>
  <si>
    <t>2024-11-12 01:25:34.852649+00:00</t>
  </si>
  <si>
    <t>2024-11-12 01:25:34.855008+00:00</t>
  </si>
  <si>
    <t>2024-11-12 01:25:34.861918+00:00</t>
  </si>
  <si>
    <t>2024-11-12 01:25:35.620996+00:00</t>
  </si>
  <si>
    <t>2024-11-12 01:25:35.628436+00:00</t>
  </si>
  <si>
    <t>2024-11-12 01:25:35.639761+00:00</t>
  </si>
  <si>
    <t>2024-11-12 01:25:36.302279+00:00</t>
  </si>
  <si>
    <t>2024-11-12 01:25:36.304769+00:00</t>
  </si>
  <si>
    <t>2024-11-12 01:25:36.313267+00:00</t>
  </si>
  <si>
    <t>2024-11-12 01:25:36.888285+00:00</t>
  </si>
  <si>
    <t>2024-11-12 01:25:36.893619+00:00</t>
  </si>
  <si>
    <t>2024-11-12 01:25:36.899770+00:00</t>
  </si>
  <si>
    <t>2024-11-12 01:25:37.531051+00:00</t>
  </si>
  <si>
    <t>2024-11-12 01:25:37.535662+00:00</t>
  </si>
  <si>
    <t>2024-11-12 01:25:37.542618+00:00</t>
  </si>
  <si>
    <t>2024-11-12 01:25:38.420390+00:00</t>
  </si>
  <si>
    <t>2024-11-12 01:25:38.425134+00:00</t>
  </si>
  <si>
    <t>2024-11-12 01:25:38.437099+00:00</t>
  </si>
  <si>
    <t>2024-11-12 01:25:39.106019+00:00</t>
  </si>
  <si>
    <t>2024-11-12 01:25:39.108481+00:00</t>
  </si>
  <si>
    <t>2024-11-12 01:25:39.124721+00:00</t>
  </si>
  <si>
    <t>2024-11-12 01:25:39.740217+00:00</t>
  </si>
  <si>
    <t>2024-11-12 01:25:39.747663+00:00</t>
  </si>
  <si>
    <t>2024-11-12 01:25:39.762735+00:00</t>
  </si>
  <si>
    <t>2024-11-12 01:25:40.443914+00:00</t>
  </si>
  <si>
    <t>2024-11-12 01:25:40.446462+00:00</t>
  </si>
  <si>
    <t>2024-11-12 01:25:40.452392+00:00</t>
  </si>
  <si>
    <t>2024-11-12 01:25:41.074961+00:00</t>
  </si>
  <si>
    <t>2024-11-12 01:25:41.080318+00:00</t>
  </si>
  <si>
    <t>2024-11-12 01:25:41.088645+00:00</t>
  </si>
  <si>
    <t>2024-11-12 01:25:41.975434+00:00</t>
  </si>
  <si>
    <t>2024-11-12 01:25:41.980063+00:00</t>
  </si>
  <si>
    <t>2024-11-12 01:25:41.992558+00:00</t>
  </si>
  <si>
    <t>2024-11-12 01:25:42.940240+00:00</t>
  </si>
  <si>
    <t>2024-11-12 01:25:42.944975+00:00</t>
  </si>
  <si>
    <t>2024-11-12 01:25:42.954422+00:00</t>
  </si>
  <si>
    <t>2024-11-12 01:25:43.798955+00:00</t>
  </si>
  <si>
    <t>2024-11-12 01:25:43.801357+00:00</t>
  </si>
  <si>
    <t>2024-11-12 01:25:43.810994+00:00</t>
  </si>
  <si>
    <t>2024-11-12 01:25:44.556836+00:00</t>
  </si>
  <si>
    <t>2024-11-12 01:25:44.564271+00:00</t>
  </si>
  <si>
    <t>2024-11-12 01:25:44.573429+00:00</t>
  </si>
  <si>
    <t>2024-11-12 01:25:45.202923+00:00</t>
  </si>
  <si>
    <t>2024-11-12 01:25:45.205576+00:00</t>
  </si>
  <si>
    <t>2024-11-12 01:25:45.214923+00:00</t>
  </si>
  <si>
    <t>2024-11-12 01:25:45.828373+00:00</t>
  </si>
  <si>
    <t>2024-11-12 01:25:45.835996+00:00</t>
  </si>
  <si>
    <t>2024-11-12 01:25:45.842205+00:00</t>
  </si>
  <si>
    <t>2024-11-12 01:25:46.555088+00:00</t>
  </si>
  <si>
    <t>2024-11-12 01:25:46.562230+00:00</t>
  </si>
  <si>
    <t>2024-11-12 01:25:46.572807+00:00</t>
  </si>
  <si>
    <t>2024-11-12 01:25:47.455508+00:00</t>
  </si>
  <si>
    <t>2024-11-12 01:25:47.460246+00:00</t>
  </si>
  <si>
    <t>2024-11-12 01:25:47.469758+00:00</t>
  </si>
  <si>
    <t>2024-11-12 01:25:48.356631+00:00</t>
  </si>
  <si>
    <t>2024-11-12 01:25:48.359010+00:00</t>
  </si>
  <si>
    <t>2024-11-12 01:25:48.371187+00:00</t>
  </si>
  <si>
    <t>2024-11-12 01:25:48.985445+00:00</t>
  </si>
  <si>
    <t>2024-11-12 01:25:48.992937+00:00</t>
  </si>
  <si>
    <t>2024-11-12 01:25:49.000860+00:00</t>
  </si>
  <si>
    <t>2024-11-12 01:25:49.798993+00:00</t>
  </si>
  <si>
    <t>2024-11-12 01:25:49.801502+00:00</t>
  </si>
  <si>
    <t>2024-11-12 01:25:49.808133+00:00</t>
  </si>
  <si>
    <t>2024-11-12 01:25:50.555266+00:00</t>
  </si>
  <si>
    <t>2024-11-12 01:25:50.560649+00:00</t>
  </si>
  <si>
    <t>2024-11-12 01:25:50.570272+00:00</t>
  </si>
  <si>
    <t>2024-11-12 01:25:51.461266+00:00</t>
  </si>
  <si>
    <t>2024-11-12 01:25:51.465837+00:00</t>
  </si>
  <si>
    <t>2024-11-12 01:25:51.475407+00:00</t>
  </si>
  <si>
    <t>2024-11-12 01:25:52.381326+00:00</t>
  </si>
  <si>
    <t>2024-11-12 01:25:52.386030+00:00</t>
  </si>
  <si>
    <t>2024-11-12 01:25:52.394595+00:00</t>
  </si>
  <si>
    <t>2024-11-12 01:25:53.289002+00:00</t>
  </si>
  <si>
    <t>2024-11-12 01:25:53.291406+00:00</t>
  </si>
  <si>
    <t>2024-11-12 01:25:53.301579+00:00</t>
  </si>
  <si>
    <t>2024-11-12 01:25:54.153513+00:00</t>
  </si>
  <si>
    <t>2024-11-12 01:25:54.163844+00:00</t>
  </si>
  <si>
    <t>2024-11-12 01:25:54.176231+00:00</t>
  </si>
  <si>
    <t>2024-11-12 01:25:55.216421+00:00</t>
  </si>
  <si>
    <t>2024-11-12 01:25:55.218916+00:00</t>
  </si>
  <si>
    <t>2024-11-12 01:25:55.229547+00:00</t>
  </si>
  <si>
    <t>2024-11-12 01:25:56.072061+00:00</t>
  </si>
  <si>
    <t>2024-11-12 01:25:56.077399+00:00</t>
  </si>
  <si>
    <t>2024-11-12 01:25:56.087138+00:00</t>
  </si>
  <si>
    <t>2024-11-12 01:25:56.985416+00:00</t>
  </si>
  <si>
    <t>2024-11-12 01:25:56.990062+00:00</t>
  </si>
  <si>
    <t>2024-11-12 01:25:56.999627+00:00</t>
  </si>
  <si>
    <t>2024-11-12 01:25:57.834384+00:00</t>
  </si>
  <si>
    <t>2024-11-12 01:25:57.839099+00:00</t>
  </si>
  <si>
    <t>2024-11-12 01:25:57.848808+00:00</t>
  </si>
  <si>
    <t>2024-11-12 01:25:58.825189+00:00</t>
  </si>
  <si>
    <t>2024-11-12 01:25:58.827570+00:00</t>
  </si>
  <si>
    <t>2024-11-12 01:25:58.835281+00:00</t>
  </si>
  <si>
    <t>2024-11-12 01:25:59.603474+00:00</t>
  </si>
  <si>
    <t>2024-11-12 01:25:59.610925+00:00</t>
  </si>
  <si>
    <t>2024-11-12 01:25:59.621361+00:00</t>
  </si>
  <si>
    <t>2024-11-12 01:26:00.557463+00:00</t>
  </si>
  <si>
    <t>2024-11-12 01:26:00.559976+00:00</t>
  </si>
  <si>
    <t>2024-11-12 01:26:00.571694+00:00</t>
  </si>
  <si>
    <t>2024-11-12 01:26:01.518236+00:00</t>
  </si>
  <si>
    <t>2024-11-12 01:26:01.523575+00:00</t>
  </si>
  <si>
    <t>2024-11-12 01:26:01.545440+00:00</t>
  </si>
  <si>
    <t>2024-11-12 01:26:02.538488+00:00</t>
  </si>
  <si>
    <t>2024-11-12 01:26:02.543058+00:00</t>
  </si>
  <si>
    <t>2024-11-12 01:26:02.554090+00:00</t>
  </si>
  <si>
    <t>2024-11-12 01:26:03.270207+00:00</t>
  </si>
  <si>
    <t>2024-11-12 01:26:03.274971+00:00</t>
  </si>
  <si>
    <t>2024-11-12 01:26:03.284446+00:00</t>
  </si>
  <si>
    <t>2024-11-12 01:26:04.004122+00:00</t>
  </si>
  <si>
    <t>2024-11-12 01:26:04.006487+00:00</t>
  </si>
  <si>
    <t>2024-11-12 01:26:04.015989+00:00</t>
  </si>
  <si>
    <t>2024-11-12 01:26:04.875596+00:00</t>
  </si>
  <si>
    <t>2024-11-12 01:26:04.883016+00:00</t>
  </si>
  <si>
    <t>2024-11-12 01:26:04.893527+00:00</t>
  </si>
  <si>
    <t>2024-11-12 01:26:05.645929+00:00</t>
  </si>
  <si>
    <t>2024-11-12 01:26:05.648451+00:00</t>
  </si>
  <si>
    <t>2024-11-12 01:26:05.657789+00:00</t>
  </si>
  <si>
    <t>2024-11-12 01:26:06.522015+00:00</t>
  </si>
  <si>
    <t>2024-11-12 01:26:06.527370+00:00</t>
  </si>
  <si>
    <t>2024-11-12 01:26:06.536749+00:00</t>
  </si>
  <si>
    <t>2024-11-12 01:26:07.456116+00:00</t>
  </si>
  <si>
    <t>2024-11-12 01:26:07.460709+00:00</t>
  </si>
  <si>
    <t>2024-11-12 01:26:07.478186+00:00</t>
  </si>
  <si>
    <t>2024-11-12 01:26:08.468379+00:00</t>
  </si>
  <si>
    <t>2024-11-12 01:26:08.475097+00:00</t>
  </si>
  <si>
    <t>2024-11-12 01:26:08.483908+00:00</t>
  </si>
  <si>
    <t>2024-11-12 01:26:09.093492+00:00</t>
  </si>
  <si>
    <t>2024-11-12 01:26:09.098021+00:00</t>
  </si>
  <si>
    <t>2024-11-12 01:26:09.105105+00:00</t>
  </si>
  <si>
    <t>2024-11-12 01:26:10.052276+00:00</t>
  </si>
  <si>
    <t>2024-11-12 01:26:10.059734+00:00</t>
  </si>
  <si>
    <t>2024-11-12 01:26:10.071253+00:00</t>
  </si>
  <si>
    <t>2024-11-12 01:26:10.967296+00:00</t>
  </si>
  <si>
    <t>2024-11-12 01:26:10.969782+00:00</t>
  </si>
  <si>
    <t>2024-11-12 01:26:10.985718+00:00</t>
  </si>
  <si>
    <t>2024-11-12 01:26:11.831294+00:00</t>
  </si>
  <si>
    <t>2024-11-12 01:26:11.836651+00:00</t>
  </si>
  <si>
    <t>2024-11-12 01:26:11.843589+00:00</t>
  </si>
  <si>
    <t>2024-11-12 01:26:12.645767+00:00</t>
  </si>
  <si>
    <t>2024-11-12 01:26:12.650341+00:00</t>
  </si>
  <si>
    <t>2024-11-12 01:26:12.659779+00:00</t>
  </si>
  <si>
    <t>2024-11-12 01:26:13.541446+00:00</t>
  </si>
  <si>
    <t>2024-11-12 01:26:13.546170+00:00</t>
  </si>
  <si>
    <t>2024-11-12 01:26:13.563379+00:00</t>
  </si>
  <si>
    <t>2024-11-12 01:26:14.458331+00:00</t>
  </si>
  <si>
    <t>2024-11-12 01:26:14.460728+00:00</t>
  </si>
  <si>
    <t>2024-11-12 01:26:14.469385+00:00</t>
  </si>
  <si>
    <t>2024-11-12 01:26:15.461658+00:00</t>
  </si>
  <si>
    <t>2024-11-12 01:26:15.469091+00:00</t>
  </si>
  <si>
    <t>2024-11-12 01:26:15.487312+00:00</t>
  </si>
  <si>
    <t>2024-11-12 01:26:16.514377+00:00</t>
  </si>
  <si>
    <t>2024-11-12 01:26:16.516900+00:00</t>
  </si>
  <si>
    <t>2024-11-12 01:26:16.525448+00:00</t>
  </si>
  <si>
    <t>2024-11-12 01:26:17.396066+00:00</t>
  </si>
  <si>
    <t>2024-11-12 01:26:17.401367+00:00</t>
  </si>
  <si>
    <t>2024-11-12 01:26:17.411041+00:00</t>
  </si>
  <si>
    <t>2024-11-12 01:26:18.236274+00:00</t>
  </si>
  <si>
    <t>2024-11-12 01:26:18.240819+00:00</t>
  </si>
  <si>
    <t>2024-11-12 01:26:18.256511+00:00</t>
  </si>
  <si>
    <t>2024-11-12 01:26:19.370909+00:00</t>
  </si>
  <si>
    <t>2024-11-12 01:26:19.375729+00:00</t>
  </si>
  <si>
    <t>2024-11-12 01:26:19.385191+00:00</t>
  </si>
  <si>
    <t>2024-11-12 01:26:20.341688+00:00</t>
  </si>
  <si>
    <t>2024-11-12 01:26:20.344082+00:00</t>
  </si>
  <si>
    <t>2024-11-12 01:26:20.353617+00:00</t>
  </si>
  <si>
    <t>2024-11-12 01:26:21.265570+00:00</t>
  </si>
  <si>
    <t>2024-11-12 01:26:21.272991+00:00</t>
  </si>
  <si>
    <t>2024-11-12 01:26:21.284908+00:00</t>
  </si>
  <si>
    <t>2024-11-12 01:26:22.148675+00:00</t>
  </si>
  <si>
    <t>2024-11-12 01:26:22.151140+00:00</t>
  </si>
  <si>
    <t>2024-11-12 01:26:22.163650+00:00</t>
  </si>
  <si>
    <t>2024-11-12 01:26:23.084397+00:00</t>
  </si>
  <si>
    <t>2024-11-12 01:26:23.090058+00:00</t>
  </si>
  <si>
    <t>2024-11-12 01:26:23.098949+00:00</t>
  </si>
  <si>
    <t>2024-11-12 01:26:23.927669+00:00</t>
  </si>
  <si>
    <t>2024-11-12 01:26:23.932380+00:00</t>
  </si>
  <si>
    <t>2024-11-12 01:26:23.942047+00:00</t>
  </si>
  <si>
    <t>2024-11-12 01:26:24.836642+00:00</t>
  </si>
  <si>
    <t>2024-11-12 01:26:24.841370+00:00</t>
  </si>
  <si>
    <t>2024-11-12 01:26:24.855657+00:00</t>
  </si>
  <si>
    <t>2024-11-12 01:26:25.847521+00:00</t>
  </si>
  <si>
    <t>2024-11-12 01:26:25.849889+00:00</t>
  </si>
  <si>
    <t>2024-11-12 01:26:25.861811+00:00</t>
  </si>
  <si>
    <t>2024-11-12 01:26:26.739493+00:00</t>
  </si>
  <si>
    <t>2024-11-12 01:26:26.746892+00:00</t>
  </si>
  <si>
    <t>2024-11-12 01:26:26.757252+00:00</t>
  </si>
  <si>
    <t>2024-11-12 01:26:27.593626+00:00</t>
  </si>
  <si>
    <t>2024-11-12 01:26:27.596174+00:00</t>
  </si>
  <si>
    <t>2024-11-12 01:26:27.605585+00:00</t>
  </si>
  <si>
    <t>2024-11-12 01:26:28.440858+00:00</t>
  </si>
  <si>
    <t>2024-11-12 01:26:28.446346+00:00</t>
  </si>
  <si>
    <t>2024-11-12 01:26:28.455513+00:00</t>
  </si>
  <si>
    <t>2024-11-12 01:26:29.330125+00:00</t>
  </si>
  <si>
    <t>2024-11-12 01:26:29.334720+00:00</t>
  </si>
  <si>
    <t>2024-11-12 01:26:29.348858+00:00</t>
  </si>
  <si>
    <t>2024-11-12 01:26:30.280384+00:00</t>
  </si>
  <si>
    <t>2024-11-12 01:26:30.285101+00:00</t>
  </si>
  <si>
    <t>2024-11-12 01:26:30.297110+00:00</t>
  </si>
  <si>
    <t>2024-11-12 01:26:31.147168+00:00</t>
  </si>
  <si>
    <t>2024-11-12 01:26:31.149566+00:00</t>
  </si>
  <si>
    <t>2024-11-12 01:26:31.159167+00:00</t>
  </si>
  <si>
    <t>2024-11-12 01:26:31.970621+00:00</t>
  </si>
  <si>
    <t>2024-11-12 01:26:31.978038+00:00</t>
  </si>
  <si>
    <t>2024-11-12 01:26:31.988453+00:00</t>
  </si>
  <si>
    <t>2024-11-12 01:26:32.679331+00:00</t>
  </si>
  <si>
    <t>2024-11-12 01:26:32.681826+00:00</t>
  </si>
  <si>
    <t>2024-11-12 01:26:32.688507+00:00</t>
  </si>
  <si>
    <t>2024-11-12 01:26:33.527127+00:00</t>
  </si>
  <si>
    <t>2024-11-12 01:26:33.532649+00:00</t>
  </si>
  <si>
    <t>2024-11-12 01:26:33.541049+00:00</t>
  </si>
  <si>
    <t>2024-11-12 01:26:34.363636+00:00</t>
  </si>
  <si>
    <t>2024-11-12 01:26:34.370173+00:00</t>
  </si>
  <si>
    <t>2024-11-12 01:26:34.379828+00:00</t>
  </si>
  <si>
    <t>2024-11-12 01:26:35.132627+00:00</t>
  </si>
  <si>
    <t>2024-11-12 01:26:35.137356+00:00</t>
  </si>
  <si>
    <t>2024-11-12 01:26:35.147110+00:00</t>
  </si>
  <si>
    <t>2024-11-12 01:26:35.903853+00:00</t>
  </si>
  <si>
    <t>2024-11-12 01:26:35.906235+00:00</t>
  </si>
  <si>
    <t>2024-11-12 01:26:35.912398+00:00</t>
  </si>
  <si>
    <t>2024-11-12 01:26:36.681157+00:00</t>
  </si>
  <si>
    <t>2024-11-12 01:26:36.695918+00:00</t>
  </si>
  <si>
    <t>2024-11-12 01:26:36.714219+00:00</t>
  </si>
  <si>
    <t>2024-11-12 01:26:37.605550+00:00</t>
  </si>
  <si>
    <t>2024-11-12 01:26:37.608064+00:00</t>
  </si>
  <si>
    <t>2024-11-12 01:26:37.617672+00:00</t>
  </si>
  <si>
    <t>2024-11-12 01:26:38.533209+00:00</t>
  </si>
  <si>
    <t>2024-11-12 01:26:38.538818+00:00</t>
  </si>
  <si>
    <t>2024-11-12 01:26:38.548324+00:00</t>
  </si>
  <si>
    <t>2024-11-12 01:26:39.407018+00:00</t>
  </si>
  <si>
    <t>2024-11-12 01:26:39.411675+00:00</t>
  </si>
  <si>
    <t>2024-11-12 01:26:39.420302+00:00</t>
  </si>
  <si>
    <t>2024-11-12 01:26:40.017574+00:00</t>
  </si>
  <si>
    <t>2024-11-12 01:26:40.022284+00:00</t>
  </si>
  <si>
    <t>2024-11-12 01:26:40.029216+00:00</t>
  </si>
  <si>
    <t>2024-11-12 01:26:40.798532+00:00</t>
  </si>
  <si>
    <t>2024-11-12 01:26:40.800954+00:00</t>
  </si>
  <si>
    <t>2024-11-12 01:26:40.810555+00:00</t>
  </si>
  <si>
    <t>2024-11-12 01:26:41.663370+00:00</t>
  </si>
  <si>
    <t>2024-11-12 01:26:41.670804+00:00</t>
  </si>
  <si>
    <t>2024-11-12 01:26:41.680461+00:00</t>
  </si>
  <si>
    <t>2024-11-12 01:26:42.644130+00:00</t>
  </si>
  <si>
    <t>2024-11-12 01:26:42.646601+00:00</t>
  </si>
  <si>
    <t>2024-11-12 01:26:42.655905+00:00</t>
  </si>
  <si>
    <t>2024-11-12 01:26:43.481656+00:00</t>
  </si>
  <si>
    <t>2024-11-12 01:26:43.486988+00:00</t>
  </si>
  <si>
    <t>2024-11-12 01:26:43.493784+00:00</t>
  </si>
  <si>
    <t>2024-11-12 01:26:44.093992+00:00</t>
  </si>
  <si>
    <t>2024-11-12 01:26:44.098580+00:00</t>
  </si>
  <si>
    <t>2024-11-12 01:26:44.105577+00:00</t>
  </si>
  <si>
    <t>2024-11-12 01:26:44.956572+00:00</t>
  </si>
  <si>
    <t>2024-11-12 01:26:44.961423+00:00</t>
  </si>
  <si>
    <t>2024-11-12 01:26:44.971962+00:00</t>
  </si>
  <si>
    <t>2024-11-12 01:26:45.787498+00:00</t>
  </si>
  <si>
    <t>2024-11-12 01:26:45.789880+00:00</t>
  </si>
  <si>
    <t>2024-11-12 01:26:45.800141+00:00</t>
  </si>
  <si>
    <t>2024-11-12 01:26:46.515040+00:00</t>
  </si>
  <si>
    <t>2024-11-12 01:26:46.522490+00:00</t>
  </si>
  <si>
    <t>2024-11-12 01:26:46.533395+00:00</t>
  </si>
  <si>
    <t>2024-11-12 01:26:47.251251+00:00</t>
  </si>
  <si>
    <t>2024-11-12 01:26:47.254671+00:00</t>
  </si>
  <si>
    <t>2024-11-12 01:26:47.271825+00:00</t>
  </si>
  <si>
    <t>2024-11-12 01:26:48.100693+00:00</t>
  </si>
  <si>
    <t>2024-11-12 01:26:48.106044+00:00</t>
  </si>
  <si>
    <t>2024-11-12 01:26:48.115536+00:00</t>
  </si>
  <si>
    <t>2024-11-12 01:26:48.944614+00:00</t>
  </si>
  <si>
    <t>2024-11-12 01:26:48.949194+00:00</t>
  </si>
  <si>
    <t>2024-11-12 01:26:48.956245+00:00</t>
  </si>
  <si>
    <t>2024-11-12 01:26:49.719806+00:00</t>
  </si>
  <si>
    <t>2024-11-12 01:26:49.724526+00:00</t>
  </si>
  <si>
    <t>2024-11-12 01:26:49.736370+00:00</t>
  </si>
  <si>
    <t>2024-11-12 01:26:50.616476+00:00</t>
  </si>
  <si>
    <t>2024-11-12 01:26:50.618838+00:00</t>
  </si>
  <si>
    <t>2024-11-12 01:26:50.627898+00:00</t>
  </si>
  <si>
    <t>2024-11-12 01:26:51.509901+00:00</t>
  </si>
  <si>
    <t>2024-11-12 01:26:51.519384+00:00</t>
  </si>
  <si>
    <t>2024-11-12 01:26:51.527268+00:00</t>
  </si>
  <si>
    <t>2024-11-12 01:26:52.161677+00:00</t>
  </si>
  <si>
    <t>2024-11-12 01:26:52.164167+00:00</t>
  </si>
  <si>
    <t>2024-11-12 01:26:52.169888+00:00</t>
  </si>
  <si>
    <t>2024-11-12 01:26:53.141635+00:00</t>
  </si>
  <si>
    <t>2024-11-12 01:26:53.146988+00:00</t>
  </si>
  <si>
    <t>2024-11-12 01:26:53.155658+00:00</t>
  </si>
  <si>
    <t>2024-11-12 01:26:53.800901+00:00</t>
  </si>
  <si>
    <t>2024-11-12 01:26:53.805462+00:00</t>
  </si>
  <si>
    <t>2024-11-12 01:26:53.811537+00:00</t>
  </si>
  <si>
    <t>2024-11-12 01:26:54.486800+00:00</t>
  </si>
  <si>
    <t>2024-11-12 01:26:54.491526+00:00</t>
  </si>
  <si>
    <t>2024-11-12 01:26:54.500876+00:00</t>
  </si>
  <si>
    <t>2024-11-12 01:26:55.489986+00:00</t>
  </si>
  <si>
    <t>2024-11-12 01:26:55.492390+00:00</t>
  </si>
  <si>
    <t>2024-11-12 01:26:55.501841+00:00</t>
  </si>
  <si>
    <t>2024-11-12 01:26:56.408321+00:00</t>
  </si>
  <si>
    <t>2024-11-12 01:26:56.415736+00:00</t>
  </si>
  <si>
    <t>2024-11-12 01:26:56.426105+00:00</t>
  </si>
  <si>
    <t>2024-11-12 01:26:57.280026+00:00</t>
  </si>
  <si>
    <t>2024-11-12 01:26:57.282549+00:00</t>
  </si>
  <si>
    <t>2024-11-12 01:26:57.290975+00:00</t>
  </si>
  <si>
    <t>2024-11-12 01:26:57.958739+00:00</t>
  </si>
  <si>
    <t>2024-11-12 01:26:57.964109+00:00</t>
  </si>
  <si>
    <t>2024-11-12 01:26:57.968254+00:00</t>
  </si>
  <si>
    <t>2024-11-12 01:26:58.406433+00:00</t>
  </si>
  <si>
    <t>2024-11-12 01:26:58.411025+00:00</t>
  </si>
  <si>
    <t>2024-11-12 01:26:58.421063+00:00</t>
  </si>
  <si>
    <t>2024-11-12 01:26:59.034943+00:00</t>
  </si>
  <si>
    <t>2024-11-12 01:26:59.041713+00:00</t>
  </si>
  <si>
    <t>2024-11-12 01:26:59.048535+00:00</t>
  </si>
  <si>
    <t>2024-11-12 01:26:59.876328+00:00</t>
  </si>
  <si>
    <t>2024-11-12 01:26:59.878683+00:00</t>
  </si>
  <si>
    <t>2024-11-12 01:26:59.885546+00:00</t>
  </si>
  <si>
    <t>2024-11-12 01:27:00.743040+00:00</t>
  </si>
  <si>
    <t>2024-11-12 01:27:00.750663+00:00</t>
  </si>
  <si>
    <t>2024-11-12 01:27:00.761151+00:00</t>
  </si>
  <si>
    <t>2024-11-12 01:27:01.619375+00:00</t>
  </si>
  <si>
    <t>2024-11-12 01:27:01.621848+00:00</t>
  </si>
  <si>
    <t>2024-11-12 01:27:01.631315+00:00</t>
  </si>
  <si>
    <t>2024-11-12 01:27:02.519461+00:00</t>
  </si>
  <si>
    <t>2024-11-12 01:27:02.524757+00:00</t>
  </si>
  <si>
    <t>2024-11-12 01:27:02.534184+00:00</t>
  </si>
  <si>
    <t>2024-11-12 01:27:03.427380+00:00</t>
  </si>
  <si>
    <t>2024-11-12 01:27:03.431939+00:00</t>
  </si>
  <si>
    <t>2024-11-12 01:27:03.441393+00:00</t>
  </si>
  <si>
    <t>2024-11-12 01:27:04.387655+00:00</t>
  </si>
  <si>
    <t>2024-11-12 01:27:04.392432+00:00</t>
  </si>
  <si>
    <t>2024-11-12 01:27:04.401100+00:00</t>
  </si>
  <si>
    <t>2024-11-12 01:27:05.329497+00:00</t>
  </si>
  <si>
    <t>2024-11-12 01:27:05.331912+00:00</t>
  </si>
  <si>
    <t>2024-11-12 01:27:05.348921+00:00</t>
  </si>
  <si>
    <t>2024-11-12 01:27:06.298049+00:00</t>
  </si>
  <si>
    <t>2024-11-12 01:27:06.305475+00:00</t>
  </si>
  <si>
    <t>2024-11-12 01:27:06.316149+00:00</t>
  </si>
  <si>
    <t>2024-11-12 01:27:07.076339+00:00</t>
  </si>
  <si>
    <t>2024-11-12 01:27:07.078792+00:00</t>
  </si>
  <si>
    <t>2024-11-12 01:27:07.085441+00:00</t>
  </si>
  <si>
    <t>2024-11-12 01:27:07.946865+00:00</t>
  </si>
  <si>
    <t>2024-11-12 01:27:07.952188+00:00</t>
  </si>
  <si>
    <t>2024-11-12 01:27:07.964130+00:00</t>
  </si>
  <si>
    <t>2024-11-12 01:27:08.853791+00:00</t>
  </si>
  <si>
    <t>2024-11-12 01:27:08.858377+00:00</t>
  </si>
  <si>
    <t>2024-11-12 01:27:08.868008+00:00</t>
  </si>
  <si>
    <t>2024-11-12 01:27:09.655550+00:00</t>
  </si>
  <si>
    <t>2024-11-12 01:27:09.660261+00:00</t>
  </si>
  <si>
    <t>2024-11-12 01:27:09.669775+00:00</t>
  </si>
  <si>
    <t>2024-11-12 01:27:10.487086+00:00</t>
  </si>
  <si>
    <t>2024-11-12 01:27:10.489472+00:00</t>
  </si>
  <si>
    <t>2024-11-12 01:27:10.496456+00:00</t>
  </si>
  <si>
    <t>2024-11-12 01:27:11.095091+00:00</t>
  </si>
  <si>
    <t>2024-11-12 01:27:11.102511+00:00</t>
  </si>
  <si>
    <t>2024-11-12 01:27:11.110342+00:00</t>
  </si>
  <si>
    <t>2024-11-12 01:27:11.972688+00:00</t>
  </si>
  <si>
    <t>2024-11-12 01:27:11.975141+00:00</t>
  </si>
  <si>
    <t>2024-11-12 01:27:11.985059+00:00</t>
  </si>
  <si>
    <t>2024-11-12 01:27:12.776430+00:00</t>
  </si>
  <si>
    <t>2024-11-12 01:27:12.781761+00:00</t>
  </si>
  <si>
    <t>2024-11-12 01:27:12.788674+00:00</t>
  </si>
  <si>
    <t>2024-11-12 01:27:13.599844+00:00</t>
  </si>
  <si>
    <t>2024-11-12 01:27:13.604417+00:00</t>
  </si>
  <si>
    <t>2024-11-12 01:27:13.621145+00:00</t>
  </si>
  <si>
    <t>2024-11-12 01:27:14.457538+00:00</t>
  </si>
  <si>
    <t>2024-11-12 01:27:14.462257+00:00</t>
  </si>
  <si>
    <t>2024-11-12 01:27:14.470928+00:00</t>
  </si>
  <si>
    <t>squeezenet</t>
  </si>
  <si>
    <t>2024-11-12 01:32:18.134570+00:00</t>
  </si>
  <si>
    <t>2024-11-12 01:32:18.162204+00:00</t>
  </si>
  <si>
    <t>2024-11-12 01:32:18.180126+00:00</t>
  </si>
  <si>
    <t>2024-11-12 01:32:18.283062+00:00</t>
  </si>
  <si>
    <t>2024-11-12 01:32:18.290508+00:00</t>
  </si>
  <si>
    <t>2024-11-12 01:32:18.300956+00:00</t>
  </si>
  <si>
    <t>2024-11-12 01:32:18.396989+00:00</t>
  </si>
  <si>
    <t>2024-11-12 01:32:18.399498+00:00</t>
  </si>
  <si>
    <t>2024-11-12 01:32:18.412385+00:00</t>
  </si>
  <si>
    <t>2024-11-12 01:32:18.506309+00:00</t>
  </si>
  <si>
    <t>2024-11-12 01:32:18.518303+00:00</t>
  </si>
  <si>
    <t>2024-11-12 01:32:18.530295+00:00</t>
  </si>
  <si>
    <t>2024-11-12 01:32:18.655142+00:00</t>
  </si>
  <si>
    <t>2024-11-12 01:32:18.659715+00:00</t>
  </si>
  <si>
    <t>2024-11-12 01:32:18.674214+00:00</t>
  </si>
  <si>
    <t>2024-11-12 01:32:18.774037+00:00</t>
  </si>
  <si>
    <t>2024-11-12 01:32:18.778784+00:00</t>
  </si>
  <si>
    <t>2024-11-12 01:32:18.792129+00:00</t>
  </si>
  <si>
    <t>2024-11-12 01:32:18.890260+00:00</t>
  </si>
  <si>
    <t>2024-11-12 01:32:18.892646+00:00</t>
  </si>
  <si>
    <t>2024-11-12 01:32:18.901416+00:00</t>
  </si>
  <si>
    <t>2024-11-12 01:32:18.968926+00:00</t>
  </si>
  <si>
    <t>2024-11-12 01:32:18.976373+00:00</t>
  </si>
  <si>
    <t>2024-11-12 01:32:18.990300+00:00</t>
  </si>
  <si>
    <t>2024-11-12 01:32:19.116147+00:00</t>
  </si>
  <si>
    <t>2024-11-12 01:32:19.118582+00:00</t>
  </si>
  <si>
    <t>2024-11-12 01:32:19.129199+00:00</t>
  </si>
  <si>
    <t>2024-11-12 01:32:19.227165+00:00</t>
  </si>
  <si>
    <t>2024-11-12 01:32:19.232537+00:00</t>
  </si>
  <si>
    <t>2024-11-12 01:32:19.250246+00:00</t>
  </si>
  <si>
    <t>2024-11-12 01:32:19.363185+00:00</t>
  </si>
  <si>
    <t>2024-11-12 01:32:19.367748+00:00</t>
  </si>
  <si>
    <t>2024-11-12 01:32:19.380502+00:00</t>
  </si>
  <si>
    <t>2024-11-12 01:32:19.460097+00:00</t>
  </si>
  <si>
    <t>2024-11-12 01:32:19.464804+00:00</t>
  </si>
  <si>
    <t>2024-11-12 01:32:19.484519+00:00</t>
  </si>
  <si>
    <t>2024-11-12 01:32:19.636166+00:00</t>
  </si>
  <si>
    <t>2024-11-12 01:32:19.638528+00:00</t>
  </si>
  <si>
    <t>2024-11-12 01:32:19.653063+00:00</t>
  </si>
  <si>
    <t>2024-11-12 01:32:19.750370+00:00</t>
  </si>
  <si>
    <t>2024-11-12 01:32:19.757813+00:00</t>
  </si>
  <si>
    <t>2024-11-12 01:32:19.768342+00:00</t>
  </si>
  <si>
    <t>2024-11-12 01:32:19.850197+00:00</t>
  </si>
  <si>
    <t>2024-11-12 01:32:19.852655+00:00</t>
  </si>
  <si>
    <t>2024-11-12 01:32:19.862090+00:00</t>
  </si>
  <si>
    <t>2024-11-12 01:32:19.941951+00:00</t>
  </si>
  <si>
    <t>2024-11-12 01:32:19.947292+00:00</t>
  </si>
  <si>
    <t>2024-11-12 01:32:19.956780+00:00</t>
  </si>
  <si>
    <t>2024-11-12 01:32:20.034886+00:00</t>
  </si>
  <si>
    <t>2024-11-12 01:32:20.039511+00:00</t>
  </si>
  <si>
    <t>2024-11-12 01:32:20.049039+00:00</t>
  </si>
  <si>
    <t>2024-11-12 01:32:20.130646+00:00</t>
  </si>
  <si>
    <t>2024-11-12 01:32:20.136304+00:00</t>
  </si>
  <si>
    <t>2024-11-12 01:32:20.145831+00:00</t>
  </si>
  <si>
    <t>2024-11-12 01:32:20.223546+00:00</t>
  </si>
  <si>
    <t>2024-11-12 01:32:20.225946+00:00</t>
  </si>
  <si>
    <t>2024-11-12 01:32:20.235598+00:00</t>
  </si>
  <si>
    <t>2024-11-12 01:32:20.300374+00:00</t>
  </si>
  <si>
    <t>2024-11-12 01:32:20.307831+00:00</t>
  </si>
  <si>
    <t>2024-11-12 01:32:20.315620+00:00</t>
  </si>
  <si>
    <t>2024-11-12 01:32:20.373701+00:00</t>
  </si>
  <si>
    <t>2024-11-12 01:32:20.377036+00:00</t>
  </si>
  <si>
    <t>2024-11-12 01:32:20.383696+00:00</t>
  </si>
  <si>
    <t>2024-11-12 01:32:20.439085+00:00</t>
  </si>
  <si>
    <t>2024-11-12 01:32:20.444475+00:00</t>
  </si>
  <si>
    <t>2024-11-12 01:32:20.451412+00:00</t>
  </si>
  <si>
    <t>2024-11-12 01:32:20.511097+00:00</t>
  </si>
  <si>
    <t>2024-11-12 01:32:20.515707+00:00</t>
  </si>
  <si>
    <t>2024-11-12 01:32:20.525194+00:00</t>
  </si>
  <si>
    <t>2024-11-12 01:32:20.656882+00:00</t>
  </si>
  <si>
    <t>2024-11-12 01:32:20.661578+00:00</t>
  </si>
  <si>
    <t>2024-11-12 01:32:20.673548+00:00</t>
  </si>
  <si>
    <t>2024-11-12 01:32:20.773854+00:00</t>
  </si>
  <si>
    <t>2024-11-12 01:32:20.776321+00:00</t>
  </si>
  <si>
    <t>2024-11-12 01:32:20.785662+00:00</t>
  </si>
  <si>
    <t>2024-11-12 01:32:20.881991+00:00</t>
  </si>
  <si>
    <t>2024-11-12 01:32:20.889336+00:00</t>
  </si>
  <si>
    <t>2024-11-12 01:32:20.904753+00:00</t>
  </si>
  <si>
    <t>2024-11-12 01:32:21.008899+00:00</t>
  </si>
  <si>
    <t>2024-11-12 01:32:21.011427+00:00</t>
  </si>
  <si>
    <t>2024-11-12 01:32:21.023285+00:00</t>
  </si>
  <si>
    <t>2024-11-12 01:32:21.128995+00:00</t>
  </si>
  <si>
    <t>2024-11-12 01:32:21.134315+00:00</t>
  </si>
  <si>
    <t>2024-11-12 01:32:21.146331+00:00</t>
  </si>
  <si>
    <t>2024-11-12 01:32:21.236083+00:00</t>
  </si>
  <si>
    <t>2024-11-12 01:32:21.240649+00:00</t>
  </si>
  <si>
    <t>2024-11-12 01:32:21.252670+00:00</t>
  </si>
  <si>
    <t>2024-11-12 01:32:21.338036+00:00</t>
  </si>
  <si>
    <t>2024-11-12 01:32:21.342729+00:00</t>
  </si>
  <si>
    <t>2024-11-12 01:32:21.353218+00:00</t>
  </si>
  <si>
    <t>2024-11-12 01:32:21.457170+00:00</t>
  </si>
  <si>
    <t>2024-11-12 01:32:21.459593+00:00</t>
  </si>
  <si>
    <t>2024-11-12 01:32:21.471611+00:00</t>
  </si>
  <si>
    <t>2024-11-12 01:32:21.582699+00:00</t>
  </si>
  <si>
    <t>2024-11-12 01:32:21.590253+00:00</t>
  </si>
  <si>
    <t>2024-11-12 01:32:21.606246+00:00</t>
  </si>
  <si>
    <t>2024-11-12 01:32:21.709864+00:00</t>
  </si>
  <si>
    <t>2024-11-12 01:32:21.712387+00:00</t>
  </si>
  <si>
    <t>2024-11-12 01:32:21.723913+00:00</t>
  </si>
  <si>
    <t>2024-11-12 01:32:21.842419+00:00</t>
  </si>
  <si>
    <t>2024-11-12 01:32:21.847776+00:00</t>
  </si>
  <si>
    <t>2024-11-12 01:32:21.863404+00:00</t>
  </si>
  <si>
    <t>2024-11-12 01:32:21.987335+00:00</t>
  </si>
  <si>
    <t>2024-11-12 01:32:21.991936+00:00</t>
  </si>
  <si>
    <t>2024-11-12 01:32:22.004814+00:00</t>
  </si>
  <si>
    <t>2024-11-12 01:32:22.116331+00:00</t>
  </si>
  <si>
    <t>2024-11-12 01:32:22.121052+00:00</t>
  </si>
  <si>
    <t>2024-11-12 01:32:22.134645+00:00</t>
  </si>
  <si>
    <t>2024-11-12 01:32:22.239161+00:00</t>
  </si>
  <si>
    <t>2024-11-12 01:32:22.241606+00:00</t>
  </si>
  <si>
    <t>2024-11-12 01:32:22.250375+00:00</t>
  </si>
  <si>
    <t>2024-11-12 01:32:22.352928+00:00</t>
  </si>
  <si>
    <t>2024-11-12 01:32:22.360370+00:00</t>
  </si>
  <si>
    <t>2024-11-12 01:32:22.370812+00:00</t>
  </si>
  <si>
    <t>2024-11-12 01:32:22.448958+00:00</t>
  </si>
  <si>
    <t>2024-11-12 01:32:22.451494+00:00</t>
  </si>
  <si>
    <t>2024-11-12 01:32:22.460776+00:00</t>
  </si>
  <si>
    <t>2024-11-12 01:32:22.537878+00:00</t>
  </si>
  <si>
    <t>2024-11-12 01:32:22.543232+00:00</t>
  </si>
  <si>
    <t>2024-11-12 01:32:22.554112+00:00</t>
  </si>
  <si>
    <t>2024-11-12 01:32:22.692673+00:00</t>
  </si>
  <si>
    <t>2024-11-12 01:32:22.697275+00:00</t>
  </si>
  <si>
    <t>2024-11-12 01:32:22.712214+00:00</t>
  </si>
  <si>
    <t>2024-11-12 01:32:22.841747+00:00</t>
  </si>
  <si>
    <t>2024-11-12 01:32:22.846594+00:00</t>
  </si>
  <si>
    <t>2024-11-12 01:32:22.861879+00:00</t>
  </si>
  <si>
    <t>2024-11-12 01:32:23.024762+00:00</t>
  </si>
  <si>
    <t>2024-11-12 01:32:23.027150+00:00</t>
  </si>
  <si>
    <t>2024-11-12 01:32:23.040327+00:00</t>
  </si>
  <si>
    <t>2024-11-12 01:32:23.158976+00:00</t>
  </si>
  <si>
    <t>2024-11-12 01:32:23.166377+00:00</t>
  </si>
  <si>
    <t>2024-11-12 01:32:23.186289+00:00</t>
  </si>
  <si>
    <t>2024-11-12 01:32:23.333981+00:00</t>
  </si>
  <si>
    <t>2024-11-12 01:32:23.336501+00:00</t>
  </si>
  <si>
    <t>2024-11-12 01:32:23.348668+00:00</t>
  </si>
  <si>
    <t>2024-11-12 01:32:23.450387+00:00</t>
  </si>
  <si>
    <t>2024-11-12 01:32:23.456128+00:00</t>
  </si>
  <si>
    <t>2024-11-12 01:32:23.465873+00:00</t>
  </si>
  <si>
    <t>2024-11-12 01:32:23.544643+00:00</t>
  </si>
  <si>
    <t>2024-11-12 01:32:23.549370+00:00</t>
  </si>
  <si>
    <t>2024-11-12 01:32:23.558986+00:00</t>
  </si>
  <si>
    <t>2024-11-12 01:32:23.669846+00:00</t>
  </si>
  <si>
    <t>2024-11-12 01:32:23.674568+00:00</t>
  </si>
  <si>
    <t>2024-11-12 01:32:23.685268+00:00</t>
  </si>
  <si>
    <t>2024-11-12 01:32:23.827094+00:00</t>
  </si>
  <si>
    <t>2024-11-12 01:32:23.829499+00:00</t>
  </si>
  <si>
    <t>2024-11-12 01:32:23.842487+00:00</t>
  </si>
  <si>
    <t>2024-11-12 01:32:23.969620+00:00</t>
  </si>
  <si>
    <t>2024-11-12 01:32:23.977105+00:00</t>
  </si>
  <si>
    <t>2024-11-12 01:32:23.988905+00:00</t>
  </si>
  <si>
    <t>2024-11-12 01:32:24.080060+00:00</t>
  </si>
  <si>
    <t>2024-11-12 01:32:24.082535+00:00</t>
  </si>
  <si>
    <t>2024-11-12 01:32:24.095853+00:00</t>
  </si>
  <si>
    <t>2024-11-12 01:32:24.214819+00:00</t>
  </si>
  <si>
    <t>2024-11-12 01:32:24.220169+00:00</t>
  </si>
  <si>
    <t>2024-11-12 01:32:24.230065+00:00</t>
  </si>
  <si>
    <t>2024-11-12 01:32:24.312343+00:00</t>
  </si>
  <si>
    <t>2024-11-12 01:32:24.316922+00:00</t>
  </si>
  <si>
    <t>2024-11-12 01:32:24.326546+00:00</t>
  </si>
  <si>
    <t>2024-11-12 01:32:24.411851+00:00</t>
  </si>
  <si>
    <t>2024-11-12 01:32:24.417069+00:00</t>
  </si>
  <si>
    <t>2024-11-12 01:32:24.428224+00:00</t>
  </si>
  <si>
    <t>2024-11-12 01:32:24.536512+00:00</t>
  </si>
  <si>
    <t>2024-11-12 01:32:24.538897+00:00</t>
  </si>
  <si>
    <t>2024-11-12 01:32:24.550028+00:00</t>
  </si>
  <si>
    <t>2024-11-12 01:32:24.677488+00:00</t>
  </si>
  <si>
    <t>2024-11-12 01:32:24.684909+00:00</t>
  </si>
  <si>
    <t>2024-11-12 01:32:24.700407+00:00</t>
  </si>
  <si>
    <t>2024-11-12 01:32:24.806680+00:00</t>
  </si>
  <si>
    <t>2024-11-12 01:32:24.809165+00:00</t>
  </si>
  <si>
    <t>2024-11-12 01:32:24.820933+00:00</t>
  </si>
  <si>
    <t>2024-11-12 01:32:24.919036+00:00</t>
  </si>
  <si>
    <t>2024-11-12 01:32:24.924393+00:00</t>
  </si>
  <si>
    <t>2024-11-12 01:32:24.933961+00:00</t>
  </si>
  <si>
    <t>2024-11-12 01:32:25.030991+00:00</t>
  </si>
  <si>
    <t>2024-11-12 01:32:25.035568+00:00</t>
  </si>
  <si>
    <t>2024-11-12 01:32:25.045043+00:00</t>
  </si>
  <si>
    <t>2024-11-12 01:32:25.131875+00:00</t>
  </si>
  <si>
    <t>2024-11-12 01:32:25.136565+00:00</t>
  </si>
  <si>
    <t>2024-11-12 01:32:25.147919+00:00</t>
  </si>
  <si>
    <t>2024-11-12 01:32:25.273928+00:00</t>
  </si>
  <si>
    <t>2024-11-12 01:32:25.276337+00:00</t>
  </si>
  <si>
    <t>2024-11-12 01:32:25.290878+00:00</t>
  </si>
  <si>
    <t>2024-11-12 01:32:25.413790+00:00</t>
  </si>
  <si>
    <t>2024-11-12 01:32:25.421221+00:00</t>
  </si>
  <si>
    <t>2024-11-12 01:32:25.434278+00:00</t>
  </si>
  <si>
    <t>2024-11-12 01:32:25.540079+00:00</t>
  </si>
  <si>
    <t>2024-11-12 01:32:25.542558+00:00</t>
  </si>
  <si>
    <t>2024-11-12 01:32:25.554410+00:00</t>
  </si>
  <si>
    <t>2024-11-12 01:32:25.706557+00:00</t>
  </si>
  <si>
    <t>2024-11-12 01:32:25.711922+00:00</t>
  </si>
  <si>
    <t>2024-11-12 01:32:25.720515+00:00</t>
  </si>
  <si>
    <t>2024-11-12 01:32:25.778147+00:00</t>
  </si>
  <si>
    <t>2024-11-12 01:32:25.782717+00:00</t>
  </si>
  <si>
    <t>2024-11-12 01:32:25.792371+00:00</t>
  </si>
  <si>
    <t>2024-11-12 01:32:25.864415+00:00</t>
  </si>
  <si>
    <t>2024-11-12 01:32:25.869499+00:00</t>
  </si>
  <si>
    <t>2024-11-12 01:32:25.876446+00:00</t>
  </si>
  <si>
    <t>2024-11-12 01:32:25.960965+00:00</t>
  </si>
  <si>
    <t>2024-11-12 01:32:25.963316+00:00</t>
  </si>
  <si>
    <t>2024-11-12 01:32:25.972660+00:00</t>
  </si>
  <si>
    <t>2024-11-12 01:32:26.052654+00:00</t>
  </si>
  <si>
    <t>2024-11-12 01:32:26.061287+00:00</t>
  </si>
  <si>
    <t>2024-11-12 01:32:26.071662+00:00</t>
  </si>
  <si>
    <t>2024-11-12 01:32:26.162758+00:00</t>
  </si>
  <si>
    <t>2024-11-12 01:32:26.165246+00:00</t>
  </si>
  <si>
    <t>2024-11-12 01:32:26.176386+00:00</t>
  </si>
  <si>
    <t>2024-11-12 01:32:26.287022+00:00</t>
  </si>
  <si>
    <t>2024-11-12 01:32:26.292387+00:00</t>
  </si>
  <si>
    <t>2024-11-12 01:32:26.304731+00:00</t>
  </si>
  <si>
    <t>2024-11-12 01:32:26.397262+00:00</t>
  </si>
  <si>
    <t>2024-11-12 01:32:26.401835+00:00</t>
  </si>
  <si>
    <t>2024-11-12 01:32:26.414284+00:00</t>
  </si>
  <si>
    <t>2024-11-12 01:32:26.519562+00:00</t>
  </si>
  <si>
    <t>2024-11-12 01:32:26.524640+00:00</t>
  </si>
  <si>
    <t>2024-11-12 01:32:26.536040+00:00</t>
  </si>
  <si>
    <t>2024-11-12 01:32:26.663410+00:00</t>
  </si>
  <si>
    <t>2024-11-12 01:32:26.665780+00:00</t>
  </si>
  <si>
    <t>2024-11-12 01:32:26.677877+00:00</t>
  </si>
  <si>
    <t>2024-11-12 01:32:26.772001+00:00</t>
  </si>
  <si>
    <t>2024-11-12 01:32:26.782580+00:00</t>
  </si>
  <si>
    <t>2024-11-12 01:32:26.794892+00:00</t>
  </si>
  <si>
    <t>2024-11-12 01:32:26.882953+00:00</t>
  </si>
  <si>
    <t>2024-11-12 01:32:26.885402+00:00</t>
  </si>
  <si>
    <t>2024-11-12 01:32:26.896102+00:00</t>
  </si>
  <si>
    <t>2024-11-12 01:32:26.974659+00:00</t>
  </si>
  <si>
    <t>2024-11-12 01:32:26.982128+00:00</t>
  </si>
  <si>
    <t>2024-11-12 01:32:26.992783+00:00</t>
  </si>
  <si>
    <t>2024-11-12 01:32:27.085788+00:00</t>
  </si>
  <si>
    <t>2024-11-12 01:32:27.090618+00:00</t>
  </si>
  <si>
    <t>2024-11-12 01:32:27.100044+00:00</t>
  </si>
  <si>
    <t>2024-11-12 01:32:27.186972+00:00</t>
  </si>
  <si>
    <t>2024-11-12 01:32:27.193623+00:00</t>
  </si>
  <si>
    <t>2024-11-12 01:32:27.203434+00:00</t>
  </si>
  <si>
    <t>2024-11-12 01:32:27.304377+00:00</t>
  </si>
  <si>
    <t>2024-11-12 01:32:27.306712+00:00</t>
  </si>
  <si>
    <t>2024-11-12 01:32:27.318708+00:00</t>
  </si>
  <si>
    <t>2024-11-12 01:32:27.418427+00:00</t>
  </si>
  <si>
    <t>2024-11-12 01:32:27.426941+00:00</t>
  </si>
  <si>
    <t>2024-11-12 01:32:27.435767+00:00</t>
  </si>
  <si>
    <t>2024-11-12 01:32:27.505930+00:00</t>
  </si>
  <si>
    <t>2024-11-12 01:32:27.508472+00:00</t>
  </si>
  <si>
    <t>2024-11-12 01:32:27.522304+00:00</t>
  </si>
  <si>
    <t>2024-11-12 01:32:27.609191+00:00</t>
  </si>
  <si>
    <t>2024-11-12 01:32:27.614533+00:00</t>
  </si>
  <si>
    <t>2024-11-12 01:32:27.629296+00:00</t>
  </si>
  <si>
    <t>2024-11-12 01:32:27.717561+00:00</t>
  </si>
  <si>
    <t>2024-11-12 01:32:27.722440+00:00</t>
  </si>
  <si>
    <t>2024-11-12 01:32:27.732020+00:00</t>
  </si>
  <si>
    <t>2024-11-12 01:32:27.816353+00:00</t>
  </si>
  <si>
    <t>2024-11-12 01:32:27.821047+00:00</t>
  </si>
  <si>
    <t>2024-11-12 01:32:27.830474+00:00</t>
  </si>
  <si>
    <t>2024-11-12 01:32:27.911320+00:00</t>
  </si>
  <si>
    <t>2024-11-12 01:32:27.913731+00:00</t>
  </si>
  <si>
    <t>2024-11-12 01:32:27.925945+00:00</t>
  </si>
  <si>
    <t>2024-11-12 01:32:28.009212+00:00</t>
  </si>
  <si>
    <t>2024-11-12 01:32:28.016708+00:00</t>
  </si>
  <si>
    <t>2024-11-12 01:32:28.029368+00:00</t>
  </si>
  <si>
    <t>2024-11-12 01:32:28.109687+00:00</t>
  </si>
  <si>
    <t>2024-11-12 01:32:28.112187+00:00</t>
  </si>
  <si>
    <t>2024-11-12 01:32:28.121398+00:00</t>
  </si>
  <si>
    <t>2024-11-12 01:32:28.222596+00:00</t>
  </si>
  <si>
    <t>2024-11-12 01:32:28.229858+00:00</t>
  </si>
  <si>
    <t>2024-11-12 01:32:28.239750+00:00</t>
  </si>
  <si>
    <t>2024-11-12 01:32:28.334205+00:00</t>
  </si>
  <si>
    <t>2024-11-12 01:32:28.338785+00:00</t>
  </si>
  <si>
    <t>2024-11-12 01:32:28.348283+00:00</t>
  </si>
  <si>
    <t>2024-11-12 01:32:28.417662+00:00</t>
  </si>
  <si>
    <t>2024-11-12 01:32:28.423532+00:00</t>
  </si>
  <si>
    <t>2024-11-12 01:32:28.430681+00:00</t>
  </si>
  <si>
    <t>2024-11-12 01:32:28.497611+00:00</t>
  </si>
  <si>
    <t>2024-11-12 01:32:28.500011+00:00</t>
  </si>
  <si>
    <t>2024-11-12 01:32:28.509799+00:00</t>
  </si>
  <si>
    <t>2024-11-12 01:32:28.606953+00:00</t>
  </si>
  <si>
    <t>2024-11-12 01:32:28.616426+00:00</t>
  </si>
  <si>
    <t>2024-11-12 01:32:28.634129+00:00</t>
  </si>
  <si>
    <t>2024-11-12 01:32:28.739095+00:00</t>
  </si>
  <si>
    <t>2024-11-12 01:32:28.741595+00:00</t>
  </si>
  <si>
    <t>2024-11-12 01:32:28.753558+00:00</t>
  </si>
  <si>
    <t>2024-11-12 01:32:28.858061+00:00</t>
  </si>
  <si>
    <t>2024-11-12 01:32:28.863394+00:00</t>
  </si>
  <si>
    <t>2024-11-12 01:32:28.872955+00:00</t>
  </si>
  <si>
    <t>2024-11-12 01:32:28.954396+00:00</t>
  </si>
  <si>
    <t>2024-11-12 01:32:28.959335+00:00</t>
  </si>
  <si>
    <t>2024-11-12 01:32:28.966525+00:00</t>
  </si>
  <si>
    <t>2024-11-12 01:32:29.051037+00:00</t>
  </si>
  <si>
    <t>2024-11-12 01:32:29.055765+00:00</t>
  </si>
  <si>
    <t>2024-11-12 01:32:29.067683+00:00</t>
  </si>
  <si>
    <t>2024-11-12 01:32:29.160172+00:00</t>
  </si>
  <si>
    <t>2024-11-12 01:32:29.164811+00:00</t>
  </si>
  <si>
    <t>2024-11-12 01:32:29.174658+00:00</t>
  </si>
  <si>
    <t>2024-11-12 01:32:29.266372+00:00</t>
  </si>
  <si>
    <t>2024-11-12 01:32:29.277546+00:00</t>
  </si>
  <si>
    <t>2024-11-12 01:32:29.298623+00:00</t>
  </si>
  <si>
    <t>2024-11-12 01:32:29.416669+00:00</t>
  </si>
  <si>
    <t>2024-11-12 01:32:29.419157+00:00</t>
  </si>
  <si>
    <t>2024-11-12 01:32:29.431124+00:00</t>
  </si>
  <si>
    <t>2024-11-12 01:32:29.533411+00:00</t>
  </si>
  <si>
    <t>2024-11-12 01:32:29.538734+00:00</t>
  </si>
  <si>
    <t>2024-11-12 01:32:29.549934+00:00</t>
  </si>
  <si>
    <t>2024-11-12 01:32:29.708668+00:00</t>
  </si>
  <si>
    <t>2024-11-12 01:32:29.713251+00:00</t>
  </si>
  <si>
    <t>2024-11-12 01:32:29.730274+00:00</t>
  </si>
  <si>
    <t>2024-11-12 01:32:29.865579+00:00</t>
  </si>
  <si>
    <t>2024-11-12 01:32:29.870286+00:00</t>
  </si>
  <si>
    <t>2024-11-12 01:32:29.884930+00:00</t>
  </si>
  <si>
    <t>2024-11-12 01:32:29.998534+00:00</t>
  </si>
  <si>
    <t>2024-11-12 01:32:30.000928+00:00</t>
  </si>
  <si>
    <t>2024-11-12 01:32:30.012348+00:00</t>
  </si>
  <si>
    <t>2024-11-12 01:32:30.092986+00:00</t>
  </si>
  <si>
    <t>2024-11-12 01:32:30.100453+00:00</t>
  </si>
  <si>
    <t>2024-11-12 01:32:30.110915+00:00</t>
  </si>
  <si>
    <t>2024-11-12 01:32:30.187601+00:00</t>
  </si>
  <si>
    <t>2024-11-12 01:32:30.190076+00:00</t>
  </si>
  <si>
    <t>2024-11-12 01:32:30.199561+00:00</t>
  </si>
  <si>
    <t>2024-11-12 01:32:30.278520+00:00</t>
  </si>
  <si>
    <t>2024-11-12 01:32:30.283874+00:00</t>
  </si>
  <si>
    <t>2024-11-12 01:32:30.293691+00:00</t>
  </si>
  <si>
    <t>2024-11-12 01:32:30.379013+00:00</t>
  </si>
  <si>
    <t>2024-11-12 01:32:30.383630+00:00</t>
  </si>
  <si>
    <t>2024-11-12 01:32:30.393309+00:00</t>
  </si>
  <si>
    <t>2024-11-12 01:32:30.482383+00:00</t>
  </si>
  <si>
    <t>2024-11-12 01:32:30.487114+00:00</t>
  </si>
  <si>
    <t>2024-11-12 01:32:30.495953+00:00</t>
  </si>
  <si>
    <t>2024-11-12 01:32:30.587257+00:00</t>
  </si>
  <si>
    <t>2024-11-12 01:32:30.589659+00:00</t>
  </si>
  <si>
    <t>2024-11-12 01:32:30.604474+00:00</t>
  </si>
  <si>
    <t>2024-11-12 01:32:30.699432+00:00</t>
  </si>
  <si>
    <t>2024-11-12 01:32:30.708039+00:00</t>
  </si>
  <si>
    <t>2024-11-12 01:32:30.718348+00:00</t>
  </si>
  <si>
    <t>2024-11-12 01:32:30.794776+00:00</t>
  </si>
  <si>
    <t>2024-11-12 01:32:30.797290+00:00</t>
  </si>
  <si>
    <t>2024-11-12 01:32:30.805386+00:00</t>
  </si>
  <si>
    <t>2024-11-12 01:32:30.875162+00:00</t>
  </si>
  <si>
    <t>2024-11-12 01:32:30.880551+00:00</t>
  </si>
  <si>
    <t>2024-11-12 01:32:30.888825+00:00</t>
  </si>
  <si>
    <t>2024-11-12 01:32:30.967266+00:00</t>
  </si>
  <si>
    <t>2024-11-12 01:32:30.971810+00:00</t>
  </si>
  <si>
    <t>2024-11-12 01:32:30.981203+00:00</t>
  </si>
  <si>
    <t>2024-11-12 01:32:31.056864+00:00</t>
  </si>
  <si>
    <t>2024-11-12 01:32:31.061573+00:00</t>
  </si>
  <si>
    <t>2024-11-12 01:32:31.070939+00:00</t>
  </si>
  <si>
    <t>2024-11-12 01:32:31.150148+00:00</t>
  </si>
  <si>
    <t>2024-11-12 01:32:31.153270+00:00</t>
  </si>
  <si>
    <t>2024-11-12 01:32:31.162615+00:00</t>
  </si>
  <si>
    <t>2024-11-12 01:32:31.240203+00:00</t>
  </si>
  <si>
    <t>2024-11-12 01:32:31.247592+00:00</t>
  </si>
  <si>
    <t>2024-11-12 01:32:31.257771+00:00</t>
  </si>
  <si>
    <t>2024-11-12 01:32:31.360468+00:00</t>
  </si>
  <si>
    <t>2024-11-12 01:32:31.363210+00:00</t>
  </si>
  <si>
    <t>2024-11-12 01:32:31.374838+00:00</t>
  </si>
  <si>
    <t>2024-11-12 01:32:31.479816+00:00</t>
  </si>
  <si>
    <t>2024-11-12 01:32:31.485126+00:00</t>
  </si>
  <si>
    <t>2024-11-12 01:32:31.497032+00:00</t>
  </si>
  <si>
    <t>2024-11-12 01:32:31.628341+00:00</t>
  </si>
  <si>
    <t>2024-11-12 01:32:31.633708+00:00</t>
  </si>
  <si>
    <t>2024-11-12 01:32:31.645213+00:00</t>
  </si>
  <si>
    <t>2024-11-12 01:32:31.750633+00:00</t>
  </si>
  <si>
    <t>2024-11-12 01:32:31.755396+00:00</t>
  </si>
  <si>
    <t>2024-11-12 01:32:31.766360+00:00</t>
  </si>
  <si>
    <t>2024-11-12 01:32:31.870279+00:00</t>
  </si>
  <si>
    <t>2024-11-12 01:32:31.872714+00:00</t>
  </si>
  <si>
    <t>2024-11-12 01:32:31.884435+00:00</t>
  </si>
  <si>
    <t>2024-11-12 01:32:31.979060+00:00</t>
  </si>
  <si>
    <t>2024-11-12 01:32:31.986456+00:00</t>
  </si>
  <si>
    <t>2024-11-12 01:32:31.996875+00:00</t>
  </si>
  <si>
    <t>2024-11-12 01:32:32.075862+00:00</t>
  </si>
  <si>
    <t>2024-11-12 01:32:32.078332+00:00</t>
  </si>
  <si>
    <t>2024-11-12 01:32:32.087641+00:00</t>
  </si>
  <si>
    <t>2024-11-12 01:32:32.165385+00:00</t>
  </si>
  <si>
    <t>2024-11-12 01:32:32.170753+00:00</t>
  </si>
  <si>
    <t>2024-11-12 01:32:32.183390+00:00</t>
  </si>
  <si>
    <t>2024-11-12 01:32:32.264164+00:00</t>
  </si>
  <si>
    <t>2024-11-12 01:32:32.268752+00:00</t>
  </si>
  <si>
    <t>2024-11-12 01:32:32.280316+00:00</t>
  </si>
  <si>
    <t>2024-11-12 01:32:32.409881+00:00</t>
  </si>
  <si>
    <t>2024-11-12 01:32:32.414594+00:00</t>
  </si>
  <si>
    <t>2024-11-12 01:32:32.427877+00:00</t>
  </si>
  <si>
    <t>2024-11-12 01:32:32.528929+00:00</t>
  </si>
  <si>
    <t>2024-11-12 01:32:32.531333+00:00</t>
  </si>
  <si>
    <t>2024-11-12 01:32:32.542504+00:00</t>
  </si>
  <si>
    <t>2024-11-12 01:32:32.694481+00:00</t>
  </si>
  <si>
    <t>2024-11-12 01:32:32.702111+00:00</t>
  </si>
  <si>
    <t>2024-11-12 01:32:32.722234+00:00</t>
  </si>
  <si>
    <t>2024-11-12 01:32:32.841224+00:00</t>
  </si>
  <si>
    <t>2024-11-12 01:32:32.843754+00:00</t>
  </si>
  <si>
    <t>2024-11-12 01:32:32.854925+00:00</t>
  </si>
  <si>
    <t>2024-11-12 01:32:32.966276+00:00</t>
  </si>
  <si>
    <t>2024-11-12 01:32:32.971614+00:00</t>
  </si>
  <si>
    <t>2024-11-12 01:32:32.987440+00:00</t>
  </si>
  <si>
    <t>2024-11-12 01:32:33.128070+00:00</t>
  </si>
  <si>
    <t>2024-11-12 01:32:33.133032+00:00</t>
  </si>
  <si>
    <t>2024-11-12 01:32:33.148297+00:00</t>
  </si>
  <si>
    <t>2024-11-12 01:32:33.296595+00:00</t>
  </si>
  <si>
    <t>2024-11-12 01:32:33.301293+00:00</t>
  </si>
  <si>
    <t>2024-11-12 01:32:33.316446+00:00</t>
  </si>
  <si>
    <t>2024-11-12 01:32:33.461912+00:00</t>
  </si>
  <si>
    <t>2024-11-12 01:32:33.464974+00:00</t>
  </si>
  <si>
    <t>2024-11-12 01:32:33.476844+00:00</t>
  </si>
  <si>
    <t>2024-11-12 01:32:33.572591+00:00</t>
  </si>
  <si>
    <t>2024-11-12 01:32:33.580124+00:00</t>
  </si>
  <si>
    <t>2024-11-12 01:32:33.595716+00:00</t>
  </si>
  <si>
    <t>2024-11-12 01:32:33.709464+00:00</t>
  </si>
  <si>
    <t>2024-11-12 01:32:33.711980+00:00</t>
  </si>
  <si>
    <t>2024-11-12 01:32:33.722895+00:00</t>
  </si>
  <si>
    <t>2024-11-12 01:32:33.821687+00:00</t>
  </si>
  <si>
    <t>2024-11-12 01:32:33.827008+00:00</t>
  </si>
  <si>
    <t>2024-11-12 01:32:33.841497+00:00</t>
  </si>
  <si>
    <t>2024-11-12 01:32:33.947128+00:00</t>
  </si>
  <si>
    <t>2024-11-12 01:32:33.952045+00:00</t>
  </si>
  <si>
    <t>2024-11-12 01:32:33.964034+00:00</t>
  </si>
  <si>
    <t>2024-11-12 01:32:34.072275+00:00</t>
  </si>
  <si>
    <t>2024-11-12 01:32:34.076976+00:00</t>
  </si>
  <si>
    <t>2024-11-12 01:32:34.086534+00:00</t>
  </si>
  <si>
    <t>2024-11-12 01:32:34.162976+00:00</t>
  </si>
  <si>
    <t>2024-11-12 01:32:34.165389+00:00</t>
  </si>
  <si>
    <t>2024-11-12 01:32:34.174918+00:00</t>
  </si>
  <si>
    <t>2024-11-12 01:32:34.259623+00:00</t>
  </si>
  <si>
    <t>2024-11-12 01:32:34.267053+00:00</t>
  </si>
  <si>
    <t>2024-11-12 01:32:34.280755+00:00</t>
  </si>
  <si>
    <t>2024-11-12 01:32:34.362733+00:00</t>
  </si>
  <si>
    <t>2024-11-12 01:32:34.365240+00:00</t>
  </si>
  <si>
    <t>2024-11-12 01:32:34.374690+00:00</t>
  </si>
  <si>
    <t>2024-11-12 01:32:34.455999+00:00</t>
  </si>
  <si>
    <t>2024-11-12 01:32:34.461340+00:00</t>
  </si>
  <si>
    <t>2024-11-12 01:32:34.471008+00:00</t>
  </si>
  <si>
    <t>2024-11-12 01:32:34.551850+00:00</t>
  </si>
  <si>
    <t>2024-11-12 01:32:34.556418+00:00</t>
  </si>
  <si>
    <t>2024-11-12 01:32:34.565925+00:00</t>
  </si>
  <si>
    <t>2024-11-12 01:32:34.697099+00:00</t>
  </si>
  <si>
    <t>2024-11-12 01:32:34.701835+00:00</t>
  </si>
  <si>
    <t>2024-11-12 01:32:34.713216+00:00</t>
  </si>
  <si>
    <t>2024-11-12 01:32:34.809366+00:00</t>
  </si>
  <si>
    <t>2024-11-12 01:32:34.812200+00:00</t>
  </si>
  <si>
    <t>2024-11-12 01:32:34.821384+00:00</t>
  </si>
  <si>
    <t>2024-11-12 01:32:34.916844+00:00</t>
  </si>
  <si>
    <t>2024-11-12 01:32:34.924734+00:00</t>
  </si>
  <si>
    <t>2024-11-12 01:32:34.935050+00:00</t>
  </si>
  <si>
    <t>2024-11-12 01:32:35.016558+00:00</t>
  </si>
  <si>
    <t>2024-11-12 01:32:35.019025+00:00</t>
  </si>
  <si>
    <t>2024-11-12 01:32:35.028405+00:00</t>
  </si>
  <si>
    <t>2024-11-12 01:32:35.107569+00:00</t>
  </si>
  <si>
    <t>2024-11-12 01:32:35.112894+00:00</t>
  </si>
  <si>
    <t>2024-11-12 01:32:35.122503+00:00</t>
  </si>
  <si>
    <t>2024-11-12 01:32:35.198660+00:00</t>
  </si>
  <si>
    <t>2024-11-12 01:32:35.203241+00:00</t>
  </si>
  <si>
    <t>2024-11-12 01:32:35.212703+00:00</t>
  </si>
  <si>
    <t>2024-11-12 01:32:35.289792+00:00</t>
  </si>
  <si>
    <t>2024-11-12 01:32:35.296667+00:00</t>
  </si>
  <si>
    <t>2024-11-12 01:32:35.306258+00:00</t>
  </si>
  <si>
    <t>2024-11-12 01:32:35.383681+00:00</t>
  </si>
  <si>
    <t>2024-11-12 01:32:35.386061+00:00</t>
  </si>
  <si>
    <t>2024-11-12 01:32:35.395473+00:00</t>
  </si>
  <si>
    <t>2024-11-12 01:32:35.471877+00:00</t>
  </si>
  <si>
    <t>2024-11-12 01:32:35.479330+00:00</t>
  </si>
  <si>
    <t>2024-11-12 01:32:35.490656+00:00</t>
  </si>
  <si>
    <t>2024-11-12 01:32:35.568054+00:00</t>
  </si>
  <si>
    <t>2024-11-12 01:32:35.570513+00:00</t>
  </si>
  <si>
    <t>2024-11-12 01:32:35.579932+00:00</t>
  </si>
  <si>
    <t>2024-11-12 01:32:35.691827+00:00</t>
  </si>
  <si>
    <t>2024-11-12 01:32:35.698333+00:00</t>
  </si>
  <si>
    <t>2024-11-12 01:32:35.708178+00:00</t>
  </si>
  <si>
    <t>2024-11-12 01:32:35.793428+00:00</t>
  </si>
  <si>
    <t>2024-11-12 01:32:35.798019+00:00</t>
  </si>
  <si>
    <t>2024-11-12 01:32:35.807628+00:00</t>
  </si>
  <si>
    <t>2024-11-12 01:32:35.896987+00:00</t>
  </si>
  <si>
    <t>2024-11-12 01:32:35.901828+00:00</t>
  </si>
  <si>
    <t>2024-11-12 01:32:35.912798+00:00</t>
  </si>
  <si>
    <t>2024-11-12 01:32:36.003906+00:00</t>
  </si>
  <si>
    <t>2024-11-12 01:32:36.006276+00:00</t>
  </si>
  <si>
    <t>2024-11-12 01:32:36.017432+00:00</t>
  </si>
  <si>
    <t>2024-11-12 01:32:36.100416+00:00</t>
  </si>
  <si>
    <t>2024-11-12 01:32:36.108351+00:00</t>
  </si>
  <si>
    <t>2024-11-12 01:32:36.120463+00:00</t>
  </si>
  <si>
    <t>2024-11-12 01:32:36.204704+00:00</t>
  </si>
  <si>
    <t>2024-11-12 01:32:36.207180+00:00</t>
  </si>
  <si>
    <t>2024-11-12 01:32:36.216405+00:00</t>
  </si>
  <si>
    <t>2024-11-12 01:32:36.300510+00:00</t>
  </si>
  <si>
    <t>2024-11-12 01:32:36.305844+00:00</t>
  </si>
  <si>
    <t>2024-11-12 01:32:36.315544+00:00</t>
  </si>
  <si>
    <t>2024-11-12 01:32:36.397887+00:00</t>
  </si>
  <si>
    <t>2024-11-12 01:32:36.402478+00:00</t>
  </si>
  <si>
    <t>2024-11-12 01:32:36.411994+00:00</t>
  </si>
  <si>
    <t>2024-11-12 01:32:36.492122+00:00</t>
  </si>
  <si>
    <t>2024-11-12 01:32:36.496859+00:00</t>
  </si>
  <si>
    <t>2024-11-12 01:32:36.506396+00:00</t>
  </si>
  <si>
    <t>2024-11-12 01:32:36.600721+00:00</t>
  </si>
  <si>
    <t>2024-11-12 01:32:36.603510+00:00</t>
  </si>
  <si>
    <t>2024-11-12 01:32:36.617419+00:00</t>
  </si>
  <si>
    <t>2024-11-12 01:32:36.700292+00:00</t>
  </si>
  <si>
    <t>2024-11-12 01:32:36.707731+00:00</t>
  </si>
  <si>
    <t>2024-11-12 01:32:36.718195+00:00</t>
  </si>
  <si>
    <t>2024-11-12 01:32:36.794227+00:00</t>
  </si>
  <si>
    <t>2024-11-12 01:32:36.796750+00:00</t>
  </si>
  <si>
    <t>2024-11-12 01:32:36.806645+00:00</t>
  </si>
  <si>
    <t>2024-11-12 01:32:36.883335+00:00</t>
  </si>
  <si>
    <t>2024-11-12 01:32:36.888843+00:00</t>
  </si>
  <si>
    <t>2024-11-12 01:32:36.897592+00:00</t>
  </si>
  <si>
    <t>2024-11-12 01:32:36.949526+00:00</t>
  </si>
  <si>
    <t>2024-11-12 01:32:36.954164+00:00</t>
  </si>
  <si>
    <t>2024-11-12 01:32:36.960998+00:00</t>
  </si>
  <si>
    <t>2024-11-12 01:32:37.016846+00:00</t>
  </si>
  <si>
    <t>2024-11-12 01:32:37.021556+00:00</t>
  </si>
  <si>
    <t>2024-11-12 01:32:37.028411+00:00</t>
  </si>
  <si>
    <t>2024-11-12 01:32:37.081954+00:00</t>
  </si>
  <si>
    <t>2024-11-12 01:32:37.084385+00:00</t>
  </si>
  <si>
    <t>2024-11-12 01:32:37.091135+00:00</t>
  </si>
  <si>
    <t>2024-11-12 01:32:37.142109+00:00</t>
  </si>
  <si>
    <t>2024-11-12 01:32:37.149578+00:00</t>
  </si>
  <si>
    <t>2024-11-12 01:32:37.157534+00:00</t>
  </si>
  <si>
    <t>2024-11-12 01:32:37.207876+00:00</t>
  </si>
  <si>
    <t>2024-11-12 01:32:37.210506+00:00</t>
  </si>
  <si>
    <t>2024-11-12 01:32:37.217871+00:00</t>
  </si>
  <si>
    <t>2024-11-12 01:32:37.270785+00:00</t>
  </si>
  <si>
    <t>2024-11-12 01:32:37.276295+00:00</t>
  </si>
  <si>
    <t>2024-11-12 01:32:37.283016+00:00</t>
  </si>
  <si>
    <t>2024-11-12 01:32:37.334055+00:00</t>
  </si>
  <si>
    <t>2024-11-12 01:32:37.338639+00:00</t>
  </si>
  <si>
    <t>2024-11-12 01:32:37.345443+00:00</t>
  </si>
  <si>
    <t>2024-11-12 01:32:37.398017+00:00</t>
  </si>
  <si>
    <t>2024-11-12 01:32:37.402733+00:00</t>
  </si>
  <si>
    <t>2024-11-12 01:32:37.409575+00:00</t>
  </si>
  <si>
    <t>2024-11-12 01:32:37.464683+00:00</t>
  </si>
  <si>
    <t>2024-11-12 01:32:37.467036+00:00</t>
  </si>
  <si>
    <t>2024-11-12 01:32:37.476905+00:00</t>
  </si>
  <si>
    <t>2024-11-12 01:32:37.530204+00:00</t>
  </si>
  <si>
    <t>2024-11-12 01:32:37.537711+00:00</t>
  </si>
  <si>
    <t>2024-11-12 01:32:37.546549+00:00</t>
  </si>
  <si>
    <t>2024-11-12 01:32:37.665793+00:00</t>
  </si>
  <si>
    <t>2024-11-12 01:32:37.668369+00:00</t>
  </si>
  <si>
    <t>2024-11-12 01:32:37.680260+00:00</t>
  </si>
  <si>
    <t>2024-11-12 01:32:37.781903+00:00</t>
  </si>
  <si>
    <t>2024-11-12 01:32:37.787238+00:00</t>
  </si>
  <si>
    <t>2024-11-12 01:32:37.796623+00:00</t>
  </si>
  <si>
    <t>2024-11-12 01:32:37.877272+00:00</t>
  </si>
  <si>
    <t>2024-11-12 01:32:37.881948+00:00</t>
  </si>
  <si>
    <t>2024-11-12 01:32:37.891725+00:00</t>
  </si>
  <si>
    <t>2024-11-12 01:32:37.972166+00:00</t>
  </si>
  <si>
    <t>2024-11-12 01:32:37.976891+00:00</t>
  </si>
  <si>
    <t>2024-11-12 01:32:37.986450+00:00</t>
  </si>
  <si>
    <t>2024-11-12 01:32:38.084674+00:00</t>
  </si>
  <si>
    <t>2024-11-12 01:32:38.087043+00:00</t>
  </si>
  <si>
    <t>2024-11-12 01:32:38.097785+00:00</t>
  </si>
  <si>
    <t>2024-11-12 01:32:38.201191+00:00</t>
  </si>
  <si>
    <t>2024-11-12 01:32:38.208645+00:00</t>
  </si>
  <si>
    <t>2024-11-12 01:32:38.221467+00:00</t>
  </si>
  <si>
    <t>2024-11-12 01:32:38.323781+00:00</t>
  </si>
  <si>
    <t>2024-11-12 01:32:38.326242+00:00</t>
  </si>
  <si>
    <t>2024-11-12 01:32:38.338042+00:00</t>
  </si>
  <si>
    <t>2024-11-12 01:32:38.442602+00:00</t>
  </si>
  <si>
    <t>2024-11-12 01:32:38.447963+00:00</t>
  </si>
  <si>
    <t>2024-11-12 01:32:38.460223+00:00</t>
  </si>
  <si>
    <t>2024-11-12 01:32:38.563503+00:00</t>
  </si>
  <si>
    <t>2024-11-12 01:32:38.568045+00:00</t>
  </si>
  <si>
    <t>2024-11-12 01:32:38.580405+00:00</t>
  </si>
  <si>
    <t>2024-11-12 01:32:38.720702+00:00</t>
  </si>
  <si>
    <t>2024-11-12 01:32:38.725434+00:00</t>
  </si>
  <si>
    <t>2024-11-12 01:32:38.738052+00:00</t>
  </si>
  <si>
    <t>2024-11-12 01:32:38.843418+00:00</t>
  </si>
  <si>
    <t>2024-11-12 01:32:38.845782+00:00</t>
  </si>
  <si>
    <t>2024-11-12 01:32:38.856585+00:00</t>
  </si>
  <si>
    <t>2024-11-12 01:32:38.964185+00:00</t>
  </si>
  <si>
    <t>2024-11-12 01:32:38.971639+00:00</t>
  </si>
  <si>
    <t>2024-11-12 01:32:38.992720+00:00</t>
  </si>
  <si>
    <t>2024-11-12 01:32:39.117979+00:00</t>
  </si>
  <si>
    <t>2024-11-12 01:32:39.120465+00:00</t>
  </si>
  <si>
    <t>2024-11-12 01:32:39.130972+00:00</t>
  </si>
  <si>
    <t>2024-11-12 01:32:39.249075+00:00</t>
  </si>
  <si>
    <t>2024-11-12 01:32:39.254615+00:00</t>
  </si>
  <si>
    <t>2024-11-12 01:32:39.266169+00:00</t>
  </si>
  <si>
    <t>2024-11-12 01:32:39.375261+00:00</t>
  </si>
  <si>
    <t>2024-11-12 01:32:39.379822+00:00</t>
  </si>
  <si>
    <t>2024-11-12 01:32:39.392507+00:00</t>
  </si>
  <si>
    <t>2024-11-12 01:32:39.502183+00:00</t>
  </si>
  <si>
    <t>2024-11-12 01:32:39.506947+00:00</t>
  </si>
  <si>
    <t>2024-11-12 01:32:39.521860+00:00</t>
  </si>
  <si>
    <t>2024-11-12 01:32:39.662589+00:00</t>
  </si>
  <si>
    <t>2024-11-12 01:32:39.665009+00:00</t>
  </si>
  <si>
    <t>2024-11-12 01:32:39.676065+00:00</t>
  </si>
  <si>
    <t>2024-11-12 01:32:39.759715+00:00</t>
  </si>
  <si>
    <t>2024-11-12 01:32:39.767132+00:00</t>
  </si>
  <si>
    <t>2024-11-12 01:32:39.777435+00:00</t>
  </si>
  <si>
    <t>2024-11-12 01:32:39.864396+00:00</t>
  </si>
  <si>
    <t>2024-11-12 01:32:39.866865+00:00</t>
  </si>
  <si>
    <t>2024-11-12 01:32:39.877024+00:00</t>
  </si>
  <si>
    <t>2024-11-12 01:32:39.968185+00:00</t>
  </si>
  <si>
    <t>2024-11-12 01:32:39.973524+00:00</t>
  </si>
  <si>
    <t>2024-11-12 01:32:39.984156+00:00</t>
  </si>
  <si>
    <t>2024-11-12 01:32:40.071874+00:00</t>
  </si>
  <si>
    <t>2024-11-12 01:32:40.076406+00:00</t>
  </si>
  <si>
    <t>2024-11-12 01:32:40.087681+00:00</t>
  </si>
  <si>
    <t>2024-11-12 01:32:40.187891+00:00</t>
  </si>
  <si>
    <t>2024-11-12 01:32:40.192618+00:00</t>
  </si>
  <si>
    <t>2024-11-12 01:32:40.201336+00:00</t>
  </si>
  <si>
    <t>2024-11-12 01:32:40.301691+00:00</t>
  </si>
  <si>
    <t>2024-11-12 01:32:40.304092+00:00</t>
  </si>
  <si>
    <t>2024-11-12 01:32:40.316135+00:00</t>
  </si>
  <si>
    <t>2024-11-12 01:32:40.418290+00:00</t>
  </si>
  <si>
    <t>2024-11-12 01:32:40.425738+00:00</t>
  </si>
  <si>
    <t>2024-11-12 01:32:40.438279+00:00</t>
  </si>
  <si>
    <t>2024-11-12 01:32:40.523095+00:00</t>
  </si>
  <si>
    <t>2024-11-12 01:32:40.525564+00:00</t>
  </si>
  <si>
    <t>2024-11-12 01:32:40.537291+00:00</t>
  </si>
  <si>
    <t>2024-11-12 01:32:40.667847+00:00</t>
  </si>
  <si>
    <t>2024-11-12 01:32:40.673225+00:00</t>
  </si>
  <si>
    <t>2024-11-12 01:32:40.690731+00:00</t>
  </si>
  <si>
    <t>2024-11-12 01:32:40.795628+00:00</t>
  </si>
  <si>
    <t>2024-11-12 01:32:40.800198+00:00</t>
  </si>
  <si>
    <t>2024-11-12 01:32:40.814144+00:00</t>
  </si>
  <si>
    <t>2024-11-12 01:32:40.925402+00:00</t>
  </si>
  <si>
    <t>2024-11-12 01:32:40.930135+00:00</t>
  </si>
  <si>
    <t>2024-11-12 01:32:40.943333+00:00</t>
  </si>
  <si>
    <t>2024-11-12 01:32:41.053112+00:00</t>
  </si>
  <si>
    <t>2024-11-12 01:32:41.055498+00:00</t>
  </si>
  <si>
    <t>2024-11-12 01:32:41.066323+00:00</t>
  </si>
  <si>
    <t>2024-11-12 01:32:41.170207+00:00</t>
  </si>
  <si>
    <t>2024-11-12 01:32:41.177658+00:00</t>
  </si>
  <si>
    <t>2024-11-12 01:32:41.195983+00:00</t>
  </si>
  <si>
    <t>2024-11-12 01:32:41.304907+00:00</t>
  </si>
  <si>
    <t>2024-11-12 01:32:41.307410+00:00</t>
  </si>
  <si>
    <t>2024-11-12 01:32:41.318020+00:00</t>
  </si>
  <si>
    <t>2024-11-12 01:32:41.426039+00:00</t>
  </si>
  <si>
    <t>2024-11-12 01:32:41.431414+00:00</t>
  </si>
  <si>
    <t>2024-11-12 01:32:41.445028+00:00</t>
  </si>
  <si>
    <t>2024-11-12 01:32:41.549398+00:00</t>
  </si>
  <si>
    <t>2024-11-12 01:32:41.553981+00:00</t>
  </si>
  <si>
    <t>2024-11-12 01:32:41.569477+00:00</t>
  </si>
  <si>
    <t>2024-11-12 01:32:41.732684+00:00</t>
  </si>
  <si>
    <t>2024-11-12 01:32:41.738047+00:00</t>
  </si>
  <si>
    <t>2024-11-12 01:32:41.750336+00:00</t>
  </si>
  <si>
    <t>2024-11-12 01:32:41.845262+00:00</t>
  </si>
  <si>
    <t>2024-11-12 01:32:41.847703+00:00</t>
  </si>
  <si>
    <t>2024-11-12 01:32:41.857052+00:00</t>
  </si>
  <si>
    <t>2024-11-12 01:32:41.936096+00:00</t>
  </si>
  <si>
    <t>2024-11-12 01:32:41.943544+00:00</t>
  </si>
  <si>
    <t>2024-11-12 01:32:41.954326+00:00</t>
  </si>
  <si>
    <t>2024-11-12 01:32:42.034013+00:00</t>
  </si>
  <si>
    <t>2024-11-12 01:32:42.036488+00:00</t>
  </si>
  <si>
    <t>2024-11-12 01:32:42.045628+00:00</t>
  </si>
  <si>
    <t>2024-11-12 01:32:42.121551+00:00</t>
  </si>
  <si>
    <t>2024-11-12 01:32:42.126896+00:00</t>
  </si>
  <si>
    <t>2024-11-12 01:32:42.136276+00:00</t>
  </si>
  <si>
    <t>2024-11-12 01:32:42.215279+00:00</t>
  </si>
  <si>
    <t>2024-11-12 01:32:42.219843+00:00</t>
  </si>
  <si>
    <t>2024-11-12 01:32:42.229204+00:00</t>
  </si>
  <si>
    <t>2024-11-12 01:32:42.308576+00:00</t>
  </si>
  <si>
    <t>2024-11-12 01:32:42.313315+00:00</t>
  </si>
  <si>
    <t>2024-11-12 01:32:42.322993+00:00</t>
  </si>
  <si>
    <t>2024-11-12 01:32:42.399233+00:00</t>
  </si>
  <si>
    <t>2024-11-12 01:32:42.401630+00:00</t>
  </si>
  <si>
    <t>2024-11-12 01:32:42.411001+00:00</t>
  </si>
  <si>
    <t>2024-11-12 01:32:42.489176+00:00</t>
  </si>
  <si>
    <t>2024-11-12 01:32:42.496642+00:00</t>
  </si>
  <si>
    <t>2024-11-12 01:32:42.506941+00:00</t>
  </si>
  <si>
    <t>2024-11-12 01:32:42.602474+00:00</t>
  </si>
  <si>
    <t>2024-11-12 01:32:42.604950+00:00</t>
  </si>
  <si>
    <t>2024-11-12 01:32:42.617005+00:00</t>
  </si>
  <si>
    <t>2024-11-12 01:32:42.715551+00:00</t>
  </si>
  <si>
    <t>2024-11-12 01:32:42.720862+00:00</t>
  </si>
  <si>
    <t>2024-11-12 01:32:42.729421+00:00</t>
  </si>
  <si>
    <t>2024-11-12 01:32:42.810920+00:00</t>
  </si>
  <si>
    <t>2024-11-12 01:32:42.817981+00:00</t>
  </si>
  <si>
    <t>2024-11-12 01:32:42.826752+00:00</t>
  </si>
  <si>
    <t>2024-11-12 01:32:42.909189+00:00</t>
  </si>
  <si>
    <t>2024-11-12 01:32:42.913926+00:00</t>
  </si>
  <si>
    <t>2024-11-12 01:32:42.923513+00:00</t>
  </si>
  <si>
    <t>2024-11-12 01:32:42.986963+00:00</t>
  </si>
  <si>
    <t>2024-11-12 01:32:42.989378+00:00</t>
  </si>
  <si>
    <t>2024-11-12 01:32:42.998906+00:00</t>
  </si>
  <si>
    <t>2024-11-12 01:32:43.077816+00:00</t>
  </si>
  <si>
    <t>2024-11-12 01:32:43.085247+00:00</t>
  </si>
  <si>
    <t>2024-11-12 01:32:43.095626+00:00</t>
  </si>
  <si>
    <t>2024-11-12 01:32:43.190058+00:00</t>
  </si>
  <si>
    <t>2024-11-12 01:32:43.192522+00:00</t>
  </si>
  <si>
    <t>2024-11-12 01:32:43.204355+00:00</t>
  </si>
  <si>
    <t>2024-11-12 01:32:43.297036+00:00</t>
  </si>
  <si>
    <t>2024-11-12 01:32:43.302375+00:00</t>
  </si>
  <si>
    <t>2024-11-12 01:32:43.311903+00:00</t>
  </si>
  <si>
    <t>2024-11-12 01:32:43.390953+00:00</t>
  </si>
  <si>
    <t>2024-11-12 01:32:43.395767+00:00</t>
  </si>
  <si>
    <t>2024-11-12 01:32:43.405332+00:00</t>
  </si>
  <si>
    <t>2024-11-12 01:32:43.485369+00:00</t>
  </si>
  <si>
    <t>2024-11-12 01:32:43.490153+00:00</t>
  </si>
  <si>
    <t>2024-11-12 01:32:43.502048+00:00</t>
  </si>
  <si>
    <t>2024-11-12 01:32:43.584284+00:00</t>
  </si>
  <si>
    <t>2024-11-12 01:32:43.586647+00:00</t>
  </si>
  <si>
    <t>2024-11-12 01:32:43.601616+00:00</t>
  </si>
  <si>
    <t>2024-11-12 01:32:43.700704+00:00</t>
  </si>
  <si>
    <t>2024-11-12 01:32:43.708177+00:00</t>
  </si>
  <si>
    <t>2024-11-12 01:32:43.719927+00:00</t>
  </si>
  <si>
    <t>2024-11-12 01:32:43.822226+00:00</t>
  </si>
  <si>
    <t>2024-11-12 01:32:43.824701+00:00</t>
  </si>
  <si>
    <t>2024-11-12 01:32:43.836238+00:00</t>
  </si>
  <si>
    <t>2024-11-12 01:32:43.918128+00:00</t>
  </si>
  <si>
    <t>2024-11-12 01:32:43.923495+00:00</t>
  </si>
  <si>
    <t>2024-11-12 01:32:43.932873+00:00</t>
  </si>
  <si>
    <t>2024-11-12 01:32:44.006496+00:00</t>
  </si>
  <si>
    <t>2024-11-12 01:32:44.011152+00:00</t>
  </si>
  <si>
    <t>2024-11-12 01:32:44.019796+00:00</t>
  </si>
  <si>
    <t>2024-11-12 01:32:44.106737+00:00</t>
  </si>
  <si>
    <t>2024-11-12 01:32:44.111502+00:00</t>
  </si>
  <si>
    <t>2024-11-12 01:32:44.119168+00:00</t>
  </si>
  <si>
    <t>2024-11-12 01:32:44.171555+00:00</t>
  </si>
  <si>
    <t>2024-11-12 01:32:44.173937+00:00</t>
  </si>
  <si>
    <t>2024-11-12 01:32:44.180846+00:00</t>
  </si>
  <si>
    <t>2024-11-12 01:32:44.234510+00:00</t>
  </si>
  <si>
    <t>2024-11-12 01:32:44.241956+00:00</t>
  </si>
  <si>
    <t>2024-11-12 01:32:44.249803+00:00</t>
  </si>
  <si>
    <t>2024-11-12 01:32:44.321894+00:00</t>
  </si>
  <si>
    <t>2024-11-12 01:32:44.324362+00:00</t>
  </si>
  <si>
    <t>2024-11-12 01:32:44.332655+00:00</t>
  </si>
  <si>
    <t>2024-11-12 01:32:44.407666+00:00</t>
  </si>
  <si>
    <t>2024-11-12 01:32:44.413031+00:00</t>
  </si>
  <si>
    <t>2024-11-12 01:32:44.422089+00:00</t>
  </si>
  <si>
    <t>2024-11-12 01:32:44.499584+00:00</t>
  </si>
  <si>
    <t>2024-11-12 01:32:44.504154+00:00</t>
  </si>
  <si>
    <t>2024-11-12 01:32:44.513635+00:00</t>
  </si>
  <si>
    <t>2024-11-12 01:32:44.611693+00:00</t>
  </si>
  <si>
    <t>2024-11-12 01:32:44.616433+00:00</t>
  </si>
  <si>
    <t>2024-11-12 01:32:44.629212+00:00</t>
  </si>
  <si>
    <t>2024-11-12 01:32:44.709339+00:00</t>
  </si>
  <si>
    <t>2024-11-12 01:32:44.711751+00:00</t>
  </si>
  <si>
    <t>2024-11-12 01:32:44.721271+00:00</t>
  </si>
  <si>
    <t>2024-11-12 01:32:44.799861+00:00</t>
  </si>
  <si>
    <t>2024-11-12 01:32:44.807306+00:00</t>
  </si>
  <si>
    <t>2024-11-12 01:32:44.818743+00:00</t>
  </si>
  <si>
    <t>2024-11-12 01:32:44.903700+00:00</t>
  </si>
  <si>
    <t>2024-11-12 01:32:44.906198+00:00</t>
  </si>
  <si>
    <t>2024-11-12 01:32:44.914736+00:00</t>
  </si>
  <si>
    <t>2024-11-12 01:32:44.990582+00:00</t>
  </si>
  <si>
    <t>2024-11-12 01:32:44.996029+00:00</t>
  </si>
  <si>
    <t>2024-11-12 01:32:45.003122+00:00</t>
  </si>
  <si>
    <t>2024-11-12 01:32:45.059389+00:00</t>
  </si>
  <si>
    <t>2024-11-12 01:32:45.064003+00:00</t>
  </si>
  <si>
    <t>2024-11-12 01:32:45.071030+00:00</t>
  </si>
  <si>
    <t>2024-11-12 01:32:45.123116+00:00</t>
  </si>
  <si>
    <t>2024-11-12 01:32:45.127875+00:00</t>
  </si>
  <si>
    <t>2024-11-12 01:32:45.134779+00:00</t>
  </si>
  <si>
    <t>2024-11-12 01:32:45.187324+00:00</t>
  </si>
  <si>
    <t>2024-11-12 01:32:45.189736+00:00</t>
  </si>
  <si>
    <t>2024-11-12 01:32:45.196735+00:00</t>
  </si>
  <si>
    <t>2024-11-12 01:32:45.247778+00:00</t>
  </si>
  <si>
    <t>2024-11-12 01:32:45.255395+00:00</t>
  </si>
  <si>
    <t>2024-11-12 01:32:45.266665+00:00</t>
  </si>
  <si>
    <t>2024-11-12 01:32:45.318177+00:00</t>
  </si>
  <si>
    <t>2024-11-12 01:32:45.320693+00:00</t>
  </si>
  <si>
    <t>2024-11-12 01:32:45.327267+00:00</t>
  </si>
  <si>
    <t>2024-11-12 01:32:45.387331+00:00</t>
  </si>
  <si>
    <t>2024-11-12 01:32:45.392688+00:00</t>
  </si>
  <si>
    <t>2024-11-12 01:32:45.401440+00:00</t>
  </si>
  <si>
    <t>2024-11-12 01:32:45.489695+00:00</t>
  </si>
  <si>
    <t>2024-11-12 01:32:45.494271+00:00</t>
  </si>
  <si>
    <t>2024-11-12 01:32:45.507387+00:00</t>
  </si>
  <si>
    <t>2024-11-12 01:32:45.639717+00:00</t>
  </si>
  <si>
    <t>2024-11-12 01:32:45.644495+00:00</t>
  </si>
  <si>
    <t>2024-11-12 01:32:45.657865+00:00</t>
  </si>
  <si>
    <t>2024-11-12 01:32:45.768542+00:00</t>
  </si>
  <si>
    <t>2024-11-12 01:32:45.770922+00:00</t>
  </si>
  <si>
    <t>2024-11-12 01:32:45.781267+00:00</t>
  </si>
  <si>
    <t>2024-11-12 01:32:45.870733+00:00</t>
  </si>
  <si>
    <t>2024-11-12 01:32:45.878214+00:00</t>
  </si>
  <si>
    <t>2024-11-12 01:32:45.887733+00:00</t>
  </si>
  <si>
    <t>2024-11-12 01:32:45.967367+00:00</t>
  </si>
  <si>
    <t>2024-11-12 01:32:45.970895+00:00</t>
  </si>
  <si>
    <t>2024-11-12 01:32:45.979115+00:00</t>
  </si>
  <si>
    <t>2024-11-12 01:32:46.052969+00:00</t>
  </si>
  <si>
    <t>2024-11-12 01:32:46.058344+00:00</t>
  </si>
  <si>
    <t>2024-11-12 01:32:46.066648+00:00</t>
  </si>
  <si>
    <t>2024-11-12 01:32:46.142107+00:00</t>
  </si>
  <si>
    <t>2024-11-12 01:32:46.146679+00:00</t>
  </si>
  <si>
    <t>2024-11-12 01:32:46.155548+00:00</t>
  </si>
  <si>
    <t>2024-11-12 01:32:46.234019+00:00</t>
  </si>
  <si>
    <t>2024-11-12 01:32:46.238737+00:00</t>
  </si>
  <si>
    <t>2024-11-12 01:32:46.257681+00:00</t>
  </si>
  <si>
    <t>2024-11-12 01:32:46.368907+00:00</t>
  </si>
  <si>
    <t>2024-11-12 01:32:46.371293+00:00</t>
  </si>
  <si>
    <t>2024-11-12 01:32:46.382293+00:00</t>
  </si>
  <si>
    <t>2024-11-12 01:32:46.464083+00:00</t>
  </si>
  <si>
    <t>2024-11-12 01:32:46.479472+00:00</t>
  </si>
  <si>
    <t>2024-11-12 01:32:46.496984+00:00</t>
  </si>
  <si>
    <t>2024-11-12 01:32:46.684036+00:00</t>
  </si>
  <si>
    <t>2024-11-12 01:32:46.686478+00:00</t>
  </si>
  <si>
    <t>2024-11-12 01:32:46.703265+00:00</t>
  </si>
  <si>
    <t>2024-11-12 01:32:46.849310+00:00</t>
  </si>
  <si>
    <t>2024-11-12 01:32:46.854658+00:00</t>
  </si>
  <si>
    <t>2024-11-12 01:32:46.868072+00:00</t>
  </si>
  <si>
    <t>2024-11-12 01:32:46.984975+00:00</t>
  </si>
  <si>
    <t>2024-11-12 01:32:46.989510+00:00</t>
  </si>
  <si>
    <t>2024-11-12 01:32:47.001537+00:00</t>
  </si>
  <si>
    <t>2024-11-12 01:32:47.079950+00:00</t>
  </si>
  <si>
    <t>2024-11-12 01:32:47.084663+00:00</t>
  </si>
  <si>
    <t>2024-11-12 01:32:47.094390+00:00</t>
  </si>
  <si>
    <t>2024-11-12 01:32:47.171807+00:00</t>
  </si>
  <si>
    <t>2024-11-12 01:32:47.174223+00:00</t>
  </si>
  <si>
    <t>2024-11-12 01:32:47.183777+00:00</t>
  </si>
  <si>
    <t>2024-11-12 01:32:47.264626+00:00</t>
  </si>
  <si>
    <t>2024-11-12 01:32:47.272061+00:00</t>
  </si>
  <si>
    <t>2024-11-12 01:32:47.282576+00:00</t>
  </si>
  <si>
    <t>2024-11-12 01:32:47.369297+00:00</t>
  </si>
  <si>
    <t>2024-11-12 01:32:47.371792+00:00</t>
  </si>
  <si>
    <t>2024-11-12 01:32:47.381041+00:00</t>
  </si>
  <si>
    <t>2024-11-12 01:32:47.458595+00:00</t>
  </si>
  <si>
    <t>2024-11-12 01:32:47.463945+00:00</t>
  </si>
  <si>
    <t>2024-11-12 01:32:47.473630+00:00</t>
  </si>
  <si>
    <t>2024-11-12 01:32:47.551182+00:00</t>
  </si>
  <si>
    <t>2024-11-12 01:32:47.555858+00:00</t>
  </si>
  <si>
    <t>2024-11-12 01:32:47.565630+00:00</t>
  </si>
  <si>
    <t>2024-11-12 01:32:47.676604+00:00</t>
  </si>
  <si>
    <t>2024-11-12 01:32:47.681344+00:00</t>
  </si>
  <si>
    <t>2024-11-12 01:32:47.690862+00:00</t>
  </si>
  <si>
    <t>2024-11-12 01:32:47.771222+00:00</t>
  </si>
  <si>
    <t>2024-11-12 01:32:47.773631+00:00</t>
  </si>
  <si>
    <t>2024-11-12 01:32:47.783145+00:00</t>
  </si>
  <si>
    <t>2024-11-12 01:32:47.865957+00:00</t>
  </si>
  <si>
    <t>2024-11-12 01:32:47.873412+00:00</t>
  </si>
  <si>
    <t>2024-11-12 01:32:47.886966+00:00</t>
  </si>
  <si>
    <t>2024-11-12 01:32:47.981119+00:00</t>
  </si>
  <si>
    <t>2024-11-12 01:32:47.983617+00:00</t>
  </si>
  <si>
    <t>2024-11-12 01:32:47.992832+00:00</t>
  </si>
  <si>
    <t>2024-11-12 01:32:48.073687+00:00</t>
  </si>
  <si>
    <t>2024-11-12 01:32:48.079094+00:00</t>
  </si>
  <si>
    <t>2024-11-12 01:32:48.092332+00:00</t>
  </si>
  <si>
    <t>2024-11-12 01:32:48.172908+00:00</t>
  </si>
  <si>
    <t>2024-11-12 01:32:48.177488+00:00</t>
  </si>
  <si>
    <t>2024-11-12 01:32:48.187039+00:00</t>
  </si>
  <si>
    <t>2024-11-12 01:32:48.267892+00:00</t>
  </si>
  <si>
    <t>2024-11-12 01:32:48.272580+00:00</t>
  </si>
  <si>
    <t>2024-11-12 01:32:48.282757+00:00</t>
  </si>
  <si>
    <t>2024-11-12 01:32:48.366227+00:00</t>
  </si>
  <si>
    <t>2024-11-12 01:32:48.368641+00:00</t>
  </si>
  <si>
    <t>2024-11-12 01:32:48.378213+00:00</t>
  </si>
  <si>
    <t>2024-11-12 01:32:48.454735+00:00</t>
  </si>
  <si>
    <t>2024-11-12 01:32:48.462181+00:00</t>
  </si>
  <si>
    <t>2024-11-12 01:32:48.472635+00:00</t>
  </si>
  <si>
    <t>2024-11-12 01:32:48.549825+00:00</t>
  </si>
  <si>
    <t>2024-11-12 01:32:48.552330+00:00</t>
  </si>
  <si>
    <t>2024-11-12 01:32:48.561589+00:00</t>
  </si>
  <si>
    <t>2024-11-12 01:32:48.689060+00:00</t>
  </si>
  <si>
    <t>2024-11-12 01:32:48.694422+00:00</t>
  </si>
  <si>
    <t>2024-11-12 01:32:48.706418+00:00</t>
  </si>
  <si>
    <t>2024-11-12 01:32:48.789146+00:00</t>
  </si>
  <si>
    <t>2024-11-12 01:32:48.793704+00:00</t>
  </si>
  <si>
    <t>2024-11-12 01:32:48.803291+00:00</t>
  </si>
  <si>
    <t>2024-11-12 01:32:48.883188+00:00</t>
  </si>
  <si>
    <t>2024-11-12 01:32:48.887975+00:00</t>
  </si>
  <si>
    <t>2024-11-12 01:32:48.901673+00:00</t>
  </si>
  <si>
    <t>2024-11-12 01:32:48.978304+00:00</t>
  </si>
  <si>
    <t>2024-11-12 01:32:48.980715+00:00</t>
  </si>
  <si>
    <t>2024-11-12 01:32:48.990097+00:00</t>
  </si>
  <si>
    <t>2024-11-12 01:32:49.068994+00:00</t>
  </si>
  <si>
    <t>2024-11-12 01:32:49.076432+00:00</t>
  </si>
  <si>
    <t>2024-11-12 01:32:49.086751+00:00</t>
  </si>
  <si>
    <t>2024-11-12 01:32:49.169932+00:00</t>
  </si>
  <si>
    <t>2024-11-12 01:32:49.172393+00:00</t>
  </si>
  <si>
    <t>2024-11-12 01:32:49.181483+00:00</t>
  </si>
  <si>
    <t>2024-11-12 01:32:49.277683+00:00</t>
  </si>
  <si>
    <t>2024-11-12 01:32:49.284894+00:00</t>
  </si>
  <si>
    <t>2024-11-12 01:32:49.295632+00:00</t>
  </si>
  <si>
    <t>2024-11-12 01:32:49.372554+00:00</t>
  </si>
  <si>
    <t>2024-11-12 01:32:49.377172+00:00</t>
  </si>
  <si>
    <t>2024-11-12 01:32:49.393958+00:00</t>
  </si>
  <si>
    <t>2024-11-12 01:32:49.463044+00:00</t>
  </si>
  <si>
    <t>2024-11-12 01:32:49.467791+00:00</t>
  </si>
  <si>
    <t>2024-11-12 01:32:49.484584+00:00</t>
  </si>
  <si>
    <t>2024-11-12 01:32:49.558835+00:00</t>
  </si>
  <si>
    <t>2024-11-12 01:32:49.561258+00:00</t>
  </si>
  <si>
    <t>2024-11-12 01:32:49.577067+00:00</t>
  </si>
  <si>
    <t>2024-11-12 01:32:49.697413+00:00</t>
  </si>
  <si>
    <t>2024-11-12 01:32:49.704871+00:00</t>
  </si>
  <si>
    <t>2024-11-12 01:32:49.715055+00:00</t>
  </si>
  <si>
    <t>2024-11-12 01:32:49.797837+00:00</t>
  </si>
  <si>
    <t>2024-11-12 01:32:49.800334+00:00</t>
  </si>
  <si>
    <t>2024-11-12 01:32:49.808690+00:00</t>
  </si>
  <si>
    <t>2024-11-12 01:32:49.883636+00:00</t>
  </si>
  <si>
    <t>2024-11-12 01:32:49.888970+00:00</t>
  </si>
  <si>
    <t>2024-11-12 01:32:49.898468+00:00</t>
  </si>
  <si>
    <t>2024-11-12 01:32:50.018109+00:00</t>
  </si>
  <si>
    <t>2024-11-12 01:32:50.022627+00:00</t>
  </si>
  <si>
    <t>2024-11-12 01:32:50.037478+00:00</t>
  </si>
  <si>
    <t>2024-11-12 01:32:50.182075+00:00</t>
  </si>
  <si>
    <t>2024-11-12 01:32:50.186854+00:00</t>
  </si>
  <si>
    <t>2024-11-12 01:32:50.200071+00:00</t>
  </si>
  <si>
    <t>2024-11-12 01:32:50.311273+00:00</t>
  </si>
  <si>
    <t>2024-11-12 01:32:50.313669+00:00</t>
  </si>
  <si>
    <t>2024-11-12 01:32:50.322653+00:00</t>
  </si>
  <si>
    <t>2024-11-12 01:32:50.424300+00:00</t>
  </si>
  <si>
    <t>2024-11-12 01:32:50.431787+00:00</t>
  </si>
  <si>
    <t>2024-11-12 01:32:50.444027+00:00</t>
  </si>
  <si>
    <t>2024-11-12 01:32:50.526038+00:00</t>
  </si>
  <si>
    <t>2024-11-12 01:32:50.528499+00:00</t>
  </si>
  <si>
    <t>2024-11-12 01:32:50.537587+00:00</t>
  </si>
  <si>
    <t>2024-11-12 01:32:50.654139+00:00</t>
  </si>
  <si>
    <t>2024-11-12 01:32:50.659535+00:00</t>
  </si>
  <si>
    <t>2024-11-12 01:32:50.674068+00:00</t>
  </si>
  <si>
    <t>2024-11-12 01:32:50.775833+00:00</t>
  </si>
  <si>
    <t>2024-11-12 01:32:50.780391+00:00</t>
  </si>
  <si>
    <t>2024-11-12 01:32:50.790487+00:00</t>
  </si>
  <si>
    <t>2024-11-12 01:32:50.875511+00:00</t>
  </si>
  <si>
    <t>2024-11-12 01:32:50.880247+00:00</t>
  </si>
  <si>
    <t>2024-11-12 01:32:50.889950+00:00</t>
  </si>
  <si>
    <t>2024-11-12 01:32:50.971748+00:00</t>
  </si>
  <si>
    <t>2024-11-12 01:32:50.974128+00:00</t>
  </si>
  <si>
    <t>2024-11-12 01:32:50.985889+00:00</t>
  </si>
  <si>
    <t>2024-11-12 01:32:51.065490+00:00</t>
  </si>
  <si>
    <t>2024-11-12 01:32:51.073005+00:00</t>
  </si>
  <si>
    <t>2024-11-12 01:32:51.083585+00:00</t>
  </si>
  <si>
    <t>2024-11-12 01:32:51.161285+00:00</t>
  </si>
  <si>
    <t>2024-11-12 01:32:51.163772+00:00</t>
  </si>
  <si>
    <t>2024-11-12 01:32:51.172881+00:00</t>
  </si>
  <si>
    <t>2024-11-12 01:32:51.259461+00:00</t>
  </si>
  <si>
    <t>2024-11-12 01:32:51.264766+00:00</t>
  </si>
  <si>
    <t>2024-11-12 01:32:51.277085+00:00</t>
  </si>
  <si>
    <t>2024-11-12 01:32:51.373037+00:00</t>
  </si>
  <si>
    <t>2024-11-12 01:32:51.377604+00:00</t>
  </si>
  <si>
    <t>2024-11-12 01:32:51.389595+00:00</t>
  </si>
  <si>
    <t>2024-11-12 01:32:51.480419+00:00</t>
  </si>
  <si>
    <t>2024-11-12 01:32:51.485167+00:00</t>
  </si>
  <si>
    <t>2024-11-12 01:32:51.494736+00:00</t>
  </si>
  <si>
    <t>2024-11-12 01:32:51.586540+00:00</t>
  </si>
  <si>
    <t>2024-11-12 01:32:51.588953+00:00</t>
  </si>
  <si>
    <t>2024-11-12 01:32:51.601397+00:00</t>
  </si>
  <si>
    <t>2024-11-12 01:32:51.709518+00:00</t>
  </si>
  <si>
    <t>2024-11-12 01:32:51.716964+00:00</t>
  </si>
  <si>
    <t>2024-11-12 01:32:51.726130+00:00</t>
  </si>
  <si>
    <t>2024-11-12 01:32:51.800761+00:00</t>
  </si>
  <si>
    <t>2024-11-12 01:32:51.803229+00:00</t>
  </si>
  <si>
    <t>2024-11-12 01:32:51.813032+00:00</t>
  </si>
  <si>
    <t>2024-11-12 01:32:51.879818+00:00</t>
  </si>
  <si>
    <t>2024-11-12 01:32:51.885184+00:00</t>
  </si>
  <si>
    <t>2024-11-12 01:32:51.900855+00:00</t>
  </si>
  <si>
    <t>2024-11-12 01:32:51.961325+00:00</t>
  </si>
  <si>
    <t>2024-11-12 01:32:51.965880+00:00</t>
  </si>
  <si>
    <t>2024-11-12 01:32:51.972625+00:00</t>
  </si>
  <si>
    <t>2024-11-12 01:32:52.047618+00:00</t>
  </si>
  <si>
    <t>2024-11-12 01:32:52.052340+00:00</t>
  </si>
  <si>
    <t>2024-11-12 01:32:52.065876+00:00</t>
  </si>
  <si>
    <t>2024-11-12 01:32:52.155684+00:00</t>
  </si>
  <si>
    <t>2024-11-12 01:32:52.160193+00:00</t>
  </si>
  <si>
    <t>2024-11-12 01:32:52.168075+00:00</t>
  </si>
  <si>
    <t>2024-11-12 01:32:52.222306+00:00</t>
  </si>
  <si>
    <t>2024-11-12 01:32:52.229769+00:00</t>
  </si>
  <si>
    <t>2024-11-12 01:32:52.237533+00:00</t>
  </si>
  <si>
    <t>2024-11-12 01:32:52.301568+00:00</t>
  </si>
  <si>
    <t>2024-11-12 01:32:52.304083+00:00</t>
  </si>
  <si>
    <t>2024-11-12 01:32:52.310544+00:00</t>
  </si>
  <si>
    <t>2024-11-12 01:32:52.367993+00:00</t>
  </si>
  <si>
    <t>2024-11-12 01:32:52.373368+00:00</t>
  </si>
  <si>
    <t>2024-11-12 01:32:52.380481+00:00</t>
  </si>
  <si>
    <t>2024-11-12 01:32:52.435082+00:00</t>
  </si>
  <si>
    <t>2024-11-12 01:32:52.439747+00:00</t>
  </si>
  <si>
    <t>2024-11-12 01:32:52.446634+00:00</t>
  </si>
  <si>
    <t>2024-11-12 01:32:52.500916+00:00</t>
  </si>
  <si>
    <t>2024-11-12 01:32:52.505720+00:00</t>
  </si>
  <si>
    <t>2024-11-12 01:32:52.512656+00:00</t>
  </si>
  <si>
    <t>2024-11-12 01:32:52.567306+00:00</t>
  </si>
  <si>
    <t>2024-11-12 01:32:52.569773+00:00</t>
  </si>
  <si>
    <t>2024-11-12 01:32:52.579175+00:00</t>
  </si>
  <si>
    <t>2024-11-12 01:32:52.702874+00:00</t>
  </si>
  <si>
    <t>2024-11-12 01:32:52.710314+00:00</t>
  </si>
  <si>
    <t>2024-11-12 01:32:52.722163+00:00</t>
  </si>
  <si>
    <t>2024-11-12 01:32:52.801518+00:00</t>
  </si>
  <si>
    <t>2024-11-12 01:32:52.804037+00:00</t>
  </si>
  <si>
    <t>2024-11-12 01:32:52.816951+00:00</t>
  </si>
  <si>
    <t>2024-11-12 01:32:52.913804+00:00</t>
  </si>
  <si>
    <t>2024-11-12 01:32:52.919106+00:00</t>
  </si>
  <si>
    <t>2024-11-12 01:32:52.928548+00:00</t>
  </si>
  <si>
    <t>2024-11-12 01:32:53.006234+00:00</t>
  </si>
  <si>
    <t>2024-11-12 01:32:53.010806+00:00</t>
  </si>
  <si>
    <t>2024-11-12 01:32:53.020213+00:00</t>
  </si>
  <si>
    <t>2024-11-12 01:32:53.106533+00:00</t>
  </si>
  <si>
    <t>2024-11-12 01:32:53.111279+00:00</t>
  </si>
  <si>
    <t>2024-11-12 01:32:53.124191+00:00</t>
  </si>
  <si>
    <t>2024-11-12 01:32:53.224994+00:00</t>
  </si>
  <si>
    <t>2024-11-12 01:32:53.227399+00:00</t>
  </si>
  <si>
    <t>2024-11-12 01:32:53.235961+00:00</t>
  </si>
  <si>
    <t>2024-11-12 01:32:53.323477+00:00</t>
  </si>
  <si>
    <t>2024-11-12 01:32:53.331113+00:00</t>
  </si>
  <si>
    <t>2024-11-12 01:32:53.341621+00:00</t>
  </si>
  <si>
    <t>2024-11-12 01:32:53.418200+00:00</t>
  </si>
  <si>
    <t>2024-11-12 01:32:53.420711+00:00</t>
  </si>
  <si>
    <t>2024-11-12 01:32:53.429826+00:00</t>
  </si>
  <si>
    <t>2024-11-12 01:32:53.503314+00:00</t>
  </si>
  <si>
    <t>2024-11-12 01:32:53.509143+00:00</t>
  </si>
  <si>
    <t>2024-11-12 01:32:53.518593+00:00</t>
  </si>
  <si>
    <t>2024-11-12 01:32:53.606567+00:00</t>
  </si>
  <si>
    <t>2024-11-12 01:32:53.611129+00:00</t>
  </si>
  <si>
    <t>2024-11-12 01:32:53.618479+00:00</t>
  </si>
  <si>
    <t>2024-11-12 01:32:53.720974+00:00</t>
  </si>
  <si>
    <t>2024-11-12 01:32:53.725702+00:00</t>
  </si>
  <si>
    <t>2024-11-12 01:32:53.735467+00:00</t>
  </si>
  <si>
    <t>2024-11-12 01:32:53.815488+00:00</t>
  </si>
  <si>
    <t>2024-11-12 01:32:53.817845+00:00</t>
  </si>
  <si>
    <t>2024-11-12 01:32:53.827429+00:00</t>
  </si>
  <si>
    <t>2024-11-12 01:32:53.906648+00:00</t>
  </si>
  <si>
    <t>2024-11-12 01:32:53.914095+00:00</t>
  </si>
  <si>
    <t>2024-11-12 01:32:53.924500+00:00</t>
  </si>
  <si>
    <t>2024-11-12 01:32:54.001227+00:00</t>
  </si>
  <si>
    <t>2024-11-12 01:32:54.003726+00:00</t>
  </si>
  <si>
    <t>2024-11-12 01:32:54.012921+00:00</t>
  </si>
  <si>
    <t>2024-11-12 01:32:54.114646+00:00</t>
  </si>
  <si>
    <t>2024-11-12 01:32:54.119987+00:00</t>
  </si>
  <si>
    <t>2024-11-12 01:32:54.128516+00:00</t>
  </si>
  <si>
    <t>2024-11-12 01:32:54.216417+00:00</t>
  </si>
  <si>
    <t>2024-11-12 01:32:54.220985+00:00</t>
  </si>
  <si>
    <t>2024-11-12 01:32:54.230394+00:00</t>
  </si>
  <si>
    <t>2024-11-12 01:32:54.316266+00:00</t>
  </si>
  <si>
    <t>2024-11-12 01:32:54.321129+00:00</t>
  </si>
  <si>
    <t>2024-11-12 01:32:54.331279+00:00</t>
  </si>
  <si>
    <t>2024-11-12 01:32:54.415604+00:00</t>
  </si>
  <si>
    <t>2024-11-12 01:32:54.417972+00:00</t>
  </si>
  <si>
    <t>2024-11-12 01:32:54.426644+00:00</t>
  </si>
  <si>
    <t>2024-11-12 01:32:54.509527+00:00</t>
  </si>
  <si>
    <t>2024-11-12 01:32:54.517252+00:00</t>
  </si>
  <si>
    <t>2024-11-12 01:32:54.529773+00:00</t>
  </si>
  <si>
    <t>2024-11-12 01:32:54.676643+00:00</t>
  </si>
  <si>
    <t>2024-11-12 01:32:54.679116+00:00</t>
  </si>
  <si>
    <t>2024-11-12 01:32:54.693355+00:00</t>
  </si>
  <si>
    <t>2024-11-12 01:32:54.825010+00:00</t>
  </si>
  <si>
    <t>2024-11-12 01:32:54.830336+00:00</t>
  </si>
  <si>
    <t>2024-11-12 01:32:54.844289+00:00</t>
  </si>
  <si>
    <t>2024-11-12 01:32:54.950502+00:00</t>
  </si>
  <si>
    <t>2024-11-12 01:32:54.955113+00:00</t>
  </si>
  <si>
    <t>2024-11-12 01:32:54.972991+00:00</t>
  </si>
  <si>
    <t>2024-11-12 01:32:55.114150+00:00</t>
  </si>
  <si>
    <t>2024-11-12 01:32:55.118936+00:00</t>
  </si>
  <si>
    <t>2024-11-12 01:32:55.131439+00:00</t>
  </si>
  <si>
    <t>2024-11-12 01:32:55.227497+00:00</t>
  </si>
  <si>
    <t>2024-11-12 01:32:55.229879+00:00</t>
  </si>
  <si>
    <t>2024-11-12 01:32:55.239471+00:00</t>
  </si>
  <si>
    <t>2024-11-12 01:32:55.321500+00:00</t>
  </si>
  <si>
    <t>2024-11-12 01:32:55.329011+00:00</t>
  </si>
  <si>
    <t>2024-11-12 01:32:55.339371+00:00</t>
  </si>
  <si>
    <t>2024-11-12 01:32:55.417164+00:00</t>
  </si>
  <si>
    <t>2024-11-12 01:32:55.419662+00:00</t>
  </si>
  <si>
    <t>2024-11-12 01:32:55.428838+00:00</t>
  </si>
  <si>
    <t>2024-11-12 01:32:55.505709+00:00</t>
  </si>
  <si>
    <t>2024-11-12 01:32:55.511043+00:00</t>
  </si>
  <si>
    <t>2024-11-12 01:32:55.520419+00:00</t>
  </si>
  <si>
    <t>2024-11-12 01:32:55.615280+00:00</t>
  </si>
  <si>
    <t>2024-11-12 01:32:55.623679+00:00</t>
  </si>
  <si>
    <t>2024-11-12 01:32:55.646042+00:00</t>
  </si>
  <si>
    <t>2024-11-12 01:32:55.756257+00:00</t>
  </si>
  <si>
    <t>2024-11-12 01:32:55.761000+00:00</t>
  </si>
  <si>
    <t>2024-11-12 01:32:55.773168+00:00</t>
  </si>
  <si>
    <t>2024-11-12 01:32:55.858753+00:00</t>
  </si>
  <si>
    <t>2024-11-12 01:32:55.861143+00:00</t>
  </si>
  <si>
    <t>2024-11-12 01:32:55.870850+00:00</t>
  </si>
  <si>
    <t>2024-11-12 01:32:55.956586+00:00</t>
  </si>
  <si>
    <t>2024-11-12 01:32:55.964022+00:00</t>
  </si>
  <si>
    <t>2024-11-12 01:32:55.973477+00:00</t>
  </si>
  <si>
    <t>2024-11-12 01:32:56.048312+00:00</t>
  </si>
  <si>
    <t>2024-11-12 01:32:56.050806+00:00</t>
  </si>
  <si>
    <t>2024-11-12 01:32:56.062821+00:00</t>
  </si>
  <si>
    <t>2024-11-12 01:32:56.131461+00:00</t>
  </si>
  <si>
    <t>2024-11-12 01:32:56.136793+00:00</t>
  </si>
  <si>
    <t>2024-11-12 01:32:56.145352+00:00</t>
  </si>
  <si>
    <t>2024-11-12 01:32:56.221349+00:00</t>
  </si>
  <si>
    <t>2024-11-12 01:32:56.225935+00:00</t>
  </si>
  <si>
    <t>2024-11-12 01:32:56.234554+00:00</t>
  </si>
  <si>
    <t>2024-11-12 01:32:56.312622+00:00</t>
  </si>
  <si>
    <t>2024-11-12 01:32:56.317298+00:00</t>
  </si>
  <si>
    <t>2024-11-12 01:32:56.325933+00:00</t>
  </si>
  <si>
    <t>2024-11-12 01:32:56.405311+00:00</t>
  </si>
  <si>
    <t>2024-11-12 01:32:56.407715+00:00</t>
  </si>
  <si>
    <t>2024-11-12 01:32:56.417263+00:00</t>
  </si>
  <si>
    <t>2024-11-12 01:32:56.493813+00:00</t>
  </si>
  <si>
    <t>2024-11-12 01:32:56.501264+00:00</t>
  </si>
  <si>
    <t>2024-11-12 01:32:56.511657+00:00</t>
  </si>
  <si>
    <t>2024-11-12 01:32:56.600110+00:00</t>
  </si>
  <si>
    <t>2024-11-12 01:32:56.602565+00:00</t>
  </si>
  <si>
    <t>2024-11-12 01:32:56.612360+00:00</t>
  </si>
  <si>
    <t>2024-11-12 01:32:56.725719+00:00</t>
  </si>
  <si>
    <t>2024-11-12 01:32:56.731075+00:00</t>
  </si>
  <si>
    <t>2024-11-12 01:32:56.741612+00:00</t>
  </si>
  <si>
    <t>2024-11-12 01:32:56.860188+00:00</t>
  </si>
  <si>
    <t>2024-11-12 01:32:56.864758+00:00</t>
  </si>
  <si>
    <t>2024-11-12 01:32:56.879655+00:00</t>
  </si>
  <si>
    <t>2024-11-12 01:32:57.003824+00:00</t>
  </si>
  <si>
    <t>2024-11-12 01:32:57.008550+00:00</t>
  </si>
  <si>
    <t>2024-11-12 01:32:57.021567+00:00</t>
  </si>
  <si>
    <t>2024-11-12 01:32:57.131172+00:00</t>
  </si>
  <si>
    <t>2024-11-12 01:32:57.133579+00:00</t>
  </si>
  <si>
    <t>2024-11-12 01:32:57.144699+00:00</t>
  </si>
  <si>
    <t>2024-11-12 01:32:57.229192+00:00</t>
  </si>
  <si>
    <t>2024-11-12 01:32:57.236640+00:00</t>
  </si>
  <si>
    <t>2024-11-12 01:32:57.257681+00:00</t>
  </si>
  <si>
    <t>2024-11-12 01:32:57.381434+00:00</t>
  </si>
  <si>
    <t>2024-11-12 01:32:57.383911+00:00</t>
  </si>
  <si>
    <t>2024-11-12 01:32:57.394511+00:00</t>
  </si>
  <si>
    <t>2024-11-12 01:32:57.481685+00:00</t>
  </si>
  <si>
    <t>2024-11-12 01:32:57.487028+00:00</t>
  </si>
  <si>
    <t>2024-11-12 01:32:57.496750+00:00</t>
  </si>
  <si>
    <t>2024-11-12 01:32:57.600502+00:00</t>
  </si>
  <si>
    <t>2024-11-12 01:32:57.607617+00:00</t>
  </si>
  <si>
    <t>2024-11-12 01:32:57.620799+00:00</t>
  </si>
  <si>
    <t>2024-11-12 01:32:57.714813+00:00</t>
  </si>
  <si>
    <t>2024-11-12 01:32:57.719537+00:00</t>
  </si>
  <si>
    <t>2024-11-12 01:32:57.729172+00:00</t>
  </si>
  <si>
    <t>2024-11-12 01:32:57.809315+00:00</t>
  </si>
  <si>
    <t>2024-11-12 01:32:57.811717+00:00</t>
  </si>
  <si>
    <t>2024-11-12 01:32:57.823630+00:00</t>
  </si>
  <si>
    <t>2024-11-12 01:32:57.893990+00:00</t>
  </si>
  <si>
    <t>2024-11-12 01:32:57.901454+00:00</t>
  </si>
  <si>
    <t>2024-11-12 01:32:57.909303+00:00</t>
  </si>
  <si>
    <t>2024-11-12 01:32:57.965742+00:00</t>
  </si>
  <si>
    <t>2024-11-12 01:32:57.968240+00:00</t>
  </si>
  <si>
    <t>2024-11-12 01:32:57.988453+00:00</t>
  </si>
  <si>
    <t>2024-11-12 01:32:58.088832+00:00</t>
  </si>
  <si>
    <t>2024-11-12 01:32:58.094156+00:00</t>
  </si>
  <si>
    <t>2024-11-12 01:32:58.106003+00:00</t>
  </si>
  <si>
    <t>2024-11-12 01:32:58.203808+00:00</t>
  </si>
  <si>
    <t>2024-11-12 01:32:58.208360+00:00</t>
  </si>
  <si>
    <t>2024-11-12 01:32:58.220840+00:00</t>
  </si>
  <si>
    <t>2024-11-12 01:32:58.328172+00:00</t>
  </si>
  <si>
    <t>2024-11-12 01:32:58.332879+00:00</t>
  </si>
  <si>
    <t>2024-11-12 01:32:58.345059+00:00</t>
  </si>
  <si>
    <t>2024-11-12 01:32:58.445564+00:00</t>
  </si>
  <si>
    <t>2024-11-12 01:32:58.447948+00:00</t>
  </si>
  <si>
    <t>2024-11-12 01:32:58.457300+00:00</t>
  </si>
  <si>
    <t>2024-11-12 01:32:58.537216+00:00</t>
  </si>
  <si>
    <t>2024-11-12 01:32:58.544662+00:00</t>
  </si>
  <si>
    <t>2024-11-12 01:32:58.555453+00:00</t>
  </si>
  <si>
    <t>2024-11-12 01:32:58.681497+00:00</t>
  </si>
  <si>
    <t>2024-11-12 01:32:58.684009+00:00</t>
  </si>
  <si>
    <t>2024-11-12 01:32:58.698269+00:00</t>
  </si>
  <si>
    <t>2024-11-12 01:32:58.820240+00:00</t>
  </si>
  <si>
    <t>2024-11-12 01:32:58.825565+00:00</t>
  </si>
  <si>
    <t>2024-11-12 01:32:58.839396+00:00</t>
  </si>
  <si>
    <t>2024-11-12 01:32:58.942755+00:00</t>
  </si>
  <si>
    <t>2024-11-12 01:32:58.947328+00:00</t>
  </si>
  <si>
    <t>2024-11-12 01:32:58.957529+00:00</t>
  </si>
  <si>
    <t>2024-11-12 01:32:59.054578+00:00</t>
  </si>
  <si>
    <t>2024-11-12 01:32:59.059269+00:00</t>
  </si>
  <si>
    <t>2024-11-12 01:32:59.076509+00:00</t>
  </si>
  <si>
    <t>2024-11-12 01:32:59.161934+00:00</t>
  </si>
  <si>
    <t>2024-11-12 01:32:59.164358+00:00</t>
  </si>
  <si>
    <t>2024-11-12 01:32:59.178024+00:00</t>
  </si>
  <si>
    <t>2024-11-12 01:32:59.262093+00:00</t>
  </si>
  <si>
    <t>2024-11-12 01:32:59.269613+00:00</t>
  </si>
  <si>
    <t>2024-11-12 01:32:59.293985+00:00</t>
  </si>
  <si>
    <t>2024-11-12 01:32:59.407171+00:00</t>
  </si>
  <si>
    <t>2024-11-12 01:32:59.409673+00:00</t>
  </si>
  <si>
    <t>2024-11-12 01:32:59.420383+00:00</t>
  </si>
  <si>
    <t>2024-11-12 01:32:59.520154+00:00</t>
  </si>
  <si>
    <t>2024-11-12 01:32:59.525485+00:00</t>
  </si>
  <si>
    <t>2024-11-12 01:32:59.543067+00:00</t>
  </si>
  <si>
    <t>2024-11-12 01:32:59.672139+00:00</t>
  </si>
  <si>
    <t>2024-11-12 01:32:59.676882+00:00</t>
  </si>
  <si>
    <t>2024-11-12 01:32:59.688887+00:00</t>
  </si>
  <si>
    <t>2024-11-12 01:32:59.795742+00:00</t>
  </si>
  <si>
    <t>2024-11-12 01:32:59.800461+00:00</t>
  </si>
  <si>
    <t>2024-11-12 01:32:59.811383+00:00</t>
  </si>
  <si>
    <t>2024-11-12 01:32:59.909476+00:00</t>
  </si>
  <si>
    <t>2024-11-12 01:32:59.911899+00:00</t>
  </si>
  <si>
    <t>2024-11-12 01:32:59.923912+00:00</t>
  </si>
  <si>
    <t>2024-11-12 01:33:00.021507+00:00</t>
  </si>
  <si>
    <t>2024-11-12 01:33:00.028953+00:00</t>
  </si>
  <si>
    <t>2024-11-12 01:33:00.040209+00:00</t>
  </si>
  <si>
    <t>2024-11-12 01:33:00.117653+00:00</t>
  </si>
  <si>
    <t>2024-11-12 01:33:00.120161+00:00</t>
  </si>
  <si>
    <t>2024-11-12 01:33:00.129333+00:00</t>
  </si>
  <si>
    <t>2024-11-12 01:33:00.208375+00:00</t>
  </si>
  <si>
    <t>2024-11-12 01:33:00.213699+00:00</t>
  </si>
  <si>
    <t>2024-11-12 01:33:00.222695+00:00</t>
  </si>
  <si>
    <t>2024-11-12 01:33:00.299142+00:00</t>
  </si>
  <si>
    <t>2024-11-12 01:33:00.303879+00:00</t>
  </si>
  <si>
    <t>2024-11-12 01:33:00.312476+00:00</t>
  </si>
  <si>
    <t>2024-11-12 01:33:00.385833+00:00</t>
  </si>
  <si>
    <t>2024-11-12 01:33:00.390557+00:00</t>
  </si>
  <si>
    <t>2024-11-12 01:33:00.399239+00:00</t>
  </si>
  <si>
    <t>2024-11-12 01:33:00.493630+00:00</t>
  </si>
  <si>
    <t>2024-11-12 01:33:00.496043+00:00</t>
  </si>
  <si>
    <t>2024-11-12 01:33:00.507064+00:00</t>
  </si>
  <si>
    <t>2024-11-12 01:33:00.578602+00:00</t>
  </si>
  <si>
    <t>2024-11-12 01:33:00.586044+00:00</t>
  </si>
  <si>
    <t>2024-11-12 01:33:00.594855+00:00</t>
  </si>
  <si>
    <t>2024-11-12 01:33:00.719435+00:00</t>
  </si>
  <si>
    <t>2024-11-12 01:33:00.724607+00:00</t>
  </si>
  <si>
    <t>2024-11-12 01:33:00.736607+00:00</t>
  </si>
  <si>
    <t>2024-11-12 01:33:00.815509+00:00</t>
  </si>
  <si>
    <t>2024-11-12 01:33:00.820865+00:00</t>
  </si>
  <si>
    <t>2024-11-12 01:33:00.832999+00:00</t>
  </si>
  <si>
    <t>2024-11-12 01:33:00.911269+00:00</t>
  </si>
  <si>
    <t>2024-11-12 01:33:00.915878+00:00</t>
  </si>
  <si>
    <t>2024-11-12 01:33:00.926030+00:00</t>
  </si>
  <si>
    <t>2024-11-12 01:33:01.008486+00:00</t>
  </si>
  <si>
    <t>2024-11-12 01:33:01.013204+00:00</t>
  </si>
  <si>
    <t>2024-11-12 01:33:01.023534+00:00</t>
  </si>
  <si>
    <t>2024-11-12 01:33:01.100558+00:00</t>
  </si>
  <si>
    <t>2024-11-12 01:33:01.102935+00:00</t>
  </si>
  <si>
    <t>2024-11-12 01:33:01.113774+00:00</t>
  </si>
  <si>
    <t>2024-11-12 01:33:01.230100+00:00</t>
  </si>
  <si>
    <t>2024-11-12 01:33:01.237526+00:00</t>
  </si>
  <si>
    <t>2024-11-12 01:33:01.260328+00:00</t>
  </si>
  <si>
    <t>2024-11-12 01:33:01.416918+00:00</t>
  </si>
  <si>
    <t>2024-11-12 01:33:01.419428+00:00</t>
  </si>
  <si>
    <t>2024-11-12 01:33:01.434788+00:00</t>
  </si>
  <si>
    <t>2024-11-12 01:33:01.542569+00:00</t>
  </si>
  <si>
    <t>2024-11-12 01:33:01.547949+00:00</t>
  </si>
  <si>
    <t>2024-11-12 01:33:01.561587+00:00</t>
  </si>
  <si>
    <t>2024-11-12 01:33:01.693578+00:00</t>
  </si>
  <si>
    <t>2024-11-12 01:33:01.698136+00:00</t>
  </si>
  <si>
    <t>2024-11-12 01:33:01.713764+00:00</t>
  </si>
  <si>
    <t>2024-11-12 01:33:01.845882+00:00</t>
  </si>
  <si>
    <t>2024-11-12 01:33:01.850620+00:00</t>
  </si>
  <si>
    <t>2024-11-12 01:33:01.865051+00:00</t>
  </si>
  <si>
    <t>2024-11-12 01:33:01.979160+00:00</t>
  </si>
  <si>
    <t>2024-11-12 01:33:01.981528+00:00</t>
  </si>
  <si>
    <t>2024-11-12 01:33:01.990946+00:00</t>
  </si>
  <si>
    <t>2024-11-12 01:33:02.071415+00:00</t>
  </si>
  <si>
    <t>2024-11-12 01:33:02.080412+00:00</t>
  </si>
  <si>
    <t>2024-11-12 01:33:02.093881+00:00</t>
  </si>
  <si>
    <t>2024-11-12 01:33:02.167107+00:00</t>
  </si>
  <si>
    <t>2024-11-12 01:33:02.169637+00:00</t>
  </si>
  <si>
    <t>2024-11-12 01:33:02.177993+00:00</t>
  </si>
  <si>
    <t>2024-11-12 01:33:02.256524+00:00</t>
  </si>
  <si>
    <t>2024-11-12 01:33:02.261859+00:00</t>
  </si>
  <si>
    <t>2024-11-12 01:33:02.272590+00:00</t>
  </si>
  <si>
    <t>2024-11-12 01:33:02.360783+00:00</t>
  </si>
  <si>
    <t>2024-11-12 01:33:02.365361+00:00</t>
  </si>
  <si>
    <t>2024-11-12 01:33:02.377421+00:00</t>
  </si>
  <si>
    <t>2024-11-12 01:33:02.483751+00:00</t>
  </si>
  <si>
    <t>2024-11-12 01:33:02.488485+00:00</t>
  </si>
  <si>
    <t>2024-11-12 01:33:02.498138+00:00</t>
  </si>
  <si>
    <t>2024-11-12 01:33:02.578056+00:00</t>
  </si>
  <si>
    <t>2024-11-12 01:33:02.580463+00:00</t>
  </si>
  <si>
    <t>2024-11-12 01:33:02.589927+00:00</t>
  </si>
  <si>
    <t>2024-11-12 01:33:02.690762+00:00</t>
  </si>
  <si>
    <t>2024-11-12 01:33:02.698451+00:00</t>
  </si>
  <si>
    <t>2024-11-12 01:33:02.708007+00:00</t>
  </si>
  <si>
    <t>2024-11-12 01:33:02.771589+00:00</t>
  </si>
  <si>
    <t>2024-11-12 01:33:02.774063+00:00</t>
  </si>
  <si>
    <t>2024-11-12 01:33:02.780748+00:00</t>
  </si>
  <si>
    <t>2024-11-12 01:33:02.832929+00:00</t>
  </si>
  <si>
    <t>2024-11-12 01:33:02.838266+00:00</t>
  </si>
  <si>
    <t>2024-11-12 01:33:02.850004+00:00</t>
  </si>
  <si>
    <t>2024-11-12 01:33:02.908672+00:00</t>
  </si>
  <si>
    <t>2024-11-12 01:33:02.913246+00:00</t>
  </si>
  <si>
    <t>2024-11-12 01:33:02.920152+00:00</t>
  </si>
  <si>
    <t>2024-11-12 01:33:02.973227+00:00</t>
  </si>
  <si>
    <t>2024-11-12 01:33:02.977995+00:00</t>
  </si>
  <si>
    <t>2024-11-12 01:33:02.985131+00:00</t>
  </si>
  <si>
    <t>2024-11-12 01:33:03.036239+00:00</t>
  </si>
  <si>
    <t>2024-11-12 01:33:03.038599+00:00</t>
  </si>
  <si>
    <t>2024-11-12 01:33:03.046297+00:00</t>
  </si>
  <si>
    <t>2024-11-12 01:33:03.101292+00:00</t>
  </si>
  <si>
    <t>2024-11-12 01:33:03.109243+00:00</t>
  </si>
  <si>
    <t>2024-11-12 01:33:03.117327+00:00</t>
  </si>
  <si>
    <t>2024-11-12 01:33:03.170389+00:00</t>
  </si>
  <si>
    <t>2024-11-12 01:33:03.172899+00:00</t>
  </si>
  <si>
    <t>2024-11-12 01:33:03.179491+00:00</t>
  </si>
  <si>
    <t>2024-11-12 01:33:03.231574+00:00</t>
  </si>
  <si>
    <t>2024-11-12 01:33:03.236937+00:00</t>
  </si>
  <si>
    <t>2024-11-12 01:33:03.243794+00:00</t>
  </si>
  <si>
    <t>2024-11-12 01:33:03.295818+00:00</t>
  </si>
  <si>
    <t>2024-11-12 01:33:03.300401+00:00</t>
  </si>
  <si>
    <t>2024-11-12 01:33:03.307217+00:00</t>
  </si>
  <si>
    <t>2024-11-12 01:33:03.361766+00:00</t>
  </si>
  <si>
    <t>2024-11-12 01:33:03.366644+00:00</t>
  </si>
  <si>
    <t>2024-11-12 01:33:03.374260+00:00</t>
  </si>
  <si>
    <t>2024-11-12 01:33:03.433105+00:00</t>
  </si>
  <si>
    <t>2024-11-12 01:33:03.435506+00:00</t>
  </si>
  <si>
    <t>2024-11-12 01:33:03.444678+00:00</t>
  </si>
  <si>
    <t>2024-11-12 01:33:03.519591+00:00</t>
  </si>
  <si>
    <t>2024-11-12 01:33:03.527033+00:00</t>
  </si>
  <si>
    <t>2024-11-12 01:33:03.537342+00:00</t>
  </si>
  <si>
    <t>2024-11-12 01:33:03.637213+00:00</t>
  </si>
  <si>
    <t>2024-11-12 01:33:03.639660+00:00</t>
  </si>
  <si>
    <t>2024-11-12 01:33:03.654363+00:00</t>
  </si>
  <si>
    <t>2024-11-12 01:33:03.807236+00:00</t>
  </si>
  <si>
    <t>2024-11-12 01:33:03.812617+00:00</t>
  </si>
  <si>
    <t>2024-11-12 01:33:03.827117+00:00</t>
  </si>
  <si>
    <t>2024-11-12 01:33:03.953720+00:00</t>
  </si>
  <si>
    <t>2024-11-12 01:33:03.958284+00:00</t>
  </si>
  <si>
    <t>2024-11-12 01:33:03.971422+00:00</t>
  </si>
  <si>
    <t>2024-11-12 01:33:04.077466+00:00</t>
  </si>
  <si>
    <t>2024-11-12 01:33:04.082585+00:00</t>
  </si>
  <si>
    <t>2024-11-12 01:33:04.094717+00:00</t>
  </si>
  <si>
    <t>2024-11-12 01:33:04.203765+00:00</t>
  </si>
  <si>
    <t>2024-11-12 01:33:04.206124+00:00</t>
  </si>
  <si>
    <t>2024-11-12 01:33:04.218173+00:00</t>
  </si>
  <si>
    <t>2024-11-12 01:33:04.311146+00:00</t>
  </si>
  <si>
    <t>2024-11-12 01:33:04.318602+00:00</t>
  </si>
  <si>
    <t>2024-11-12 01:33:04.329014+00:00</t>
  </si>
  <si>
    <t>2024-11-12 01:33:04.405561+00:00</t>
  </si>
  <si>
    <t>2024-11-12 01:33:04.408333+00:00</t>
  </si>
  <si>
    <t>2024-11-12 01:33:04.417880+00:00</t>
  </si>
  <si>
    <t>2024-11-12 01:33:04.496845+00:00</t>
  </si>
  <si>
    <t>2024-11-12 01:33:04.502335+00:00</t>
  </si>
  <si>
    <t>2024-11-12 01:33:04.511848+00:00</t>
  </si>
  <si>
    <t>2024-11-12 01:33:04.611046+00:00</t>
  </si>
  <si>
    <t>2024-11-12 01:33:04.616080+00:00</t>
  </si>
  <si>
    <t>2024-11-12 01:33:04.631505+00:00</t>
  </si>
  <si>
    <t>2024-11-12 01:33:04.777621+00:00</t>
  </si>
  <si>
    <t>2024-11-12 01:33:04.782364+00:00</t>
  </si>
  <si>
    <t>2024-11-12 01:33:04.795445+00:00</t>
  </si>
  <si>
    <t>2024-11-12 01:33:04.902220+00:00</t>
  </si>
  <si>
    <t>2024-11-12 01:33:04.904625+00:00</t>
  </si>
  <si>
    <t>2024-11-12 01:33:04.915047+00:00</t>
  </si>
  <si>
    <t>2024-11-12 01:33:05.011043+00:00</t>
  </si>
  <si>
    <t>2024-11-12 01:33:05.018488+00:00</t>
  </si>
  <si>
    <t>2024-11-12 01:33:05.031648+00:00</t>
  </si>
  <si>
    <t>2024-11-12 01:33:05.134291+00:00</t>
  </si>
  <si>
    <t>2024-11-12 01:33:05.136806+00:00</t>
  </si>
  <si>
    <t>2024-11-12 01:33:05.146460+00:00</t>
  </si>
  <si>
    <t>2024-11-12 01:33:05.227957+00:00</t>
  </si>
  <si>
    <t>2024-11-12 01:33:05.233340+00:00</t>
  </si>
  <si>
    <t>2024-11-12 01:33:05.256272+00:00</t>
  </si>
  <si>
    <t>2024-11-12 01:33:05.361790+00:00</t>
  </si>
  <si>
    <t>2024-11-12 01:33:05.366357+00:00</t>
  </si>
  <si>
    <t>2024-11-12 01:33:05.380420+00:00</t>
  </si>
  <si>
    <t>2024-11-12 01:33:05.485467+00:00</t>
  </si>
  <si>
    <t>2024-11-12 01:33:05.490204+00:00</t>
  </si>
  <si>
    <t>2024-11-12 01:33:05.501641+00:00</t>
  </si>
  <si>
    <t>2024-11-12 01:33:05.589796+00:00</t>
  </si>
  <si>
    <t>2024-11-12 01:33:05.592307+00:00</t>
  </si>
  <si>
    <t>2024-11-12 01:33:05.601975+00:00</t>
  </si>
  <si>
    <t>2024-11-12 01:33:05.729531+00:00</t>
  </si>
  <si>
    <t>2024-11-12 01:33:05.736991+00:00</t>
  </si>
  <si>
    <t>2024-11-12 01:33:05.747344+00:00</t>
  </si>
  <si>
    <t>2024-11-12 01:33:05.849222+00:00</t>
  </si>
  <si>
    <t>2024-11-12 01:33:05.851699+00:00</t>
  </si>
  <si>
    <t>2024-11-12 01:33:05.863597+00:00</t>
  </si>
  <si>
    <t>2024-11-12 01:33:05.957493+00:00</t>
  </si>
  <si>
    <t>2024-11-12 01:33:05.962839+00:00</t>
  </si>
  <si>
    <t>2024-11-12 01:33:05.972239+00:00</t>
  </si>
  <si>
    <t>2024-11-12 01:33:06.050579+00:00</t>
  </si>
  <si>
    <t>2024-11-12 01:33:06.055172+00:00</t>
  </si>
  <si>
    <t>2024-11-12 01:33:06.064512+00:00</t>
  </si>
  <si>
    <t>2024-11-12 01:33:06.146843+00:00</t>
  </si>
  <si>
    <t>2024-11-12 01:33:06.151541+00:00</t>
  </si>
  <si>
    <t>2024-11-12 01:33:06.161201+00:00</t>
  </si>
  <si>
    <t>2024-11-12 01:33:06.239101+00:00</t>
  </si>
  <si>
    <t>2024-11-12 01:33:06.241492+00:00</t>
  </si>
  <si>
    <t>2024-11-12 01:33:06.251040+00:00</t>
  </si>
  <si>
    <t>2024-11-12 01:33:06.345348+00:00</t>
  </si>
  <si>
    <t>2024-11-12 01:33:06.352800+00:00</t>
  </si>
  <si>
    <t>2024-11-12 01:33:06.363088+00:00</t>
  </si>
  <si>
    <t>2024-11-12 01:33:06.441385+00:00</t>
  </si>
  <si>
    <t>2024-11-12 01:33:06.443881+00:00</t>
  </si>
  <si>
    <t>2024-11-12 01:33:06.452923+00:00</t>
  </si>
  <si>
    <t>2024-11-12 01:33:06.529112+00:00</t>
  </si>
  <si>
    <t>2024-11-12 01:33:06.534659+00:00</t>
  </si>
  <si>
    <t>2024-11-12 01:33:06.553137+00:00</t>
  </si>
  <si>
    <t>2024-11-12 01:33:06.691327+00:00</t>
  </si>
  <si>
    <t>2024-11-12 01:33:06.697638+00:00</t>
  </si>
  <si>
    <t>2024-11-12 01:33:06.714714+00:00</t>
  </si>
  <si>
    <t>2024-11-12 01:33:06.849520+00:00</t>
  </si>
  <si>
    <t>2024-11-12 01:33:06.854180+00:00</t>
  </si>
  <si>
    <t>2024-11-12 01:33:06.863799+00:00</t>
  </si>
  <si>
    <t>2024-11-12 01:33:06.957093+00:00</t>
  </si>
  <si>
    <t>2024-11-12 01:33:06.959509+00:00</t>
  </si>
  <si>
    <t>2024-11-12 01:33:06.972880+00:00</t>
  </si>
  <si>
    <t>2024-11-12 01:33:07.067976+00:00</t>
  </si>
  <si>
    <t>2024-11-12 01:33:07.075482+00:00</t>
  </si>
  <si>
    <t>2024-11-12 01:33:07.085800+00:00</t>
  </si>
  <si>
    <t>2024-11-12 01:33:07.172616+00:00</t>
  </si>
  <si>
    <t>2024-11-12 01:33:07.175074+00:00</t>
  </si>
  <si>
    <t>2024-11-12 01:33:07.184329+00:00</t>
  </si>
  <si>
    <t>2024-11-12 01:33:07.267006+00:00</t>
  </si>
  <si>
    <t>2024-11-12 01:33:07.275757+00:00</t>
  </si>
  <si>
    <t>2024-11-12 01:33:07.285767+00:00</t>
  </si>
  <si>
    <t>2024-11-12 01:33:07.371906+00:00</t>
  </si>
  <si>
    <t>2024-11-12 01:33:07.376464+00:00</t>
  </si>
  <si>
    <t>2024-11-12 01:33:07.385829+00:00</t>
  </si>
  <si>
    <t>2024-11-12 01:33:07.468038+00:00</t>
  </si>
  <si>
    <t>2024-11-12 01:33:07.472798+00:00</t>
  </si>
  <si>
    <t>2024-11-12 01:33:07.482301+00:00</t>
  </si>
  <si>
    <t>2024-11-12 01:33:07.573764+00:00</t>
  </si>
  <si>
    <t>2024-11-12 01:33:07.576188+00:00</t>
  </si>
  <si>
    <t>2024-11-12 01:33:07.588211+00:00</t>
  </si>
  <si>
    <t>2024-11-12 01:33:07.720230+00:00</t>
  </si>
  <si>
    <t>2024-11-12 01:33:07.727647+00:00</t>
  </si>
  <si>
    <t>2024-11-12 01:33:07.740759+00:00</t>
  </si>
  <si>
    <t>2024-11-12 01:33:07.856926+00:00</t>
  </si>
  <si>
    <t>2024-11-12 01:33:07.859417+00:00</t>
  </si>
  <si>
    <t>2024-11-12 01:33:07.871202+00:00</t>
  </si>
  <si>
    <t>2024-11-12 01:33:07.967910+00:00</t>
  </si>
  <si>
    <t>2024-11-12 01:33:07.973251+00:00</t>
  </si>
  <si>
    <t>2024-11-12 01:33:07.982758+00:00</t>
  </si>
  <si>
    <t>2024-11-12 01:33:08.060039+00:00</t>
  </si>
  <si>
    <t>2024-11-12 01:33:08.064870+00:00</t>
  </si>
  <si>
    <t>2024-11-12 01:33:08.074604+00:00</t>
  </si>
  <si>
    <t>2024-11-12 01:33:08.164713+00:00</t>
  </si>
  <si>
    <t>2024-11-12 01:33:08.169432+00:00</t>
  </si>
  <si>
    <t>2024-11-12 01:33:08.178940+00:00</t>
  </si>
  <si>
    <t>2024-11-12 01:33:08.264235+00:00</t>
  </si>
  <si>
    <t>2024-11-12 01:33:08.266910+00:00</t>
  </si>
  <si>
    <t>2024-11-12 01:33:08.276433+00:00</t>
  </si>
  <si>
    <t>2024-11-12 01:33:08.359590+00:00</t>
  </si>
  <si>
    <t>2024-11-12 01:33:08.367025+00:00</t>
  </si>
  <si>
    <t>2024-11-12 01:33:08.379966+00:00</t>
  </si>
  <si>
    <t>2024-11-12 01:33:08.461166+00:00</t>
  </si>
  <si>
    <t>2024-11-12 01:33:08.463636+00:00</t>
  </si>
  <si>
    <t>2024-11-12 01:33:08.473265+00:00</t>
  </si>
  <si>
    <t>2024-11-12 01:33:08.561250+00:00</t>
  </si>
  <si>
    <t>2024-11-12 01:33:08.566577+00:00</t>
  </si>
  <si>
    <t>2024-11-12 01:33:08.576071+00:00</t>
  </si>
  <si>
    <t>2024-11-12 01:33:08.705284+00:00</t>
  </si>
  <si>
    <t>2024-11-12 01:33:08.709867+00:00</t>
  </si>
  <si>
    <t>2024-11-12 01:33:08.720699+00:00</t>
  </si>
  <si>
    <t>2024-11-12 01:33:08.819930+00:00</t>
  </si>
  <si>
    <t>2024-11-12 01:33:08.824638+00:00</t>
  </si>
  <si>
    <t>2024-11-12 01:33:08.835865+00:00</t>
  </si>
  <si>
    <t>2024-11-12 01:33:08.914415+00:00</t>
  </si>
  <si>
    <t>2024-11-12 01:33:08.916795+00:00</t>
  </si>
  <si>
    <t>2024-11-12 01:33:08.926184+00:00</t>
  </si>
  <si>
    <t>2024-11-12 01:33:09.001697+00:00</t>
  </si>
  <si>
    <t>2024-11-12 01:33:09.009131+00:00</t>
  </si>
  <si>
    <t>2024-11-12 01:33:09.019617+00:00</t>
  </si>
  <si>
    <t>2024-11-12 01:33:09.097567+00:00</t>
  </si>
  <si>
    <t>2024-11-12 01:33:09.100045+00:00</t>
  </si>
  <si>
    <t>2024-11-12 01:33:09.109130+00:00</t>
  </si>
  <si>
    <t>2024-11-12 01:33:09.185757+00:00</t>
  </si>
  <si>
    <t>2024-11-12 01:33:09.191060+00:00</t>
  </si>
  <si>
    <t>2024-11-12 01:33:09.200421+00:00</t>
  </si>
  <si>
    <t>2024-11-12 01:33:09.278575+00:00</t>
  </si>
  <si>
    <t>2024-11-12 01:33:09.283169+00:00</t>
  </si>
  <si>
    <t>2024-11-12 01:33:09.292621+00:00</t>
  </si>
  <si>
    <t>2024-11-12 01:33:09.397545+00:00</t>
  </si>
  <si>
    <t>2024-11-12 01:33:09.402209+00:00</t>
  </si>
  <si>
    <t>2024-11-12 01:33:09.410944+00:00</t>
  </si>
  <si>
    <t>2024-11-12 01:33:09.485710+00:00</t>
  </si>
  <si>
    <t>2024-11-12 01:33:09.488102+00:00</t>
  </si>
  <si>
    <t>2024-11-12 01:33:09.496679+00:00</t>
  </si>
  <si>
    <t>2024-11-12 01:33:09.560109+00:00</t>
  </si>
  <si>
    <t>2024-11-12 01:33:09.567567+00:00</t>
  </si>
  <si>
    <t>2024-11-12 01:33:09.575408+00:00</t>
  </si>
  <si>
    <t>2024-11-12 01:33:09.682449+00:00</t>
  </si>
  <si>
    <t>2024-11-12 01:33:09.684936+00:00</t>
  </si>
  <si>
    <t>2024-11-12 01:33:09.693239+00:00</t>
  </si>
  <si>
    <t>2024-11-12 01:33:09.785608+00:00</t>
  </si>
  <si>
    <t>2024-11-12 01:33:09.790955+00:00</t>
  </si>
  <si>
    <t>2024-11-12 01:33:09.799528+00:00</t>
  </si>
  <si>
    <t>2024-11-12 01:33:09.884346+00:00</t>
  </si>
  <si>
    <t>2024-11-12 01:33:09.889299+00:00</t>
  </si>
  <si>
    <t>2024-11-12 01:33:09.914493+00:00</t>
  </si>
  <si>
    <t>2024-11-12 01:33:09.997277+00:00</t>
  </si>
  <si>
    <t>2024-11-12 01:33:10.002009+00:00</t>
  </si>
  <si>
    <t>2024-11-12 01:33:10.010638+00:00</t>
  </si>
  <si>
    <t>2024-11-12 01:33:10.103305+00:00</t>
  </si>
  <si>
    <t>2024-11-12 01:33:10.105685+00:00</t>
  </si>
  <si>
    <t>2024-11-12 01:33:10.115089+00:00</t>
  </si>
  <si>
    <t>2024-11-12 01:33:10.193831+00:00</t>
  </si>
  <si>
    <t>2024-11-12 01:33:10.201248+00:00</t>
  </si>
  <si>
    <t>2024-11-12 01:33:10.211618+00:00</t>
  </si>
  <si>
    <t>2024-11-12 01:33:10.293465+00:00</t>
  </si>
  <si>
    <t>2024-11-12 01:33:10.295947+00:00</t>
  </si>
  <si>
    <t>2024-11-12 01:33:10.305961+00:00</t>
  </si>
  <si>
    <t>2024-11-12 01:33:10.395316+00:00</t>
  </si>
  <si>
    <t>2024-11-12 01:33:10.400672+00:00</t>
  </si>
  <si>
    <t>2024-11-12 01:33:10.416450+00:00</t>
  </si>
  <si>
    <t>2024-11-12 01:33:10.569398+00:00</t>
  </si>
  <si>
    <t>2024-11-12 01:33:10.573947+00:00</t>
  </si>
  <si>
    <t>2024-11-12 01:33:10.587601+00:00</t>
  </si>
  <si>
    <t>2024-11-12 01:33:10.705876+00:00</t>
  </si>
  <si>
    <t>2024-11-12 01:33:10.710588+00:00</t>
  </si>
  <si>
    <t>2024-11-12 01:33:10.719945+00:00</t>
  </si>
  <si>
    <t>2024-11-12 01:33:10.836131+00:00</t>
  </si>
  <si>
    <t>2024-11-12 01:33:10.838501+00:00</t>
  </si>
  <si>
    <t>2024-11-12 01:33:10.856374+00:00</t>
  </si>
  <si>
    <t>2024-11-12 01:33:10.967406+00:00</t>
  </si>
  <si>
    <t>2024-11-12 01:33:10.974819+00:00</t>
  </si>
  <si>
    <t>2024-11-12 01:33:10.987851+00:00</t>
  </si>
  <si>
    <t>2024-11-12 01:33:11.107404+00:00</t>
  </si>
  <si>
    <t>2024-11-12 01:33:11.109827+00:00</t>
  </si>
  <si>
    <t>2024-11-12 01:33:11.125939+00:00</t>
  </si>
  <si>
    <t>2024-11-12 01:33:11.271313+00:00</t>
  </si>
  <si>
    <t>2024-11-12 01:33:11.276689+00:00</t>
  </si>
  <si>
    <t>2024-11-12 01:33:11.292688+00:00</t>
  </si>
  <si>
    <t>2024-11-12 01:33:11.406161+00:00</t>
  </si>
  <si>
    <t>2024-11-12 01:33:11.410749+00:00</t>
  </si>
  <si>
    <t>2024-11-12 01:33:11.423246+00:00</t>
  </si>
  <si>
    <t>2024-11-12 01:33:11.514459+00:00</t>
  </si>
  <si>
    <t>2024-11-12 01:33:11.519209+00:00</t>
  </si>
  <si>
    <t>2024-11-12 01:33:11.528847+00:00</t>
  </si>
  <si>
    <t>2024-11-12 01:33:11.603660+00:00</t>
  </si>
  <si>
    <t>2024-11-12 01:33:11.610677+00:00</t>
  </si>
  <si>
    <t>2024-11-12 01:33:11.629451+00:00</t>
  </si>
  <si>
    <t>2024-11-12 01:33:11.755822+00:00</t>
  </si>
  <si>
    <t>2024-11-12 01:33:11.763288+00:00</t>
  </si>
  <si>
    <t>2024-11-12 01:33:11.788934+00:00</t>
  </si>
  <si>
    <t>2024-11-12 01:33:11.899080+00:00</t>
  </si>
  <si>
    <t>2024-11-12 01:33:11.901565+00:00</t>
  </si>
  <si>
    <t>2024-11-12 01:33:11.911499+00:00</t>
  </si>
  <si>
    <t>2024-11-12 01:33:12.000824+00:00</t>
  </si>
  <si>
    <t>2024-11-12 01:33:12.006154+00:00</t>
  </si>
  <si>
    <t>2024-11-12 01:33:12.013616+00:00</t>
  </si>
  <si>
    <t>2024-11-12 01:33:12.095968+00:00</t>
  </si>
  <si>
    <t>2024-11-12 01:33:12.103986+00:00</t>
  </si>
  <si>
    <t>2024-11-12 01:33:12.114091+00:00</t>
  </si>
  <si>
    <t>2024-11-12 01:33:12.205430+00:00</t>
  </si>
  <si>
    <t>2024-11-12 01:33:12.210161+00:00</t>
  </si>
  <si>
    <t>2024-11-12 01:33:12.221308+00:00</t>
  </si>
  <si>
    <t>2024-11-12 01:33:12.312213+00:00</t>
  </si>
  <si>
    <t>2024-11-12 01:33:12.315238+00:00</t>
  </si>
  <si>
    <t>2024-11-12 01:33:12.326160+00:00</t>
  </si>
  <si>
    <t>2024-11-12 01:33:12.389201+00:00</t>
  </si>
  <si>
    <t>2024-11-12 01:33:12.396721+00:00</t>
  </si>
  <si>
    <t>2024-11-12 01:33:12.406467+00:00</t>
  </si>
  <si>
    <t>2024-11-12 01:33:12.471950+00:00</t>
  </si>
  <si>
    <t>2024-11-12 01:33:12.474424+00:00</t>
  </si>
  <si>
    <t>2024-11-12 01:33:12.482746+00:00</t>
  </si>
  <si>
    <t>2024-11-12 01:33:12.564250+00:00</t>
  </si>
  <si>
    <t>2024-11-12 01:33:12.569566+00:00</t>
  </si>
  <si>
    <t>2024-11-12 01:33:12.578225+00:00</t>
  </si>
  <si>
    <t>2024-11-12 01:33:12.686988+00:00</t>
  </si>
  <si>
    <t>2024-11-12 01:33:12.691660+00:00</t>
  </si>
  <si>
    <t>2024-11-12 01:33:12.700286+00:00</t>
  </si>
  <si>
    <t>2024-11-12 01:33:12.781570+00:00</t>
  </si>
  <si>
    <t>2024-11-12 01:33:12.786282+00:00</t>
  </si>
  <si>
    <t>2024-11-12 01:33:12.796240+00:00</t>
  </si>
  <si>
    <t>2024-11-12 01:33:12.887206+00:00</t>
  </si>
  <si>
    <t>2024-11-12 01:33:12.889613+00:00</t>
  </si>
  <si>
    <t>2024-11-12 01:33:12.897440+00:00</t>
  </si>
  <si>
    <t>2024-11-12 01:33:12.949806+00:00</t>
  </si>
  <si>
    <t>2024-11-12 01:33:12.957286+00:00</t>
  </si>
  <si>
    <t>2024-11-12 01:33:12.965070+00:00</t>
  </si>
  <si>
    <t>2024-11-12 01:33:13.019039+00:00</t>
  </si>
  <si>
    <t>2024-11-12 01:33:13.021529+00:00</t>
  </si>
  <si>
    <t>2024-11-12 01:33:13.029478+00:00</t>
  </si>
  <si>
    <t>2024-11-12 01:33:13.076119+00:00</t>
  </si>
  <si>
    <t>2024-11-12 01:33:13.083768+00:00</t>
  </si>
  <si>
    <t>2024-11-12 01:33:13.089863+00:00</t>
  </si>
  <si>
    <t>2024-11-12 01:33:13.138006+00:00</t>
  </si>
  <si>
    <t>2024-11-12 01:33:13.142595+00:00</t>
  </si>
  <si>
    <t>2024-11-12 01:33:13.148616+00:00</t>
  </si>
  <si>
    <t>2024-11-12 01:33:13.214637+00:00</t>
  </si>
  <si>
    <t>2024-11-12 01:33:13.219834+00:00</t>
  </si>
  <si>
    <t>2024-11-12 01:33:13.229083+00:00</t>
  </si>
  <si>
    <t>2024-11-12 01:33:13.324429+00:00</t>
  </si>
  <si>
    <t>2024-11-12 01:33:13.326819+00:00</t>
  </si>
  <si>
    <t>2024-11-12 01:33:13.336203+00:00</t>
  </si>
  <si>
    <t>2024-11-12 01:33:13.415143+00:00</t>
  </si>
  <si>
    <t>2024-11-12 01:33:13.422612+00:00</t>
  </si>
  <si>
    <t>2024-11-12 01:33:13.435288+00:00</t>
  </si>
  <si>
    <t>2024-11-12 01:33:13.513644+00:00</t>
  </si>
  <si>
    <t>2024-11-12 01:33:13.516143+00:00</t>
  </si>
  <si>
    <t>2024-11-12 01:33:13.525266+00:00</t>
  </si>
  <si>
    <t>2024-11-12 01:33:13.603573+00:00</t>
  </si>
  <si>
    <t>2024-11-12 01:33:13.608917+00:00</t>
  </si>
  <si>
    <t>2024-11-12 01:33:13.618405+00:00</t>
  </si>
  <si>
    <t>2024-11-12 01:33:13.752120+00:00</t>
  </si>
  <si>
    <t>2024-11-12 01:33:13.756710+00:00</t>
  </si>
  <si>
    <t>2024-11-12 01:33:13.768921+00:00</t>
  </si>
  <si>
    <t>2024-11-12 01:33:13.851260+00:00</t>
  </si>
  <si>
    <t>2024-11-12 01:33:13.855996+00:00</t>
  </si>
  <si>
    <t>2024-11-12 01:33:13.865503+00:00</t>
  </si>
  <si>
    <t>2024-11-12 01:33:13.942648+00:00</t>
  </si>
  <si>
    <t>2024-11-12 01:33:13.945047+00:00</t>
  </si>
  <si>
    <t>2024-11-12 01:33:13.955105+00:00</t>
  </si>
  <si>
    <t>2024-11-12 01:33:14.032858+00:00</t>
  </si>
  <si>
    <t>2024-11-12 01:33:14.040287+00:00</t>
  </si>
  <si>
    <t>2024-11-12 01:33:14.050670+00:00</t>
  </si>
  <si>
    <t>2024-11-12 01:33:14.128717+00:00</t>
  </si>
  <si>
    <t>2024-11-12 01:33:14.131210+00:00</t>
  </si>
  <si>
    <t>2024-11-12 01:33:14.140288+00:00</t>
  </si>
  <si>
    <t>2024-11-12 01:33:14.220216+00:00</t>
  </si>
  <si>
    <t>2024-11-12 01:33:14.225565+00:00</t>
  </si>
  <si>
    <t>2024-11-12 01:33:14.234950+00:00</t>
  </si>
  <si>
    <t>2024-11-12 01:33:14.312365+00:00</t>
  </si>
  <si>
    <t>2024-11-12 01:33:14.316931+00:00</t>
  </si>
  <si>
    <t>2024-11-12 01:33:14.326529+00:00</t>
  </si>
  <si>
    <t>2024-11-12 01:33:14.403952+00:00</t>
  </si>
  <si>
    <t>2024-11-12 01:33:14.408660+00:00</t>
  </si>
  <si>
    <t>2024-11-12 01:33:14.418165+00:00</t>
  </si>
  <si>
    <t>2024-11-12 01:33:14.517850+00:00</t>
  </si>
  <si>
    <t>2024-11-12 01:33:14.520231+00:00</t>
  </si>
  <si>
    <t>2024-11-12 01:33:14.530744+00:00</t>
  </si>
  <si>
    <t>2024-11-12 01:33:14.617050+00:00</t>
  </si>
  <si>
    <t>2024-11-12 01:33:14.624682+00:00</t>
  </si>
  <si>
    <t>2024-11-12 01:33:14.635219+00:00</t>
  </si>
  <si>
    <t>2024-11-12 01:33:14.742746+00:00</t>
  </si>
  <si>
    <t>2024-11-12 01:33:14.745216+00:00</t>
  </si>
  <si>
    <t>2024-11-12 01:33:14.754458+00:00</t>
  </si>
  <si>
    <t>2024-11-12 01:33:14.832046+00:00</t>
  </si>
  <si>
    <t>2024-11-12 01:33:14.837387+00:00</t>
  </si>
  <si>
    <t>2024-11-12 01:33:14.846887+00:00</t>
  </si>
  <si>
    <t>2024-11-12 01:33:14.922343+00:00</t>
  </si>
  <si>
    <t>2024-11-12 01:33:14.926920+00:00</t>
  </si>
  <si>
    <t>2024-11-12 01:33:14.936526+00:00</t>
  </si>
  <si>
    <t>2024-11-12 01:33:15.026176+00:00</t>
  </si>
  <si>
    <t>2024-11-12 01:33:15.030896+00:00</t>
  </si>
  <si>
    <t>2024-11-12 01:33:15.039466+00:00</t>
  </si>
  <si>
    <t>2024-11-12 01:33:15.115188+00:00</t>
  </si>
  <si>
    <t>2024-11-12 01:33:15.117600+00:00</t>
  </si>
  <si>
    <t>2024-11-12 01:33:15.126034+00:00</t>
  </si>
  <si>
    <t>2024-11-12 01:33:15.205666+00:00</t>
  </si>
  <si>
    <t>2024-11-12 01:33:15.213152+00:00</t>
  </si>
  <si>
    <t>2024-11-12 01:33:15.225393+00:00</t>
  </si>
  <si>
    <t>2024-11-12 01:33:15.335332+00:00</t>
  </si>
  <si>
    <t>2024-11-12 01:33:15.337792+00:00</t>
  </si>
  <si>
    <t>2024-11-12 01:33:15.347124+00:00</t>
  </si>
  <si>
    <t>2024-11-12 01:33:15.441904+00:00</t>
  </si>
  <si>
    <t>2024-11-12 01:33:15.447249+00:00</t>
  </si>
  <si>
    <t>2024-11-12 01:33:15.459094+00:00</t>
  </si>
  <si>
    <t>2024-11-12 01:33:15.572087+00:00</t>
  </si>
  <si>
    <t>2024-11-12 01:33:15.576614+00:00</t>
  </si>
  <si>
    <t>2024-11-12 01:33:15.591178+00:00</t>
  </si>
  <si>
    <t>2024-11-12 01:33:15.715160+00:00</t>
  </si>
  <si>
    <t>2024-11-12 01:33:15.719923+00:00</t>
  </si>
  <si>
    <t>2024-11-12 01:33:15.729472+00:00</t>
  </si>
  <si>
    <t>2024-11-12 01:33:15.811644+00:00</t>
  </si>
  <si>
    <t>2024-11-12 01:33:15.813986+00:00</t>
  </si>
  <si>
    <t>2024-11-12 01:33:15.823472+00:00</t>
  </si>
  <si>
    <t>2024-11-12 01:33:15.906978+00:00</t>
  </si>
  <si>
    <t>2024-11-12 01:33:15.914397+00:00</t>
  </si>
  <si>
    <t>2024-11-12 01:33:15.924111+00:00</t>
  </si>
  <si>
    <t>2024-11-12 01:33:16.005998+00:00</t>
  </si>
  <si>
    <t>2024-11-12 01:33:16.008492+00:00</t>
  </si>
  <si>
    <t>2024-11-12 01:33:16.019517+00:00</t>
  </si>
  <si>
    <t>2024-11-12 01:33:16.096949+00:00</t>
  </si>
  <si>
    <t>2024-11-12 01:33:16.102286+00:00</t>
  </si>
  <si>
    <t>2024-11-12 01:33:16.111030+00:00</t>
  </si>
  <si>
    <t>2024-11-12 01:33:16.190505+00:00</t>
  </si>
  <si>
    <t>2024-11-12 01:33:16.195073+00:00</t>
  </si>
  <si>
    <t>2024-11-12 01:33:16.204610+00:00</t>
  </si>
  <si>
    <t>2024-11-12 01:33:16.290386+00:00</t>
  </si>
  <si>
    <t>2024-11-12 01:33:16.295119+00:00</t>
  </si>
  <si>
    <t>2024-11-12 01:33:16.305577+00:00</t>
  </si>
  <si>
    <t>2024-11-12 01:33:16.360921+00:00</t>
  </si>
  <si>
    <t>2024-11-12 01:33:16.363294+00:00</t>
  </si>
  <si>
    <t>2024-11-12 01:33:16.370164+00:00</t>
  </si>
  <si>
    <t>2024-11-12 01:33:16.426314+00:00</t>
  </si>
  <si>
    <t>2024-11-12 01:33:16.433763+00:00</t>
  </si>
  <si>
    <t>2024-11-12 01:33:16.441539+00:00</t>
  </si>
  <si>
    <t>2024-11-12 01:33:16.498130+00:00</t>
  </si>
  <si>
    <t>2024-11-12 01:33:16.500732+00:00</t>
  </si>
  <si>
    <t>2024-11-12 01:33:16.509476+00:00</t>
  </si>
  <si>
    <t>2024-11-12 01:33:16.562624+00:00</t>
  </si>
  <si>
    <t>2024-11-12 01:33:16.567958+00:00</t>
  </si>
  <si>
    <t>2024-11-12 01:33:16.574972+00:00</t>
  </si>
  <si>
    <t>2024-11-12 01:33:16.681734+00:00</t>
  </si>
  <si>
    <t>2024-11-12 01:33:16.686358+00:00</t>
  </si>
  <si>
    <t>2024-11-12 01:33:16.697401+00:00</t>
  </si>
  <si>
    <t>2024-11-12 01:33:16.785862+00:00</t>
  </si>
  <si>
    <t>2024-11-12 01:33:16.790574+00:00</t>
  </si>
  <si>
    <t>2024-11-12 01:33:16.801507+00:00</t>
  </si>
  <si>
    <t>2024-11-12 01:33:16.890071+00:00</t>
  </si>
  <si>
    <t>2024-11-12 01:33:16.892490+00:00</t>
  </si>
  <si>
    <t>2024-11-12 01:33:16.903202+00:00</t>
  </si>
  <si>
    <t>2024-11-12 01:33:16.986684+00:00</t>
  </si>
  <si>
    <t>2024-11-12 01:33:16.994509+00:00</t>
  </si>
  <si>
    <t>2024-11-12 01:33:17.004032+00:00</t>
  </si>
  <si>
    <t>2024-11-12 01:33:17.069370+00:00</t>
  </si>
  <si>
    <t>2024-11-12 01:33:17.071848+00:00</t>
  </si>
  <si>
    <t>2024-11-12 01:33:17.080574+00:00</t>
  </si>
  <si>
    <t>2024-11-12 01:33:17.146430+00:00</t>
  </si>
  <si>
    <t>2024-11-12 01:33:17.151959+00:00</t>
  </si>
  <si>
    <t>2024-11-12 01:33:17.160370+00:00</t>
  </si>
  <si>
    <t>2024-11-12 01:33:17.220204+00:00</t>
  </si>
  <si>
    <t>2024-11-12 01:33:17.224759+00:00</t>
  </si>
  <si>
    <t>2024-11-12 01:33:17.234000+00:00</t>
  </si>
  <si>
    <t>2024-11-12 01:33:17.290013+00:00</t>
  </si>
  <si>
    <t>2024-11-12 01:33:17.294703+00:00</t>
  </si>
  <si>
    <t>2024-11-12 01:33:17.303206+00:00</t>
  </si>
  <si>
    <t>2024-11-12 01:33:17.358969+00:00</t>
  </si>
  <si>
    <t>2024-11-12 01:33:17.361362+00:00</t>
  </si>
  <si>
    <t>2024-11-12 01:33:17.368240+00:00</t>
  </si>
  <si>
    <t>2024-11-12 01:33:17.427746+00:00</t>
  </si>
  <si>
    <t>2024-11-12 01:33:17.435151+00:00</t>
  </si>
  <si>
    <t>2024-11-12 01:33:17.445105+00:00</t>
  </si>
  <si>
    <t>2024-11-12 01:33:17.498267+00:00</t>
  </si>
  <si>
    <t>2024-11-12 01:33:17.500747+00:00</t>
  </si>
  <si>
    <t>2024-11-12 01:33:17.507299+00:00</t>
  </si>
  <si>
    <t>2024-11-12 01:33:17.560142+00:00</t>
  </si>
  <si>
    <t>2024-11-12 01:33:17.565489+00:00</t>
  </si>
  <si>
    <t>2024-11-12 01:33:17.572353+00:00</t>
  </si>
  <si>
    <t>2024-11-12 01:33:17.644408+00:00</t>
  </si>
  <si>
    <t>2024-11-12 01:33:17.649013+00:00</t>
  </si>
  <si>
    <t>2024-11-12 01:33:17.659554+00:00</t>
  </si>
  <si>
    <t>2024-11-12 01:33:17.753810+00:00</t>
  </si>
  <si>
    <t>2024-11-12 01:33:17.758751+00:00</t>
  </si>
  <si>
    <t>2024-11-12 01:33:17.769729+00:00</t>
  </si>
  <si>
    <t>2024-11-12 01:33:17.858630+00:00</t>
  </si>
  <si>
    <t>2024-11-12 01:33:17.861034+00:00</t>
  </si>
  <si>
    <t>2024-11-12 01:33:17.869692+00:00</t>
  </si>
  <si>
    <t>2024-11-12 01:33:17.937309+00:00</t>
  </si>
  <si>
    <t>2024-11-12 01:33:17.944753+00:00</t>
  </si>
  <si>
    <t>2024-11-12 01:33:17.952505+00:00</t>
  </si>
  <si>
    <t>2024-11-12 01:33:18.004307+00:00</t>
  </si>
  <si>
    <t>2024-11-12 01:33:18.006786+00:00</t>
  </si>
  <si>
    <t>2024-11-12 01:33:18.013702+00:00</t>
  </si>
  <si>
    <t>2024-11-12 01:33:18.070104+00:00</t>
  </si>
  <si>
    <t>2024-11-12 01:33:18.075422+00:00</t>
  </si>
  <si>
    <t>2024-11-12 01:33:18.082271+00:00</t>
  </si>
  <si>
    <t>2024-11-12 01:33:18.134976+00:00</t>
  </si>
  <si>
    <t>2024-11-12 01:33:18.139613+00:00</t>
  </si>
  <si>
    <t>2024-11-12 01:33:18.146441+00:00</t>
  </si>
  <si>
    <t>2024-11-12 01:33:18.213368+00:00</t>
  </si>
  <si>
    <t>2024-11-12 01:33:18.218098+00:00</t>
  </si>
  <si>
    <t>2024-11-12 01:33:18.226872+00:00</t>
  </si>
  <si>
    <t>2024-11-12 01:33:18.304183+00:00</t>
  </si>
  <si>
    <t>2024-11-12 01:33:18.306527+00:00</t>
  </si>
  <si>
    <t>2024-11-12 01:33:18.316024+00:00</t>
  </si>
  <si>
    <t>2024-11-12 01:33:18.390584+00:00</t>
  </si>
  <si>
    <t>2024-11-12 01:33:18.398010+00:00</t>
  </si>
  <si>
    <t>2024-11-12 01:33:18.408348+00:00</t>
  </si>
  <si>
    <t>2024-11-12 01:33:18.485607+00:00</t>
  </si>
  <si>
    <t>2024-11-12 01:33:18.488090+00:00</t>
  </si>
  <si>
    <t>2024-11-12 01:33:18.497268+00:00</t>
  </si>
  <si>
    <t>2024-11-12 01:33:18.574061+00:00</t>
  </si>
  <si>
    <t>2024-11-12 01:33:18.579531+00:00</t>
  </si>
  <si>
    <t>2024-11-12 01:33:18.590346+00:00</t>
  </si>
  <si>
    <t>2024-11-12 01:33:18.744908+00:00</t>
  </si>
  <si>
    <t>2024-11-12 01:33:18.749523+00:00</t>
  </si>
  <si>
    <t>2024-11-12 01:33:18.765030+00:00</t>
  </si>
  <si>
    <t>2024-11-12 01:33:18.895812+00:00</t>
  </si>
  <si>
    <t>2024-11-12 01:33:18.900739+00:00</t>
  </si>
  <si>
    <t>2024-11-12 01:33:18.915321+00:00</t>
  </si>
  <si>
    <t>2024-11-12 01:33:19.019639+00:00</t>
  </si>
  <si>
    <t>2024-11-12 01:33:19.022009+00:00</t>
  </si>
  <si>
    <t>2024-11-12 01:33:19.034050+00:00</t>
  </si>
  <si>
    <t>2024-11-12 01:33:19.139654+00:00</t>
  </si>
  <si>
    <t>2024-11-12 01:33:19.147055+00:00</t>
  </si>
  <si>
    <t>2024-11-12 01:33:19.160292+00:00</t>
  </si>
  <si>
    <t>2024-11-12 01:33:19.264488+00:00</t>
  </si>
  <si>
    <t>2024-11-12 01:33:19.266930+00:00</t>
  </si>
  <si>
    <t>2024-11-12 01:33:19.278767+00:00</t>
  </si>
  <si>
    <t>2024-11-12 01:33:19.389475+00:00</t>
  </si>
  <si>
    <t>2024-11-12 01:33:19.394813+00:00</t>
  </si>
  <si>
    <t>2024-11-12 01:33:19.406962+00:00</t>
  </si>
  <si>
    <t>2024-11-12 01:33:19.494559+00:00</t>
  </si>
  <si>
    <t>2024-11-12 01:33:19.499158+00:00</t>
  </si>
  <si>
    <t>2024-11-12 01:33:19.508787+00:00</t>
  </si>
  <si>
    <t>2024-11-12 01:33:19.598187+00:00</t>
  </si>
  <si>
    <t>2024-11-12 01:33:19.602881+00:00</t>
  </si>
  <si>
    <t>2024-11-12 01:33:19.613760+00:00</t>
  </si>
  <si>
    <t>2024-11-12 01:33:19.732033+00:00</t>
  </si>
  <si>
    <t>2024-11-12 01:33:19.734391+00:00</t>
  </si>
  <si>
    <t>2024-11-12 01:33:19.743827+00:00</t>
  </si>
  <si>
    <t>2024-11-12 01:33:19.825808+00:00</t>
  </si>
  <si>
    <t>2024-11-12 01:33:19.833301+00:00</t>
  </si>
  <si>
    <t>2024-11-12 01:33:19.843717+00:00</t>
  </si>
  <si>
    <t>2024-11-12 01:33:19.921189+00:00</t>
  </si>
  <si>
    <t>2024-11-12 01:33:19.923674+00:00</t>
  </si>
  <si>
    <t>2024-11-12 01:33:19.932888+00:00</t>
  </si>
  <si>
    <t>2024-11-12 01:33:20.010464+00:00</t>
  </si>
  <si>
    <t>2024-11-12 01:33:20.015811+00:00</t>
  </si>
  <si>
    <t>2024-11-12 01:33:20.025210+00:00</t>
  </si>
  <si>
    <t>2024-11-12 01:33:20.104633+00:00</t>
  </si>
  <si>
    <t>2024-11-12 01:33:20.109187+00:00</t>
  </si>
  <si>
    <t>2024-11-12 01:33:20.118720+00:00</t>
  </si>
  <si>
    <t>2024-11-12 01:33:20.199125+00:00</t>
  </si>
  <si>
    <t>2024-11-12 01:33:20.203896+00:00</t>
  </si>
  <si>
    <t>2024-11-12 01:33:20.213372+00:00</t>
  </si>
  <si>
    <t>2024-11-12 01:33:20.289639+00:00</t>
  </si>
  <si>
    <t>2024-11-12 01:33:20.292042+00:00</t>
  </si>
  <si>
    <t>2024-11-12 01:33:20.301870+00:00</t>
  </si>
  <si>
    <t>2024-11-12 01:33:20.384220+00:00</t>
  </si>
  <si>
    <t>2024-11-12 01:33:20.391660+00:00</t>
  </si>
  <si>
    <t>2024-11-12 01:33:20.402339+00:00</t>
  </si>
  <si>
    <t>2024-11-12 01:33:20.482340+00:00</t>
  </si>
  <si>
    <t>2024-11-12 01:33:20.484818+00:00</t>
  </si>
  <si>
    <t>2024-11-12 01:33:20.494199+00:00</t>
  </si>
  <si>
    <t>2024-11-12 01:33:20.572346+00:00</t>
  </si>
  <si>
    <t>2024-11-12 01:33:20.577676+00:00</t>
  </si>
  <si>
    <t>2024-11-12 01:33:20.590247+00:00</t>
  </si>
  <si>
    <t>2024-11-12 01:33:20.711079+00:00</t>
  </si>
  <si>
    <t>2024-11-12 01:33:20.715954+00:00</t>
  </si>
  <si>
    <t>2024-11-12 01:33:20.724704+00:00</t>
  </si>
  <si>
    <t>2024-11-12 01:33:20.803888+00:00</t>
  </si>
  <si>
    <t>2024-11-12 01:33:20.808614+00:00</t>
  </si>
  <si>
    <t>2024-11-12 01:33:20.817589+00:00</t>
  </si>
  <si>
    <t>2024-11-12 01:33:20.911591+00:00</t>
  </si>
  <si>
    <t>2024-11-12 01:33:20.913960+00:00</t>
  </si>
  <si>
    <t>2024-11-12 01:33:20.924908+00:00</t>
  </si>
  <si>
    <t>2024-11-12 01:33:20.999832+00:00</t>
  </si>
  <si>
    <t>2024-11-12 01:33:21.007276+00:00</t>
  </si>
  <si>
    <t>2024-11-12 01:33:21.016983+00:00</t>
  </si>
  <si>
    <t>2024-11-12 01:33:21.090613+00:00</t>
  </si>
  <si>
    <t>2024-11-12 01:33:21.093114+00:00</t>
  </si>
  <si>
    <t>2024-11-12 01:33:21.101586+00:00</t>
  </si>
  <si>
    <t>2024-11-12 01:33:21.177198+00:00</t>
  </si>
  <si>
    <t>2024-11-12 01:33:21.182842+00:00</t>
  </si>
  <si>
    <t>2024-11-12 01:33:21.191665+00:00</t>
  </si>
  <si>
    <t>2024-11-12 01:33:21.333336+00:00</t>
  </si>
  <si>
    <t>2024-11-12 01:33:21.337930+00:00</t>
  </si>
  <si>
    <t>2024-11-12 01:33:21.349974+00:00</t>
  </si>
  <si>
    <t>2024-11-12 01:33:21.452273+00:00</t>
  </si>
  <si>
    <t>2024-11-12 01:33:21.456973+00:00</t>
  </si>
  <si>
    <t>2024-11-12 01:33:21.465458+00:00</t>
  </si>
  <si>
    <t>2024-11-12 01:33:21.547285+00:00</t>
  </si>
  <si>
    <t>2024-11-12 01:33:21.549676+00:00</t>
  </si>
  <si>
    <t>2024-11-12 01:33:21.558348+00:00</t>
  </si>
  <si>
    <t>2024-11-12 01:33:21.628978+00:00</t>
  </si>
  <si>
    <t>2024-11-12 01:33:21.636822+00:00</t>
  </si>
  <si>
    <t>2024-11-12 01:33:21.654365+00:00</t>
  </si>
  <si>
    <t>2024-11-12 01:33:21.769125+00:00</t>
  </si>
  <si>
    <t>2024-11-12 01:33:21.771615+00:00</t>
  </si>
  <si>
    <t>2024-11-12 01:33:21.782289+00:00</t>
  </si>
  <si>
    <t>2024-11-12 01:33:21.892813+00:00</t>
  </si>
  <si>
    <t>2024-11-12 01:33:21.898171+00:00</t>
  </si>
  <si>
    <t>2024-11-12 01:33:21.911776+00:00</t>
  </si>
  <si>
    <t>2024-11-12 01:33:21.991103+00:00</t>
  </si>
  <si>
    <t>2024-11-12 01:33:21.995673+00:00</t>
  </si>
  <si>
    <t>2024-11-12 01:33:22.015706+00:00</t>
  </si>
  <si>
    <t>2024-11-12 01:33:22.133923+00:00</t>
  </si>
  <si>
    <t>2024-11-12 01:33:22.138637+00:00</t>
  </si>
  <si>
    <t>2024-11-12 01:33:22.151748+00:00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</si>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</sst>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D8FD-92EC-4E7A-9400-215E41041EB2}">
  <dimension ref="A1:M3010"/>
  <sheetViews>
    <sheetView tabSelected="1" workbookViewId="0">
      <selection activeCell="A1206" sqref="A1206:XFD120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9039</v>
      </c>
    </row>
    <row r="2" spans="1:13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1.1593</v>
      </c>
      <c r="J2">
        <v>40.332000000000001</v>
      </c>
      <c r="K2" t="s">
        <v>19</v>
      </c>
      <c r="L2" t="s">
        <v>19</v>
      </c>
      <c r="M2">
        <f>1/I2</f>
        <v>0.86258949365996718</v>
      </c>
    </row>
    <row r="3" spans="1:13" x14ac:dyDescent="0.3">
      <c r="A3">
        <v>1</v>
      </c>
      <c r="B3" t="s">
        <v>12</v>
      </c>
      <c r="C3" t="s">
        <v>13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0.90639999999999998</v>
      </c>
      <c r="J3">
        <v>14.484999999999999</v>
      </c>
      <c r="K3" t="s">
        <v>25</v>
      </c>
      <c r="L3" t="s">
        <v>25</v>
      </c>
      <c r="M3">
        <f t="shared" ref="M3:M66" si="0">1/I3</f>
        <v>1.1032656663724625</v>
      </c>
    </row>
    <row r="4" spans="1:13" x14ac:dyDescent="0.3">
      <c r="A4">
        <v>1</v>
      </c>
      <c r="B4" t="s">
        <v>12</v>
      </c>
      <c r="C4" t="s">
        <v>13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>
        <v>1.1284000000000001</v>
      </c>
      <c r="J4">
        <v>53.588999999999999</v>
      </c>
      <c r="K4" t="s">
        <v>31</v>
      </c>
      <c r="L4" t="s">
        <v>31</v>
      </c>
      <c r="M4">
        <f t="shared" si="0"/>
        <v>0.88621056362991846</v>
      </c>
    </row>
    <row r="5" spans="1:13" x14ac:dyDescent="0.3">
      <c r="A5">
        <v>1</v>
      </c>
      <c r="B5" t="s">
        <v>12</v>
      </c>
      <c r="C5" t="s">
        <v>13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>
        <v>1.1315</v>
      </c>
      <c r="J5">
        <v>99.132000000000005</v>
      </c>
      <c r="K5" t="s">
        <v>37</v>
      </c>
      <c r="L5" t="s">
        <v>37</v>
      </c>
      <c r="M5">
        <f t="shared" si="0"/>
        <v>0.88378258948298727</v>
      </c>
    </row>
    <row r="6" spans="1:13" x14ac:dyDescent="0.3">
      <c r="A6">
        <v>1</v>
      </c>
      <c r="B6" t="s">
        <v>12</v>
      </c>
      <c r="C6" t="s">
        <v>13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>
        <v>0.98629999999999995</v>
      </c>
      <c r="J6">
        <v>69.594999999999999</v>
      </c>
      <c r="K6" t="s">
        <v>43</v>
      </c>
      <c r="L6" t="s">
        <v>43</v>
      </c>
      <c r="M6">
        <f t="shared" si="0"/>
        <v>1.0138902970698571</v>
      </c>
    </row>
    <row r="7" spans="1:13" x14ac:dyDescent="0.3">
      <c r="A7">
        <v>1</v>
      </c>
      <c r="B7" t="s">
        <v>12</v>
      </c>
      <c r="C7" t="s">
        <v>13</v>
      </c>
      <c r="D7" t="s">
        <v>44</v>
      </c>
      <c r="E7" t="s">
        <v>45</v>
      </c>
      <c r="F7" t="s">
        <v>46</v>
      </c>
      <c r="G7" t="s">
        <v>47</v>
      </c>
      <c r="H7" t="s">
        <v>42</v>
      </c>
      <c r="I7">
        <v>1.0133000000000001</v>
      </c>
      <c r="J7">
        <v>81.686000000000007</v>
      </c>
      <c r="K7" t="s">
        <v>48</v>
      </c>
      <c r="L7" t="s">
        <v>48</v>
      </c>
      <c r="M7">
        <f t="shared" si="0"/>
        <v>0.98687456824237629</v>
      </c>
    </row>
    <row r="8" spans="1:13" x14ac:dyDescent="0.3">
      <c r="A8">
        <v>2</v>
      </c>
      <c r="B8" t="s">
        <v>12</v>
      </c>
      <c r="C8" t="s">
        <v>13</v>
      </c>
      <c r="D8" t="s">
        <v>49</v>
      </c>
      <c r="E8" t="s">
        <v>50</v>
      </c>
      <c r="F8" t="s">
        <v>51</v>
      </c>
      <c r="G8" t="s">
        <v>17</v>
      </c>
      <c r="H8" t="s">
        <v>18</v>
      </c>
      <c r="I8">
        <v>0.99550000000000005</v>
      </c>
      <c r="J8">
        <v>40.332000000000001</v>
      </c>
      <c r="K8" t="s">
        <v>19</v>
      </c>
      <c r="L8" t="s">
        <v>19</v>
      </c>
      <c r="M8">
        <f t="shared" si="0"/>
        <v>1.0045203415369162</v>
      </c>
    </row>
    <row r="9" spans="1:13" x14ac:dyDescent="0.3">
      <c r="A9">
        <v>2</v>
      </c>
      <c r="B9" t="s">
        <v>12</v>
      </c>
      <c r="C9" t="s">
        <v>13</v>
      </c>
      <c r="D9" t="s">
        <v>52</v>
      </c>
      <c r="E9" t="s">
        <v>53</v>
      </c>
      <c r="F9" t="s">
        <v>54</v>
      </c>
      <c r="G9" t="s">
        <v>23</v>
      </c>
      <c r="H9" t="s">
        <v>24</v>
      </c>
      <c r="I9">
        <v>0.93430000000000002</v>
      </c>
      <c r="J9">
        <v>14.484999999999999</v>
      </c>
      <c r="K9" t="s">
        <v>25</v>
      </c>
      <c r="L9" t="s">
        <v>25</v>
      </c>
      <c r="M9">
        <f t="shared" si="0"/>
        <v>1.0703200256876806</v>
      </c>
    </row>
    <row r="10" spans="1:13" x14ac:dyDescent="0.3">
      <c r="A10">
        <v>2</v>
      </c>
      <c r="B10" t="s">
        <v>12</v>
      </c>
      <c r="C10" t="s">
        <v>13</v>
      </c>
      <c r="D10" t="s">
        <v>55</v>
      </c>
      <c r="E10" t="s">
        <v>56</v>
      </c>
      <c r="F10" t="s">
        <v>57</v>
      </c>
      <c r="G10" t="s">
        <v>29</v>
      </c>
      <c r="H10" t="s">
        <v>30</v>
      </c>
      <c r="I10">
        <v>1.1431</v>
      </c>
      <c r="J10">
        <v>53.588999999999999</v>
      </c>
      <c r="K10" t="s">
        <v>31</v>
      </c>
      <c r="L10" t="s">
        <v>31</v>
      </c>
      <c r="M10">
        <f t="shared" si="0"/>
        <v>0.87481410200332432</v>
      </c>
    </row>
    <row r="11" spans="1:13" x14ac:dyDescent="0.3">
      <c r="A11">
        <v>2</v>
      </c>
      <c r="B11" t="s">
        <v>12</v>
      </c>
      <c r="C11" t="s">
        <v>13</v>
      </c>
      <c r="D11" t="s">
        <v>58</v>
      </c>
      <c r="E11" t="s">
        <v>59</v>
      </c>
      <c r="F11" t="s">
        <v>60</v>
      </c>
      <c r="G11" t="s">
        <v>35</v>
      </c>
      <c r="H11" t="s">
        <v>36</v>
      </c>
      <c r="I11">
        <v>1.0609999999999999</v>
      </c>
      <c r="J11">
        <v>99.132000000000005</v>
      </c>
      <c r="K11" t="s">
        <v>37</v>
      </c>
      <c r="L11" t="s">
        <v>37</v>
      </c>
      <c r="M11">
        <f t="shared" si="0"/>
        <v>0.94250706880301605</v>
      </c>
    </row>
    <row r="12" spans="1:13" x14ac:dyDescent="0.3">
      <c r="A12">
        <v>2</v>
      </c>
      <c r="B12" t="s">
        <v>12</v>
      </c>
      <c r="C12" t="s">
        <v>13</v>
      </c>
      <c r="D12" t="s">
        <v>61</v>
      </c>
      <c r="E12" t="s">
        <v>62</v>
      </c>
      <c r="F12" t="s">
        <v>63</v>
      </c>
      <c r="G12" t="s">
        <v>41</v>
      </c>
      <c r="H12" t="s">
        <v>42</v>
      </c>
      <c r="I12">
        <v>0.99909999999999999</v>
      </c>
      <c r="J12">
        <v>69.594999999999999</v>
      </c>
      <c r="K12" t="s">
        <v>43</v>
      </c>
      <c r="L12" t="s">
        <v>43</v>
      </c>
      <c r="M12">
        <f t="shared" si="0"/>
        <v>1.0009008107296566</v>
      </c>
    </row>
    <row r="13" spans="1:13" x14ac:dyDescent="0.3">
      <c r="A13">
        <v>2</v>
      </c>
      <c r="B13" t="s">
        <v>12</v>
      </c>
      <c r="C13" t="s">
        <v>13</v>
      </c>
      <c r="D13" t="s">
        <v>64</v>
      </c>
      <c r="E13" t="s">
        <v>65</v>
      </c>
      <c r="F13" t="s">
        <v>66</v>
      </c>
      <c r="G13" t="s">
        <v>47</v>
      </c>
      <c r="H13" t="s">
        <v>42</v>
      </c>
      <c r="I13">
        <v>1.0488999999999999</v>
      </c>
      <c r="J13">
        <v>81.686000000000007</v>
      </c>
      <c r="K13" t="s">
        <v>48</v>
      </c>
      <c r="L13" t="s">
        <v>48</v>
      </c>
      <c r="M13">
        <f t="shared" si="0"/>
        <v>0.95337973114691588</v>
      </c>
    </row>
    <row r="14" spans="1:13" x14ac:dyDescent="0.3">
      <c r="A14">
        <v>3</v>
      </c>
      <c r="B14" t="s">
        <v>12</v>
      </c>
      <c r="C14" t="s">
        <v>13</v>
      </c>
      <c r="D14" t="s">
        <v>67</v>
      </c>
      <c r="E14" t="s">
        <v>68</v>
      </c>
      <c r="F14" t="s">
        <v>69</v>
      </c>
      <c r="G14" t="s">
        <v>17</v>
      </c>
      <c r="H14" t="s">
        <v>18</v>
      </c>
      <c r="I14">
        <v>1.0181</v>
      </c>
      <c r="J14">
        <v>40.332000000000001</v>
      </c>
      <c r="K14" t="s">
        <v>19</v>
      </c>
      <c r="L14" t="s">
        <v>19</v>
      </c>
      <c r="M14">
        <f t="shared" si="0"/>
        <v>0.98222178567920637</v>
      </c>
    </row>
    <row r="15" spans="1:13" x14ac:dyDescent="0.3">
      <c r="A15">
        <v>3</v>
      </c>
      <c r="B15" t="s">
        <v>12</v>
      </c>
      <c r="C15" t="s">
        <v>13</v>
      </c>
      <c r="D15" t="s">
        <v>70</v>
      </c>
      <c r="E15" t="s">
        <v>71</v>
      </c>
      <c r="F15" t="s">
        <v>72</v>
      </c>
      <c r="G15" t="s">
        <v>23</v>
      </c>
      <c r="H15" t="s">
        <v>24</v>
      </c>
      <c r="I15">
        <v>1.0190999999999999</v>
      </c>
      <c r="J15">
        <v>14.484999999999999</v>
      </c>
      <c r="K15" t="s">
        <v>25</v>
      </c>
      <c r="L15" t="s">
        <v>25</v>
      </c>
      <c r="M15">
        <f t="shared" si="0"/>
        <v>0.98125797272102844</v>
      </c>
    </row>
    <row r="16" spans="1:13" x14ac:dyDescent="0.3">
      <c r="A16">
        <v>3</v>
      </c>
      <c r="B16" t="s">
        <v>12</v>
      </c>
      <c r="C16" t="s">
        <v>13</v>
      </c>
      <c r="D16" t="s">
        <v>73</v>
      </c>
      <c r="E16" t="s">
        <v>74</v>
      </c>
      <c r="F16" t="s">
        <v>75</v>
      </c>
      <c r="G16" t="s">
        <v>29</v>
      </c>
      <c r="H16" t="s">
        <v>30</v>
      </c>
      <c r="I16">
        <v>1.1395999999999999</v>
      </c>
      <c r="J16">
        <v>53.588999999999999</v>
      </c>
      <c r="K16" t="s">
        <v>31</v>
      </c>
      <c r="L16" t="s">
        <v>31</v>
      </c>
      <c r="M16">
        <f t="shared" si="0"/>
        <v>0.87750087750087757</v>
      </c>
    </row>
    <row r="17" spans="1:13" x14ac:dyDescent="0.3">
      <c r="A17">
        <v>3</v>
      </c>
      <c r="B17" t="s">
        <v>12</v>
      </c>
      <c r="C17" t="s">
        <v>13</v>
      </c>
      <c r="D17" t="s">
        <v>76</v>
      </c>
      <c r="E17" t="s">
        <v>77</v>
      </c>
      <c r="F17" t="s">
        <v>78</v>
      </c>
      <c r="G17" t="s">
        <v>35</v>
      </c>
      <c r="H17" t="s">
        <v>36</v>
      </c>
      <c r="I17">
        <v>1.1315999999999999</v>
      </c>
      <c r="J17">
        <v>99.132000000000005</v>
      </c>
      <c r="K17" t="s">
        <v>37</v>
      </c>
      <c r="L17" t="s">
        <v>37</v>
      </c>
      <c r="M17">
        <f t="shared" si="0"/>
        <v>0.88370448921880529</v>
      </c>
    </row>
    <row r="18" spans="1:13" x14ac:dyDescent="0.3">
      <c r="A18">
        <v>3</v>
      </c>
      <c r="B18" t="s">
        <v>12</v>
      </c>
      <c r="C18" t="s">
        <v>13</v>
      </c>
      <c r="D18" t="s">
        <v>79</v>
      </c>
      <c r="E18" t="s">
        <v>80</v>
      </c>
      <c r="F18" t="s">
        <v>81</v>
      </c>
      <c r="G18" t="s">
        <v>41</v>
      </c>
      <c r="H18" t="s">
        <v>42</v>
      </c>
      <c r="I18">
        <v>1.2243999999999999</v>
      </c>
      <c r="J18">
        <v>69.594999999999999</v>
      </c>
      <c r="K18" t="s">
        <v>43</v>
      </c>
      <c r="L18" t="s">
        <v>43</v>
      </c>
      <c r="M18">
        <f t="shared" si="0"/>
        <v>0.81672655994772958</v>
      </c>
    </row>
    <row r="19" spans="1:13" x14ac:dyDescent="0.3">
      <c r="A19">
        <v>3</v>
      </c>
      <c r="B19" t="s">
        <v>12</v>
      </c>
      <c r="C19" t="s">
        <v>13</v>
      </c>
      <c r="D19" t="s">
        <v>82</v>
      </c>
      <c r="E19" t="s">
        <v>83</v>
      </c>
      <c r="F19" t="s">
        <v>84</v>
      </c>
      <c r="G19" t="s">
        <v>47</v>
      </c>
      <c r="H19" t="s">
        <v>42</v>
      </c>
      <c r="I19">
        <v>1.0173000000000001</v>
      </c>
      <c r="J19">
        <v>81.686000000000007</v>
      </c>
      <c r="K19" t="s">
        <v>48</v>
      </c>
      <c r="L19" t="s">
        <v>48</v>
      </c>
      <c r="M19">
        <f t="shared" si="0"/>
        <v>0.98299420033421792</v>
      </c>
    </row>
    <row r="20" spans="1:13" x14ac:dyDescent="0.3">
      <c r="A20">
        <v>4</v>
      </c>
      <c r="B20" t="s">
        <v>12</v>
      </c>
      <c r="C20" t="s">
        <v>13</v>
      </c>
      <c r="D20" t="s">
        <v>85</v>
      </c>
      <c r="E20" t="s">
        <v>86</v>
      </c>
      <c r="F20" t="s">
        <v>87</v>
      </c>
      <c r="G20" t="s">
        <v>17</v>
      </c>
      <c r="H20" t="s">
        <v>18</v>
      </c>
      <c r="I20">
        <v>0.98470000000000002</v>
      </c>
      <c r="J20">
        <v>40.332000000000001</v>
      </c>
      <c r="K20" t="s">
        <v>19</v>
      </c>
      <c r="L20" t="s">
        <v>19</v>
      </c>
      <c r="M20">
        <f t="shared" si="0"/>
        <v>1.0155377272265664</v>
      </c>
    </row>
    <row r="21" spans="1:13" x14ac:dyDescent="0.3">
      <c r="A21">
        <v>4</v>
      </c>
      <c r="B21" t="s">
        <v>12</v>
      </c>
      <c r="C21" t="s">
        <v>13</v>
      </c>
      <c r="D21" t="s">
        <v>88</v>
      </c>
      <c r="E21" t="s">
        <v>89</v>
      </c>
      <c r="F21" t="s">
        <v>90</v>
      </c>
      <c r="G21" t="s">
        <v>23</v>
      </c>
      <c r="H21" t="s">
        <v>24</v>
      </c>
      <c r="I21">
        <v>1.0439000000000001</v>
      </c>
      <c r="J21">
        <v>14.484999999999999</v>
      </c>
      <c r="K21" t="s">
        <v>25</v>
      </c>
      <c r="L21" t="s">
        <v>25</v>
      </c>
      <c r="M21">
        <f t="shared" si="0"/>
        <v>0.95794616342561545</v>
      </c>
    </row>
    <row r="22" spans="1:13" x14ac:dyDescent="0.3">
      <c r="A22">
        <v>4</v>
      </c>
      <c r="B22" t="s">
        <v>12</v>
      </c>
      <c r="C22" t="s">
        <v>13</v>
      </c>
      <c r="D22" t="s">
        <v>91</v>
      </c>
      <c r="E22" t="s">
        <v>92</v>
      </c>
      <c r="F22" t="s">
        <v>93</v>
      </c>
      <c r="G22" t="s">
        <v>29</v>
      </c>
      <c r="H22" t="s">
        <v>30</v>
      </c>
      <c r="I22">
        <v>1.149</v>
      </c>
      <c r="J22">
        <v>53.588999999999999</v>
      </c>
      <c r="K22" t="s">
        <v>31</v>
      </c>
      <c r="L22" t="s">
        <v>31</v>
      </c>
      <c r="M22">
        <f t="shared" si="0"/>
        <v>0.8703220191470844</v>
      </c>
    </row>
    <row r="23" spans="1:13" x14ac:dyDescent="0.3">
      <c r="A23">
        <v>4</v>
      </c>
      <c r="B23" t="s">
        <v>12</v>
      </c>
      <c r="C23" t="s">
        <v>13</v>
      </c>
      <c r="D23" t="s">
        <v>94</v>
      </c>
      <c r="E23" t="s">
        <v>95</v>
      </c>
      <c r="F23" t="s">
        <v>96</v>
      </c>
      <c r="G23" t="s">
        <v>35</v>
      </c>
      <c r="H23" t="s">
        <v>36</v>
      </c>
      <c r="I23">
        <v>1.0894999999999999</v>
      </c>
      <c r="J23">
        <v>99.132000000000005</v>
      </c>
      <c r="K23" t="s">
        <v>37</v>
      </c>
      <c r="L23" t="s">
        <v>37</v>
      </c>
      <c r="M23">
        <f t="shared" si="0"/>
        <v>0.9178522257916476</v>
      </c>
    </row>
    <row r="24" spans="1:13" x14ac:dyDescent="0.3">
      <c r="A24">
        <v>4</v>
      </c>
      <c r="B24" t="s">
        <v>12</v>
      </c>
      <c r="C24" t="s">
        <v>13</v>
      </c>
      <c r="D24" t="s">
        <v>97</v>
      </c>
      <c r="E24" t="s">
        <v>98</v>
      </c>
      <c r="F24" t="s">
        <v>99</v>
      </c>
      <c r="G24" t="s">
        <v>41</v>
      </c>
      <c r="H24" t="s">
        <v>42</v>
      </c>
      <c r="I24">
        <v>0.95720000000000005</v>
      </c>
      <c r="J24">
        <v>69.594999999999999</v>
      </c>
      <c r="K24" t="s">
        <v>43</v>
      </c>
      <c r="L24" t="s">
        <v>43</v>
      </c>
      <c r="M24">
        <f t="shared" si="0"/>
        <v>1.0447137484329294</v>
      </c>
    </row>
    <row r="25" spans="1:13" x14ac:dyDescent="0.3">
      <c r="A25">
        <v>4</v>
      </c>
      <c r="B25" t="s">
        <v>12</v>
      </c>
      <c r="C25" t="s">
        <v>13</v>
      </c>
      <c r="D25" t="s">
        <v>100</v>
      </c>
      <c r="E25" t="s">
        <v>101</v>
      </c>
      <c r="F25" t="s">
        <v>102</v>
      </c>
      <c r="G25" t="s">
        <v>47</v>
      </c>
      <c r="H25" t="s">
        <v>42</v>
      </c>
      <c r="I25">
        <v>1.1325000000000001</v>
      </c>
      <c r="J25">
        <v>81.686000000000007</v>
      </c>
      <c r="K25" t="s">
        <v>48</v>
      </c>
      <c r="L25" t="s">
        <v>48</v>
      </c>
      <c r="M25">
        <f t="shared" si="0"/>
        <v>0.88300220750551872</v>
      </c>
    </row>
    <row r="26" spans="1:13" x14ac:dyDescent="0.3">
      <c r="A26">
        <v>5</v>
      </c>
      <c r="B26" t="s">
        <v>12</v>
      </c>
      <c r="C26" t="s">
        <v>13</v>
      </c>
      <c r="D26" t="s">
        <v>103</v>
      </c>
      <c r="E26" t="s">
        <v>104</v>
      </c>
      <c r="F26" t="s">
        <v>105</v>
      </c>
      <c r="G26" t="s">
        <v>17</v>
      </c>
      <c r="H26" t="s">
        <v>18</v>
      </c>
      <c r="I26">
        <v>1.1033999999999999</v>
      </c>
      <c r="J26">
        <v>40.332000000000001</v>
      </c>
      <c r="K26" t="s">
        <v>19</v>
      </c>
      <c r="L26" t="s">
        <v>19</v>
      </c>
      <c r="M26">
        <f t="shared" si="0"/>
        <v>0.90628965017219509</v>
      </c>
    </row>
    <row r="27" spans="1:13" x14ac:dyDescent="0.3">
      <c r="A27">
        <v>5</v>
      </c>
      <c r="B27" t="s">
        <v>12</v>
      </c>
      <c r="C27" t="s">
        <v>13</v>
      </c>
      <c r="D27" t="s">
        <v>106</v>
      </c>
      <c r="E27" t="s">
        <v>107</v>
      </c>
      <c r="F27" t="s">
        <v>108</v>
      </c>
      <c r="G27" t="s">
        <v>23</v>
      </c>
      <c r="H27" t="s">
        <v>24</v>
      </c>
      <c r="I27">
        <v>0.95889999999999997</v>
      </c>
      <c r="J27">
        <v>14.484999999999999</v>
      </c>
      <c r="K27" t="s">
        <v>25</v>
      </c>
      <c r="L27" t="s">
        <v>25</v>
      </c>
      <c r="M27">
        <f t="shared" si="0"/>
        <v>1.0428616122640526</v>
      </c>
    </row>
    <row r="28" spans="1:13" x14ac:dyDescent="0.3">
      <c r="A28">
        <v>5</v>
      </c>
      <c r="B28" t="s">
        <v>12</v>
      </c>
      <c r="C28" t="s">
        <v>13</v>
      </c>
      <c r="D28" t="s">
        <v>109</v>
      </c>
      <c r="E28" t="s">
        <v>110</v>
      </c>
      <c r="F28" t="s">
        <v>111</v>
      </c>
      <c r="G28" t="s">
        <v>29</v>
      </c>
      <c r="H28" t="s">
        <v>30</v>
      </c>
      <c r="I28">
        <v>1.1060000000000001</v>
      </c>
      <c r="J28">
        <v>53.588999999999999</v>
      </c>
      <c r="K28" t="s">
        <v>31</v>
      </c>
      <c r="L28" t="s">
        <v>31</v>
      </c>
      <c r="M28">
        <f t="shared" si="0"/>
        <v>0.90415913200723319</v>
      </c>
    </row>
    <row r="29" spans="1:13" x14ac:dyDescent="0.3">
      <c r="A29">
        <v>5</v>
      </c>
      <c r="B29" t="s">
        <v>12</v>
      </c>
      <c r="C29" t="s">
        <v>13</v>
      </c>
      <c r="D29" t="s">
        <v>112</v>
      </c>
      <c r="E29" t="s">
        <v>113</v>
      </c>
      <c r="F29" t="s">
        <v>114</v>
      </c>
      <c r="G29" t="s">
        <v>35</v>
      </c>
      <c r="H29" t="s">
        <v>36</v>
      </c>
      <c r="I29">
        <v>0.999</v>
      </c>
      <c r="J29">
        <v>99.132000000000005</v>
      </c>
      <c r="K29" t="s">
        <v>37</v>
      </c>
      <c r="L29" t="s">
        <v>37</v>
      </c>
      <c r="M29">
        <f t="shared" si="0"/>
        <v>1.0010010010010011</v>
      </c>
    </row>
    <row r="30" spans="1:13" x14ac:dyDescent="0.3">
      <c r="A30">
        <v>5</v>
      </c>
      <c r="B30" t="s">
        <v>12</v>
      </c>
      <c r="C30" t="s">
        <v>13</v>
      </c>
      <c r="D30" t="s">
        <v>115</v>
      </c>
      <c r="E30" t="s">
        <v>116</v>
      </c>
      <c r="F30" t="s">
        <v>117</v>
      </c>
      <c r="G30" t="s">
        <v>41</v>
      </c>
      <c r="H30" t="s">
        <v>42</v>
      </c>
      <c r="I30">
        <v>0.98029999999999995</v>
      </c>
      <c r="J30">
        <v>69.594999999999999</v>
      </c>
      <c r="K30" t="s">
        <v>43</v>
      </c>
      <c r="L30" t="s">
        <v>43</v>
      </c>
      <c r="M30">
        <f t="shared" si="0"/>
        <v>1.0200958890135674</v>
      </c>
    </row>
    <row r="31" spans="1:13" x14ac:dyDescent="0.3">
      <c r="A31">
        <v>5</v>
      </c>
      <c r="B31" t="s">
        <v>12</v>
      </c>
      <c r="C31" t="s">
        <v>13</v>
      </c>
      <c r="D31" t="s">
        <v>118</v>
      </c>
      <c r="E31" t="s">
        <v>119</v>
      </c>
      <c r="F31" t="s">
        <v>120</v>
      </c>
      <c r="G31" t="s">
        <v>47</v>
      </c>
      <c r="H31" t="s">
        <v>42</v>
      </c>
      <c r="I31">
        <v>1.1125</v>
      </c>
      <c r="J31">
        <v>81.686000000000007</v>
      </c>
      <c r="K31" t="s">
        <v>48</v>
      </c>
      <c r="L31" t="s">
        <v>48</v>
      </c>
      <c r="M31">
        <f t="shared" si="0"/>
        <v>0.898876404494382</v>
      </c>
    </row>
    <row r="32" spans="1:13" x14ac:dyDescent="0.3">
      <c r="A32">
        <v>6</v>
      </c>
      <c r="B32" t="s">
        <v>12</v>
      </c>
      <c r="C32" t="s">
        <v>13</v>
      </c>
      <c r="D32" t="s">
        <v>121</v>
      </c>
      <c r="E32" t="s">
        <v>122</v>
      </c>
      <c r="F32" t="s">
        <v>123</v>
      </c>
      <c r="G32" t="s">
        <v>17</v>
      </c>
      <c r="H32" t="s">
        <v>18</v>
      </c>
      <c r="I32">
        <v>0.67059999999999997</v>
      </c>
      <c r="J32">
        <v>40.332000000000001</v>
      </c>
      <c r="K32" t="s">
        <v>19</v>
      </c>
      <c r="L32" t="s">
        <v>19</v>
      </c>
      <c r="M32">
        <f t="shared" si="0"/>
        <v>1.4912019087384432</v>
      </c>
    </row>
    <row r="33" spans="1:13" x14ac:dyDescent="0.3">
      <c r="A33">
        <v>6</v>
      </c>
      <c r="B33" t="s">
        <v>12</v>
      </c>
      <c r="C33" t="s">
        <v>13</v>
      </c>
      <c r="D33" t="s">
        <v>124</v>
      </c>
      <c r="E33" t="s">
        <v>125</v>
      </c>
      <c r="F33" t="s">
        <v>126</v>
      </c>
      <c r="G33" t="s">
        <v>23</v>
      </c>
      <c r="H33" t="s">
        <v>24</v>
      </c>
      <c r="I33">
        <v>0.99419999999999997</v>
      </c>
      <c r="J33">
        <v>14.484999999999999</v>
      </c>
      <c r="K33" t="s">
        <v>25</v>
      </c>
      <c r="L33" t="s">
        <v>25</v>
      </c>
      <c r="M33">
        <f t="shared" si="0"/>
        <v>1.0058338362502515</v>
      </c>
    </row>
    <row r="34" spans="1:13" x14ac:dyDescent="0.3">
      <c r="A34">
        <v>6</v>
      </c>
      <c r="B34" t="s">
        <v>12</v>
      </c>
      <c r="C34" t="s">
        <v>13</v>
      </c>
      <c r="D34" t="s">
        <v>127</v>
      </c>
      <c r="E34" t="s">
        <v>128</v>
      </c>
      <c r="F34" t="s">
        <v>129</v>
      </c>
      <c r="G34" t="s">
        <v>29</v>
      </c>
      <c r="H34" t="s">
        <v>30</v>
      </c>
      <c r="I34">
        <v>0.95030000000000003</v>
      </c>
      <c r="J34">
        <v>53.588999999999999</v>
      </c>
      <c r="K34" t="s">
        <v>31</v>
      </c>
      <c r="L34" t="s">
        <v>31</v>
      </c>
      <c r="M34">
        <f t="shared" si="0"/>
        <v>1.0522992739135009</v>
      </c>
    </row>
    <row r="35" spans="1:13" x14ac:dyDescent="0.3">
      <c r="A35">
        <v>6</v>
      </c>
      <c r="B35" t="s">
        <v>12</v>
      </c>
      <c r="C35" t="s">
        <v>13</v>
      </c>
      <c r="D35" t="s">
        <v>130</v>
      </c>
      <c r="E35" t="s">
        <v>131</v>
      </c>
      <c r="F35" t="s">
        <v>132</v>
      </c>
      <c r="G35" t="s">
        <v>35</v>
      </c>
      <c r="H35" t="s">
        <v>36</v>
      </c>
      <c r="I35">
        <v>0.38429999999999997</v>
      </c>
      <c r="J35">
        <v>99.132000000000005</v>
      </c>
      <c r="K35" t="s">
        <v>37</v>
      </c>
      <c r="L35" t="s">
        <v>37</v>
      </c>
      <c r="M35">
        <f t="shared" si="0"/>
        <v>2.6021337496747337</v>
      </c>
    </row>
    <row r="36" spans="1:13" x14ac:dyDescent="0.3">
      <c r="A36">
        <v>6</v>
      </c>
      <c r="B36" t="s">
        <v>12</v>
      </c>
      <c r="C36" t="s">
        <v>13</v>
      </c>
      <c r="D36" t="s">
        <v>133</v>
      </c>
      <c r="E36" t="s">
        <v>134</v>
      </c>
      <c r="F36" t="s">
        <v>135</v>
      </c>
      <c r="G36" t="s">
        <v>41</v>
      </c>
      <c r="H36" t="s">
        <v>42</v>
      </c>
      <c r="I36">
        <v>0.86990000000000001</v>
      </c>
      <c r="J36">
        <v>69.594999999999999</v>
      </c>
      <c r="K36" t="s">
        <v>43</v>
      </c>
      <c r="L36" t="s">
        <v>43</v>
      </c>
      <c r="M36">
        <f t="shared" si="0"/>
        <v>1.1495574203931487</v>
      </c>
    </row>
    <row r="37" spans="1:13" x14ac:dyDescent="0.3">
      <c r="A37">
        <v>6</v>
      </c>
      <c r="B37" t="s">
        <v>12</v>
      </c>
      <c r="C37" t="s">
        <v>13</v>
      </c>
      <c r="D37" t="s">
        <v>136</v>
      </c>
      <c r="E37" t="s">
        <v>137</v>
      </c>
      <c r="F37" t="s">
        <v>138</v>
      </c>
      <c r="G37" t="s">
        <v>47</v>
      </c>
      <c r="H37" t="s">
        <v>42</v>
      </c>
      <c r="I37">
        <v>1.1048</v>
      </c>
      <c r="J37">
        <v>81.686000000000007</v>
      </c>
      <c r="K37" t="s">
        <v>48</v>
      </c>
      <c r="L37" t="s">
        <v>48</v>
      </c>
      <c r="M37">
        <f t="shared" si="0"/>
        <v>0.90514120202751625</v>
      </c>
    </row>
    <row r="38" spans="1:13" x14ac:dyDescent="0.3">
      <c r="A38">
        <v>7</v>
      </c>
      <c r="B38" t="s">
        <v>12</v>
      </c>
      <c r="C38" t="s">
        <v>13</v>
      </c>
      <c r="D38" t="s">
        <v>139</v>
      </c>
      <c r="E38" t="s">
        <v>140</v>
      </c>
      <c r="F38" t="s">
        <v>141</v>
      </c>
      <c r="G38" t="s">
        <v>17</v>
      </c>
      <c r="H38" t="s">
        <v>18</v>
      </c>
      <c r="I38">
        <v>1.2917000000000001</v>
      </c>
      <c r="J38">
        <v>40.332000000000001</v>
      </c>
      <c r="K38" t="s">
        <v>19</v>
      </c>
      <c r="L38" t="s">
        <v>19</v>
      </c>
      <c r="M38">
        <f t="shared" si="0"/>
        <v>0.77417356971432993</v>
      </c>
    </row>
    <row r="39" spans="1:13" x14ac:dyDescent="0.3">
      <c r="A39">
        <v>7</v>
      </c>
      <c r="B39" t="s">
        <v>12</v>
      </c>
      <c r="C39" t="s">
        <v>13</v>
      </c>
      <c r="D39" t="s">
        <v>142</v>
      </c>
      <c r="E39" t="s">
        <v>143</v>
      </c>
      <c r="F39" t="s">
        <v>144</v>
      </c>
      <c r="G39" t="s">
        <v>23</v>
      </c>
      <c r="H39" t="s">
        <v>24</v>
      </c>
      <c r="I39">
        <v>1.0777000000000001</v>
      </c>
      <c r="J39">
        <v>14.484999999999999</v>
      </c>
      <c r="K39" t="s">
        <v>25</v>
      </c>
      <c r="L39" t="s">
        <v>25</v>
      </c>
      <c r="M39">
        <f t="shared" si="0"/>
        <v>0.92790201354736934</v>
      </c>
    </row>
    <row r="40" spans="1:13" x14ac:dyDescent="0.3">
      <c r="A40">
        <v>7</v>
      </c>
      <c r="B40" t="s">
        <v>12</v>
      </c>
      <c r="C40" t="s">
        <v>13</v>
      </c>
      <c r="D40" t="s">
        <v>145</v>
      </c>
      <c r="E40" t="s">
        <v>146</v>
      </c>
      <c r="F40" t="s">
        <v>147</v>
      </c>
      <c r="G40" t="s">
        <v>29</v>
      </c>
      <c r="H40" t="s">
        <v>30</v>
      </c>
      <c r="I40">
        <v>0.9536</v>
      </c>
      <c r="J40">
        <v>53.588999999999999</v>
      </c>
      <c r="K40" t="s">
        <v>31</v>
      </c>
      <c r="L40" t="s">
        <v>31</v>
      </c>
      <c r="M40">
        <f t="shared" si="0"/>
        <v>1.0486577181208054</v>
      </c>
    </row>
    <row r="41" spans="1:13" x14ac:dyDescent="0.3">
      <c r="A41">
        <v>7</v>
      </c>
      <c r="B41" t="s">
        <v>12</v>
      </c>
      <c r="C41" t="s">
        <v>13</v>
      </c>
      <c r="D41" t="s">
        <v>148</v>
      </c>
      <c r="E41" t="s">
        <v>149</v>
      </c>
      <c r="F41" t="s">
        <v>150</v>
      </c>
      <c r="G41" t="s">
        <v>35</v>
      </c>
      <c r="H41" t="s">
        <v>36</v>
      </c>
      <c r="I41">
        <v>1.0293000000000001</v>
      </c>
      <c r="J41">
        <v>99.132000000000005</v>
      </c>
      <c r="K41" t="s">
        <v>37</v>
      </c>
      <c r="L41" t="s">
        <v>37</v>
      </c>
      <c r="M41">
        <f t="shared" si="0"/>
        <v>0.97153405226853196</v>
      </c>
    </row>
    <row r="42" spans="1:13" x14ac:dyDescent="0.3">
      <c r="A42">
        <v>7</v>
      </c>
      <c r="B42" t="s">
        <v>12</v>
      </c>
      <c r="C42" t="s">
        <v>13</v>
      </c>
      <c r="D42" t="s">
        <v>151</v>
      </c>
      <c r="E42" t="s">
        <v>152</v>
      </c>
      <c r="F42" t="s">
        <v>153</v>
      </c>
      <c r="G42" t="s">
        <v>41</v>
      </c>
      <c r="H42" t="s">
        <v>42</v>
      </c>
      <c r="I42">
        <v>1.0887</v>
      </c>
      <c r="J42">
        <v>69.594999999999999</v>
      </c>
      <c r="K42" t="s">
        <v>43</v>
      </c>
      <c r="L42" t="s">
        <v>43</v>
      </c>
      <c r="M42">
        <f t="shared" si="0"/>
        <v>0.91852668320014697</v>
      </c>
    </row>
    <row r="43" spans="1:13" x14ac:dyDescent="0.3">
      <c r="A43">
        <v>7</v>
      </c>
      <c r="B43" t="s">
        <v>12</v>
      </c>
      <c r="C43" t="s">
        <v>13</v>
      </c>
      <c r="D43" t="s">
        <v>154</v>
      </c>
      <c r="E43" t="s">
        <v>155</v>
      </c>
      <c r="F43" t="s">
        <v>156</v>
      </c>
      <c r="G43" t="s">
        <v>47</v>
      </c>
      <c r="H43" t="s">
        <v>42</v>
      </c>
      <c r="I43">
        <v>1.1337999999999999</v>
      </c>
      <c r="J43">
        <v>81.686000000000007</v>
      </c>
      <c r="K43" t="s">
        <v>48</v>
      </c>
      <c r="L43" t="s">
        <v>48</v>
      </c>
      <c r="M43">
        <f t="shared" si="0"/>
        <v>0.88198976891868064</v>
      </c>
    </row>
    <row r="44" spans="1:13" x14ac:dyDescent="0.3">
      <c r="A44">
        <v>8</v>
      </c>
      <c r="B44" t="s">
        <v>12</v>
      </c>
      <c r="C44" t="s">
        <v>13</v>
      </c>
      <c r="D44" t="s">
        <v>157</v>
      </c>
      <c r="E44" t="s">
        <v>158</v>
      </c>
      <c r="F44" t="s">
        <v>159</v>
      </c>
      <c r="G44" t="s">
        <v>17</v>
      </c>
      <c r="H44" t="s">
        <v>18</v>
      </c>
      <c r="I44">
        <v>1.1579999999999999</v>
      </c>
      <c r="J44">
        <v>40.332000000000001</v>
      </c>
      <c r="K44" t="s">
        <v>19</v>
      </c>
      <c r="L44" t="s">
        <v>19</v>
      </c>
      <c r="M44">
        <f t="shared" si="0"/>
        <v>0.86355785837651133</v>
      </c>
    </row>
    <row r="45" spans="1:13" x14ac:dyDescent="0.3">
      <c r="A45">
        <v>8</v>
      </c>
      <c r="B45" t="s">
        <v>12</v>
      </c>
      <c r="C45" t="s">
        <v>13</v>
      </c>
      <c r="D45" t="s">
        <v>160</v>
      </c>
      <c r="E45" t="s">
        <v>161</v>
      </c>
      <c r="F45" t="s">
        <v>162</v>
      </c>
      <c r="G45" t="s">
        <v>23</v>
      </c>
      <c r="H45" t="s">
        <v>24</v>
      </c>
      <c r="I45">
        <v>0.96430000000000005</v>
      </c>
      <c r="J45">
        <v>14.484999999999999</v>
      </c>
      <c r="K45" t="s">
        <v>25</v>
      </c>
      <c r="L45" t="s">
        <v>25</v>
      </c>
      <c r="M45">
        <f t="shared" si="0"/>
        <v>1.0370216737529814</v>
      </c>
    </row>
    <row r="46" spans="1:13" x14ac:dyDescent="0.3">
      <c r="A46">
        <v>8</v>
      </c>
      <c r="B46" t="s">
        <v>12</v>
      </c>
      <c r="C46" t="s">
        <v>13</v>
      </c>
      <c r="D46" t="s">
        <v>163</v>
      </c>
      <c r="E46" t="s">
        <v>164</v>
      </c>
      <c r="F46" t="s">
        <v>165</v>
      </c>
      <c r="G46" t="s">
        <v>29</v>
      </c>
      <c r="H46" t="s">
        <v>30</v>
      </c>
      <c r="I46">
        <v>1.1129</v>
      </c>
      <c r="J46">
        <v>53.588999999999999</v>
      </c>
      <c r="K46" t="s">
        <v>31</v>
      </c>
      <c r="L46" t="s">
        <v>31</v>
      </c>
      <c r="M46">
        <f t="shared" si="0"/>
        <v>0.89855332914008446</v>
      </c>
    </row>
    <row r="47" spans="1:13" x14ac:dyDescent="0.3">
      <c r="A47">
        <v>8</v>
      </c>
      <c r="B47" t="s">
        <v>12</v>
      </c>
      <c r="C47" t="s">
        <v>13</v>
      </c>
      <c r="D47" t="s">
        <v>166</v>
      </c>
      <c r="E47" t="s">
        <v>167</v>
      </c>
      <c r="F47" t="s">
        <v>168</v>
      </c>
      <c r="G47" t="s">
        <v>35</v>
      </c>
      <c r="H47" t="s">
        <v>36</v>
      </c>
      <c r="I47">
        <v>0.85299999999999998</v>
      </c>
      <c r="J47">
        <v>99.132000000000005</v>
      </c>
      <c r="K47" t="s">
        <v>37</v>
      </c>
      <c r="L47" t="s">
        <v>37</v>
      </c>
      <c r="M47">
        <f t="shared" si="0"/>
        <v>1.1723329425556859</v>
      </c>
    </row>
    <row r="48" spans="1:13" x14ac:dyDescent="0.3">
      <c r="A48">
        <v>8</v>
      </c>
      <c r="B48" t="s">
        <v>12</v>
      </c>
      <c r="C48" t="s">
        <v>13</v>
      </c>
      <c r="D48" t="s">
        <v>169</v>
      </c>
      <c r="E48" t="s">
        <v>170</v>
      </c>
      <c r="F48" t="s">
        <v>171</v>
      </c>
      <c r="G48" t="s">
        <v>41</v>
      </c>
      <c r="H48" t="s">
        <v>42</v>
      </c>
      <c r="I48">
        <v>1.0250999999999999</v>
      </c>
      <c r="J48">
        <v>69.594999999999999</v>
      </c>
      <c r="K48" t="s">
        <v>43</v>
      </c>
      <c r="L48" t="s">
        <v>43</v>
      </c>
      <c r="M48">
        <f t="shared" si="0"/>
        <v>0.97551458394303003</v>
      </c>
    </row>
    <row r="49" spans="1:13" x14ac:dyDescent="0.3">
      <c r="A49">
        <v>8</v>
      </c>
      <c r="B49" t="s">
        <v>12</v>
      </c>
      <c r="C49" t="s">
        <v>13</v>
      </c>
      <c r="D49" t="s">
        <v>172</v>
      </c>
      <c r="E49" t="s">
        <v>173</v>
      </c>
      <c r="F49" t="s">
        <v>174</v>
      </c>
      <c r="G49" t="s">
        <v>47</v>
      </c>
      <c r="H49" t="s">
        <v>42</v>
      </c>
      <c r="I49">
        <v>0.93300000000000005</v>
      </c>
      <c r="J49">
        <v>81.686000000000007</v>
      </c>
      <c r="K49" t="s">
        <v>48</v>
      </c>
      <c r="L49" t="s">
        <v>48</v>
      </c>
      <c r="M49">
        <f t="shared" si="0"/>
        <v>1.0718113612004287</v>
      </c>
    </row>
    <row r="50" spans="1:13" x14ac:dyDescent="0.3">
      <c r="A50">
        <v>9</v>
      </c>
      <c r="B50" t="s">
        <v>12</v>
      </c>
      <c r="C50" t="s">
        <v>13</v>
      </c>
      <c r="D50" t="s">
        <v>175</v>
      </c>
      <c r="E50" t="s">
        <v>176</v>
      </c>
      <c r="F50" t="s">
        <v>177</v>
      </c>
      <c r="G50" t="s">
        <v>17</v>
      </c>
      <c r="H50" t="s">
        <v>18</v>
      </c>
      <c r="I50">
        <v>0.9486</v>
      </c>
      <c r="J50">
        <v>40.332000000000001</v>
      </c>
      <c r="K50" t="s">
        <v>19</v>
      </c>
      <c r="L50" t="s">
        <v>19</v>
      </c>
      <c r="M50">
        <f t="shared" si="0"/>
        <v>1.0541851149061776</v>
      </c>
    </row>
    <row r="51" spans="1:13" x14ac:dyDescent="0.3">
      <c r="A51">
        <v>9</v>
      </c>
      <c r="B51" t="s">
        <v>12</v>
      </c>
      <c r="C51" t="s">
        <v>13</v>
      </c>
      <c r="D51" t="s">
        <v>178</v>
      </c>
      <c r="E51" t="s">
        <v>179</v>
      </c>
      <c r="F51" t="s">
        <v>180</v>
      </c>
      <c r="G51" t="s">
        <v>23</v>
      </c>
      <c r="H51" t="s">
        <v>24</v>
      </c>
      <c r="I51">
        <v>1.0951</v>
      </c>
      <c r="J51">
        <v>14.484999999999999</v>
      </c>
      <c r="K51" t="s">
        <v>25</v>
      </c>
      <c r="L51" t="s">
        <v>25</v>
      </c>
      <c r="M51">
        <f t="shared" si="0"/>
        <v>0.91315861565153866</v>
      </c>
    </row>
    <row r="52" spans="1:13" x14ac:dyDescent="0.3">
      <c r="A52">
        <v>9</v>
      </c>
      <c r="B52" t="s">
        <v>12</v>
      </c>
      <c r="C52" t="s">
        <v>13</v>
      </c>
      <c r="D52" t="s">
        <v>181</v>
      </c>
      <c r="E52" t="s">
        <v>182</v>
      </c>
      <c r="F52" t="s">
        <v>183</v>
      </c>
      <c r="G52" t="s">
        <v>29</v>
      </c>
      <c r="H52" t="s">
        <v>30</v>
      </c>
      <c r="I52">
        <v>1.0038</v>
      </c>
      <c r="J52">
        <v>53.588999999999999</v>
      </c>
      <c r="K52" t="s">
        <v>31</v>
      </c>
      <c r="L52" t="s">
        <v>31</v>
      </c>
      <c r="M52">
        <f t="shared" si="0"/>
        <v>0.99621438533572426</v>
      </c>
    </row>
    <row r="53" spans="1:13" x14ac:dyDescent="0.3">
      <c r="A53">
        <v>9</v>
      </c>
      <c r="B53" t="s">
        <v>12</v>
      </c>
      <c r="C53" t="s">
        <v>13</v>
      </c>
      <c r="D53" t="s">
        <v>184</v>
      </c>
      <c r="E53" t="s">
        <v>185</v>
      </c>
      <c r="F53" t="s">
        <v>186</v>
      </c>
      <c r="G53" t="s">
        <v>35</v>
      </c>
      <c r="H53" t="s">
        <v>36</v>
      </c>
      <c r="I53">
        <v>0.93440000000000001</v>
      </c>
      <c r="J53">
        <v>99.132000000000005</v>
      </c>
      <c r="K53" t="s">
        <v>37</v>
      </c>
      <c r="L53" t="s">
        <v>37</v>
      </c>
      <c r="M53">
        <f t="shared" si="0"/>
        <v>1.0702054794520548</v>
      </c>
    </row>
    <row r="54" spans="1:13" x14ac:dyDescent="0.3">
      <c r="A54">
        <v>9</v>
      </c>
      <c r="B54" t="s">
        <v>12</v>
      </c>
      <c r="C54" t="s">
        <v>13</v>
      </c>
      <c r="D54" t="s">
        <v>187</v>
      </c>
      <c r="E54" t="s">
        <v>188</v>
      </c>
      <c r="F54" t="s">
        <v>189</v>
      </c>
      <c r="G54" t="s">
        <v>41</v>
      </c>
      <c r="H54" t="s">
        <v>42</v>
      </c>
      <c r="I54">
        <v>0.97189999999999999</v>
      </c>
      <c r="J54">
        <v>69.594999999999999</v>
      </c>
      <c r="K54" t="s">
        <v>43</v>
      </c>
      <c r="L54" t="s">
        <v>43</v>
      </c>
      <c r="M54">
        <f t="shared" si="0"/>
        <v>1.0289124395513942</v>
      </c>
    </row>
    <row r="55" spans="1:13" x14ac:dyDescent="0.3">
      <c r="A55">
        <v>9</v>
      </c>
      <c r="B55" t="s">
        <v>12</v>
      </c>
      <c r="C55" t="s">
        <v>13</v>
      </c>
      <c r="D55" t="s">
        <v>190</v>
      </c>
      <c r="E55" t="s">
        <v>191</v>
      </c>
      <c r="F55" t="s">
        <v>192</v>
      </c>
      <c r="G55" t="s">
        <v>47</v>
      </c>
      <c r="H55" t="s">
        <v>42</v>
      </c>
      <c r="I55">
        <v>1.0810999999999999</v>
      </c>
      <c r="J55">
        <v>81.686000000000007</v>
      </c>
      <c r="K55" t="s">
        <v>48</v>
      </c>
      <c r="L55" t="s">
        <v>48</v>
      </c>
      <c r="M55">
        <f t="shared" si="0"/>
        <v>0.92498381278327635</v>
      </c>
    </row>
    <row r="56" spans="1:13" x14ac:dyDescent="0.3">
      <c r="A56">
        <v>10</v>
      </c>
      <c r="B56" t="s">
        <v>12</v>
      </c>
      <c r="C56" t="s">
        <v>13</v>
      </c>
      <c r="D56" t="s">
        <v>193</v>
      </c>
      <c r="E56" t="s">
        <v>194</v>
      </c>
      <c r="F56" t="s">
        <v>195</v>
      </c>
      <c r="G56" t="s">
        <v>17</v>
      </c>
      <c r="H56" t="s">
        <v>18</v>
      </c>
      <c r="I56">
        <v>0.91930000000000001</v>
      </c>
      <c r="J56">
        <v>40.332000000000001</v>
      </c>
      <c r="K56" t="s">
        <v>19</v>
      </c>
      <c r="L56" t="s">
        <v>19</v>
      </c>
      <c r="M56">
        <f t="shared" si="0"/>
        <v>1.0877841836179702</v>
      </c>
    </row>
    <row r="57" spans="1:13" x14ac:dyDescent="0.3">
      <c r="A57">
        <v>10</v>
      </c>
      <c r="B57" t="s">
        <v>12</v>
      </c>
      <c r="C57" t="s">
        <v>13</v>
      </c>
      <c r="D57" t="s">
        <v>196</v>
      </c>
      <c r="E57" t="s">
        <v>197</v>
      </c>
      <c r="F57" t="s">
        <v>198</v>
      </c>
      <c r="G57" t="s">
        <v>23</v>
      </c>
      <c r="H57" t="s">
        <v>24</v>
      </c>
      <c r="I57">
        <v>1.0189999999999999</v>
      </c>
      <c r="J57">
        <v>14.484999999999999</v>
      </c>
      <c r="K57" t="s">
        <v>25</v>
      </c>
      <c r="L57" t="s">
        <v>25</v>
      </c>
      <c r="M57">
        <f t="shared" si="0"/>
        <v>0.9813542688910698</v>
      </c>
    </row>
    <row r="58" spans="1:13" x14ac:dyDescent="0.3">
      <c r="A58">
        <v>10</v>
      </c>
      <c r="B58" t="s">
        <v>12</v>
      </c>
      <c r="C58" t="s">
        <v>13</v>
      </c>
      <c r="D58" t="s">
        <v>199</v>
      </c>
      <c r="E58" t="s">
        <v>200</v>
      </c>
      <c r="F58" t="s">
        <v>201</v>
      </c>
      <c r="G58" t="s">
        <v>29</v>
      </c>
      <c r="H58" t="s">
        <v>30</v>
      </c>
      <c r="I58">
        <v>0.9929</v>
      </c>
      <c r="J58">
        <v>53.588999999999999</v>
      </c>
      <c r="K58" t="s">
        <v>31</v>
      </c>
      <c r="L58" t="s">
        <v>31</v>
      </c>
      <c r="M58">
        <f t="shared" si="0"/>
        <v>1.0071507704703393</v>
      </c>
    </row>
    <row r="59" spans="1:13" x14ac:dyDescent="0.3">
      <c r="A59">
        <v>10</v>
      </c>
      <c r="B59" t="s">
        <v>12</v>
      </c>
      <c r="C59" t="s">
        <v>13</v>
      </c>
      <c r="D59" t="s">
        <v>202</v>
      </c>
      <c r="E59" t="s">
        <v>203</v>
      </c>
      <c r="F59" t="s">
        <v>204</v>
      </c>
      <c r="G59" t="s">
        <v>35</v>
      </c>
      <c r="H59" t="s">
        <v>36</v>
      </c>
      <c r="I59">
        <v>0.83909999999999996</v>
      </c>
      <c r="J59">
        <v>99.132000000000005</v>
      </c>
      <c r="K59" t="s">
        <v>37</v>
      </c>
      <c r="L59" t="s">
        <v>37</v>
      </c>
      <c r="M59">
        <f t="shared" si="0"/>
        <v>1.1917530687641522</v>
      </c>
    </row>
    <row r="60" spans="1:13" x14ac:dyDescent="0.3">
      <c r="A60">
        <v>10</v>
      </c>
      <c r="B60" t="s">
        <v>12</v>
      </c>
      <c r="C60" t="s">
        <v>13</v>
      </c>
      <c r="D60" t="s">
        <v>205</v>
      </c>
      <c r="E60" t="s">
        <v>206</v>
      </c>
      <c r="F60" t="s">
        <v>207</v>
      </c>
      <c r="G60" t="s">
        <v>41</v>
      </c>
      <c r="H60" t="s">
        <v>42</v>
      </c>
      <c r="I60">
        <v>1.0167999999999999</v>
      </c>
      <c r="J60">
        <v>69.594999999999999</v>
      </c>
      <c r="K60" t="s">
        <v>43</v>
      </c>
      <c r="L60" t="s">
        <v>43</v>
      </c>
      <c r="M60">
        <f t="shared" si="0"/>
        <v>0.98347757671125102</v>
      </c>
    </row>
    <row r="61" spans="1:13" x14ac:dyDescent="0.3">
      <c r="A61">
        <v>10</v>
      </c>
      <c r="B61" t="s">
        <v>12</v>
      </c>
      <c r="C61" t="s">
        <v>13</v>
      </c>
      <c r="D61" t="s">
        <v>208</v>
      </c>
      <c r="E61" t="s">
        <v>209</v>
      </c>
      <c r="F61" t="s">
        <v>210</v>
      </c>
      <c r="G61" t="s">
        <v>47</v>
      </c>
      <c r="H61" t="s">
        <v>42</v>
      </c>
      <c r="I61">
        <v>0.88629999999999998</v>
      </c>
      <c r="J61">
        <v>81.686000000000007</v>
      </c>
      <c r="K61" t="s">
        <v>48</v>
      </c>
      <c r="L61" t="s">
        <v>48</v>
      </c>
      <c r="M61">
        <f t="shared" si="0"/>
        <v>1.1282861333634211</v>
      </c>
    </row>
    <row r="62" spans="1:13" x14ac:dyDescent="0.3">
      <c r="A62">
        <v>11</v>
      </c>
      <c r="B62" t="s">
        <v>12</v>
      </c>
      <c r="C62" t="s">
        <v>13</v>
      </c>
      <c r="D62" t="s">
        <v>211</v>
      </c>
      <c r="E62" t="s">
        <v>212</v>
      </c>
      <c r="F62" t="s">
        <v>213</v>
      </c>
      <c r="G62" t="s">
        <v>17</v>
      </c>
      <c r="H62" t="s">
        <v>18</v>
      </c>
      <c r="I62">
        <v>1.0813999999999999</v>
      </c>
      <c r="J62">
        <v>40.332000000000001</v>
      </c>
      <c r="K62" t="s">
        <v>19</v>
      </c>
      <c r="L62" t="s">
        <v>19</v>
      </c>
      <c r="M62">
        <f t="shared" si="0"/>
        <v>0.92472720547438514</v>
      </c>
    </row>
    <row r="63" spans="1:13" x14ac:dyDescent="0.3">
      <c r="A63">
        <v>11</v>
      </c>
      <c r="B63" t="s">
        <v>12</v>
      </c>
      <c r="C63" t="s">
        <v>13</v>
      </c>
      <c r="D63" t="s">
        <v>214</v>
      </c>
      <c r="E63" t="s">
        <v>215</v>
      </c>
      <c r="F63" t="s">
        <v>216</v>
      </c>
      <c r="G63" t="s">
        <v>23</v>
      </c>
      <c r="H63" t="s">
        <v>24</v>
      </c>
      <c r="I63">
        <v>0.97929999999999995</v>
      </c>
      <c r="J63">
        <v>14.484999999999999</v>
      </c>
      <c r="K63" t="s">
        <v>25</v>
      </c>
      <c r="L63" t="s">
        <v>25</v>
      </c>
      <c r="M63">
        <f t="shared" si="0"/>
        <v>1.0211375472276116</v>
      </c>
    </row>
    <row r="64" spans="1:13" x14ac:dyDescent="0.3">
      <c r="A64">
        <v>11</v>
      </c>
      <c r="B64" t="s">
        <v>12</v>
      </c>
      <c r="C64" t="s">
        <v>13</v>
      </c>
      <c r="D64" t="s">
        <v>217</v>
      </c>
      <c r="E64" t="s">
        <v>218</v>
      </c>
      <c r="F64" t="s">
        <v>219</v>
      </c>
      <c r="G64" t="s">
        <v>29</v>
      </c>
      <c r="H64" t="s">
        <v>30</v>
      </c>
      <c r="I64">
        <v>1.0975999999999999</v>
      </c>
      <c r="J64">
        <v>53.588999999999999</v>
      </c>
      <c r="K64" t="s">
        <v>31</v>
      </c>
      <c r="L64" t="s">
        <v>31</v>
      </c>
      <c r="M64">
        <f t="shared" si="0"/>
        <v>0.91107871720116629</v>
      </c>
    </row>
    <row r="65" spans="1:13" x14ac:dyDescent="0.3">
      <c r="A65">
        <v>11</v>
      </c>
      <c r="B65" t="s">
        <v>12</v>
      </c>
      <c r="C65" t="s">
        <v>13</v>
      </c>
      <c r="D65" t="s">
        <v>220</v>
      </c>
      <c r="E65" t="s">
        <v>221</v>
      </c>
      <c r="F65" t="s">
        <v>222</v>
      </c>
      <c r="G65" t="s">
        <v>35</v>
      </c>
      <c r="H65" t="s">
        <v>36</v>
      </c>
      <c r="I65">
        <v>0.88190000000000002</v>
      </c>
      <c r="J65">
        <v>99.132000000000005</v>
      </c>
      <c r="K65" t="s">
        <v>37</v>
      </c>
      <c r="L65" t="s">
        <v>37</v>
      </c>
      <c r="M65">
        <f t="shared" si="0"/>
        <v>1.1339154099104207</v>
      </c>
    </row>
    <row r="66" spans="1:13" x14ac:dyDescent="0.3">
      <c r="A66">
        <v>11</v>
      </c>
      <c r="B66" t="s">
        <v>12</v>
      </c>
      <c r="C66" t="s">
        <v>13</v>
      </c>
      <c r="D66" t="s">
        <v>223</v>
      </c>
      <c r="E66" t="s">
        <v>224</v>
      </c>
      <c r="F66" t="s">
        <v>225</v>
      </c>
      <c r="G66" t="s">
        <v>41</v>
      </c>
      <c r="H66" t="s">
        <v>42</v>
      </c>
      <c r="I66">
        <v>1.1395</v>
      </c>
      <c r="J66">
        <v>69.594999999999999</v>
      </c>
      <c r="K66" t="s">
        <v>43</v>
      </c>
      <c r="L66" t="s">
        <v>43</v>
      </c>
      <c r="M66">
        <f t="shared" si="0"/>
        <v>0.87757788503729706</v>
      </c>
    </row>
    <row r="67" spans="1:13" x14ac:dyDescent="0.3">
      <c r="A67">
        <v>11</v>
      </c>
      <c r="B67" t="s">
        <v>12</v>
      </c>
      <c r="C67" t="s">
        <v>13</v>
      </c>
      <c r="D67" t="s">
        <v>226</v>
      </c>
      <c r="E67" t="s">
        <v>227</v>
      </c>
      <c r="F67" t="s">
        <v>228</v>
      </c>
      <c r="G67" t="s">
        <v>47</v>
      </c>
      <c r="H67" t="s">
        <v>42</v>
      </c>
      <c r="I67">
        <v>1.0206</v>
      </c>
      <c r="J67">
        <v>81.686000000000007</v>
      </c>
      <c r="K67" t="s">
        <v>48</v>
      </c>
      <c r="L67" t="s">
        <v>48</v>
      </c>
      <c r="M67">
        <f t="shared" ref="M67:M130" si="1">1/I67</f>
        <v>0.97981579463060953</v>
      </c>
    </row>
    <row r="68" spans="1:13" x14ac:dyDescent="0.3">
      <c r="A68">
        <v>12</v>
      </c>
      <c r="B68" t="s">
        <v>12</v>
      </c>
      <c r="C68" t="s">
        <v>13</v>
      </c>
      <c r="D68" t="s">
        <v>229</v>
      </c>
      <c r="E68" t="s">
        <v>230</v>
      </c>
      <c r="F68" t="s">
        <v>231</v>
      </c>
      <c r="G68" t="s">
        <v>17</v>
      </c>
      <c r="H68" t="s">
        <v>18</v>
      </c>
      <c r="I68">
        <v>0.85009999999999997</v>
      </c>
      <c r="J68">
        <v>40.332000000000001</v>
      </c>
      <c r="K68" t="s">
        <v>19</v>
      </c>
      <c r="L68" t="s">
        <v>19</v>
      </c>
      <c r="M68">
        <f t="shared" si="1"/>
        <v>1.1763321962122104</v>
      </c>
    </row>
    <row r="69" spans="1:13" x14ac:dyDescent="0.3">
      <c r="A69">
        <v>12</v>
      </c>
      <c r="B69" t="s">
        <v>12</v>
      </c>
      <c r="C69" t="s">
        <v>13</v>
      </c>
      <c r="D69" t="s">
        <v>232</v>
      </c>
      <c r="E69" t="s">
        <v>233</v>
      </c>
      <c r="F69" t="s">
        <v>234</v>
      </c>
      <c r="G69" t="s">
        <v>23</v>
      </c>
      <c r="H69" t="s">
        <v>24</v>
      </c>
      <c r="I69">
        <v>0.98799999999999999</v>
      </c>
      <c r="J69">
        <v>14.484999999999999</v>
      </c>
      <c r="K69" t="s">
        <v>25</v>
      </c>
      <c r="L69" t="s">
        <v>25</v>
      </c>
      <c r="M69">
        <f t="shared" si="1"/>
        <v>1.0121457489878543</v>
      </c>
    </row>
    <row r="70" spans="1:13" x14ac:dyDescent="0.3">
      <c r="A70">
        <v>12</v>
      </c>
      <c r="B70" t="s">
        <v>12</v>
      </c>
      <c r="C70" t="s">
        <v>13</v>
      </c>
      <c r="D70" t="s">
        <v>235</v>
      </c>
      <c r="E70" t="s">
        <v>236</v>
      </c>
      <c r="F70" t="s">
        <v>237</v>
      </c>
      <c r="G70" t="s">
        <v>29</v>
      </c>
      <c r="H70" t="s">
        <v>30</v>
      </c>
      <c r="I70">
        <v>1.1705000000000001</v>
      </c>
      <c r="J70">
        <v>53.588999999999999</v>
      </c>
      <c r="K70" t="s">
        <v>31</v>
      </c>
      <c r="L70" t="s">
        <v>31</v>
      </c>
      <c r="M70">
        <f t="shared" si="1"/>
        <v>0.85433575395130279</v>
      </c>
    </row>
    <row r="71" spans="1:13" x14ac:dyDescent="0.3">
      <c r="A71">
        <v>12</v>
      </c>
      <c r="B71" t="s">
        <v>12</v>
      </c>
      <c r="C71" t="s">
        <v>13</v>
      </c>
      <c r="D71" t="s">
        <v>238</v>
      </c>
      <c r="E71" t="s">
        <v>239</v>
      </c>
      <c r="F71" t="s">
        <v>240</v>
      </c>
      <c r="G71" t="s">
        <v>35</v>
      </c>
      <c r="H71" t="s">
        <v>36</v>
      </c>
      <c r="I71">
        <v>0.92900000000000005</v>
      </c>
      <c r="J71">
        <v>99.132000000000005</v>
      </c>
      <c r="K71" t="s">
        <v>37</v>
      </c>
      <c r="L71" t="s">
        <v>37</v>
      </c>
      <c r="M71">
        <f t="shared" si="1"/>
        <v>1.0764262648008611</v>
      </c>
    </row>
    <row r="72" spans="1:13" x14ac:dyDescent="0.3">
      <c r="A72">
        <v>12</v>
      </c>
      <c r="B72" t="s">
        <v>12</v>
      </c>
      <c r="C72" t="s">
        <v>13</v>
      </c>
      <c r="D72" t="s">
        <v>241</v>
      </c>
      <c r="E72" t="s">
        <v>242</v>
      </c>
      <c r="F72" t="s">
        <v>243</v>
      </c>
      <c r="G72" t="s">
        <v>41</v>
      </c>
      <c r="H72" t="s">
        <v>42</v>
      </c>
      <c r="I72">
        <v>1.0539000000000001</v>
      </c>
      <c r="J72">
        <v>69.594999999999999</v>
      </c>
      <c r="K72" t="s">
        <v>43</v>
      </c>
      <c r="L72" t="s">
        <v>43</v>
      </c>
      <c r="M72">
        <f t="shared" si="1"/>
        <v>0.94885662776354485</v>
      </c>
    </row>
    <row r="73" spans="1:13" x14ac:dyDescent="0.3">
      <c r="A73">
        <v>12</v>
      </c>
      <c r="B73" t="s">
        <v>12</v>
      </c>
      <c r="C73" t="s">
        <v>13</v>
      </c>
      <c r="D73" t="s">
        <v>244</v>
      </c>
      <c r="E73" t="s">
        <v>245</v>
      </c>
      <c r="F73" t="s">
        <v>246</v>
      </c>
      <c r="G73" t="s">
        <v>47</v>
      </c>
      <c r="H73" t="s">
        <v>42</v>
      </c>
      <c r="I73">
        <v>0.98340000000000005</v>
      </c>
      <c r="J73">
        <v>81.686000000000007</v>
      </c>
      <c r="K73" t="s">
        <v>48</v>
      </c>
      <c r="L73" t="s">
        <v>48</v>
      </c>
      <c r="M73">
        <f t="shared" si="1"/>
        <v>1.016880211511084</v>
      </c>
    </row>
    <row r="74" spans="1:13" x14ac:dyDescent="0.3">
      <c r="A74">
        <v>13</v>
      </c>
      <c r="B74" t="s">
        <v>12</v>
      </c>
      <c r="C74" t="s">
        <v>13</v>
      </c>
      <c r="D74" t="s">
        <v>247</v>
      </c>
      <c r="E74" t="s">
        <v>248</v>
      </c>
      <c r="F74" t="s">
        <v>249</v>
      </c>
      <c r="G74" t="s">
        <v>17</v>
      </c>
      <c r="H74" t="s">
        <v>18</v>
      </c>
      <c r="I74">
        <v>0.90959999999999996</v>
      </c>
      <c r="J74">
        <v>40.332000000000001</v>
      </c>
      <c r="K74" t="s">
        <v>19</v>
      </c>
      <c r="L74" t="s">
        <v>19</v>
      </c>
      <c r="M74">
        <f t="shared" si="1"/>
        <v>1.0993843447669305</v>
      </c>
    </row>
    <row r="75" spans="1:13" x14ac:dyDescent="0.3">
      <c r="A75">
        <v>13</v>
      </c>
      <c r="B75" t="s">
        <v>12</v>
      </c>
      <c r="C75" t="s">
        <v>13</v>
      </c>
      <c r="D75" t="s">
        <v>250</v>
      </c>
      <c r="E75" t="s">
        <v>251</v>
      </c>
      <c r="F75" t="s">
        <v>252</v>
      </c>
      <c r="G75" t="s">
        <v>23</v>
      </c>
      <c r="H75" t="s">
        <v>24</v>
      </c>
      <c r="I75">
        <v>1.0646</v>
      </c>
      <c r="J75">
        <v>14.484999999999999</v>
      </c>
      <c r="K75" t="s">
        <v>25</v>
      </c>
      <c r="L75" t="s">
        <v>25</v>
      </c>
      <c r="M75">
        <f t="shared" si="1"/>
        <v>0.93931993236896483</v>
      </c>
    </row>
    <row r="76" spans="1:13" x14ac:dyDescent="0.3">
      <c r="A76">
        <v>13</v>
      </c>
      <c r="B76" t="s">
        <v>12</v>
      </c>
      <c r="C76" t="s">
        <v>13</v>
      </c>
      <c r="D76" t="s">
        <v>253</v>
      </c>
      <c r="E76" t="s">
        <v>254</v>
      </c>
      <c r="F76" t="s">
        <v>255</v>
      </c>
      <c r="G76" t="s">
        <v>29</v>
      </c>
      <c r="H76" t="s">
        <v>30</v>
      </c>
      <c r="I76">
        <v>0.93659999999999999</v>
      </c>
      <c r="J76">
        <v>53.588999999999999</v>
      </c>
      <c r="K76" t="s">
        <v>31</v>
      </c>
      <c r="L76" t="s">
        <v>31</v>
      </c>
      <c r="M76">
        <f t="shared" si="1"/>
        <v>1.0676916506512919</v>
      </c>
    </row>
    <row r="77" spans="1:13" x14ac:dyDescent="0.3">
      <c r="A77">
        <v>13</v>
      </c>
      <c r="B77" t="s">
        <v>12</v>
      </c>
      <c r="C77" t="s">
        <v>13</v>
      </c>
      <c r="D77" t="s">
        <v>256</v>
      </c>
      <c r="E77" t="s">
        <v>257</v>
      </c>
      <c r="F77" t="s">
        <v>258</v>
      </c>
      <c r="G77" t="s">
        <v>35</v>
      </c>
      <c r="H77" t="s">
        <v>36</v>
      </c>
      <c r="I77">
        <v>1.0335000000000001</v>
      </c>
      <c r="J77">
        <v>99.132000000000005</v>
      </c>
      <c r="K77" t="s">
        <v>37</v>
      </c>
      <c r="L77" t="s">
        <v>37</v>
      </c>
      <c r="M77">
        <f t="shared" si="1"/>
        <v>0.96758587324625056</v>
      </c>
    </row>
    <row r="78" spans="1:13" x14ac:dyDescent="0.3">
      <c r="A78">
        <v>13</v>
      </c>
      <c r="B78" t="s">
        <v>12</v>
      </c>
      <c r="C78" t="s">
        <v>13</v>
      </c>
      <c r="D78" t="s">
        <v>259</v>
      </c>
      <c r="E78" t="s">
        <v>260</v>
      </c>
      <c r="F78" t="s">
        <v>261</v>
      </c>
      <c r="G78" t="s">
        <v>41</v>
      </c>
      <c r="H78" t="s">
        <v>42</v>
      </c>
      <c r="I78">
        <v>0.97309999999999997</v>
      </c>
      <c r="J78">
        <v>69.594999999999999</v>
      </c>
      <c r="K78" t="s">
        <v>43</v>
      </c>
      <c r="L78" t="s">
        <v>43</v>
      </c>
      <c r="M78">
        <f t="shared" si="1"/>
        <v>1.027643613194944</v>
      </c>
    </row>
    <row r="79" spans="1:13" x14ac:dyDescent="0.3">
      <c r="A79">
        <v>13</v>
      </c>
      <c r="B79" t="s">
        <v>12</v>
      </c>
      <c r="C79" t="s">
        <v>13</v>
      </c>
      <c r="D79" t="s">
        <v>262</v>
      </c>
      <c r="E79" t="s">
        <v>263</v>
      </c>
      <c r="F79" t="s">
        <v>264</v>
      </c>
      <c r="G79" t="s">
        <v>47</v>
      </c>
      <c r="H79" t="s">
        <v>42</v>
      </c>
      <c r="I79">
        <v>0.85129999999999995</v>
      </c>
      <c r="J79">
        <v>81.686000000000007</v>
      </c>
      <c r="K79" t="s">
        <v>48</v>
      </c>
      <c r="L79" t="s">
        <v>48</v>
      </c>
      <c r="M79">
        <f t="shared" si="1"/>
        <v>1.1746740279572419</v>
      </c>
    </row>
    <row r="80" spans="1:13" x14ac:dyDescent="0.3">
      <c r="A80">
        <v>14</v>
      </c>
      <c r="B80" t="s">
        <v>12</v>
      </c>
      <c r="C80" t="s">
        <v>13</v>
      </c>
      <c r="D80" t="s">
        <v>265</v>
      </c>
      <c r="E80" t="s">
        <v>266</v>
      </c>
      <c r="F80" t="s">
        <v>267</v>
      </c>
      <c r="G80" t="s">
        <v>17</v>
      </c>
      <c r="H80" t="s">
        <v>18</v>
      </c>
      <c r="I80">
        <v>0.94010000000000005</v>
      </c>
      <c r="J80">
        <v>40.332000000000001</v>
      </c>
      <c r="K80" t="s">
        <v>19</v>
      </c>
      <c r="L80" t="s">
        <v>19</v>
      </c>
      <c r="M80">
        <f t="shared" si="1"/>
        <v>1.0637166258908626</v>
      </c>
    </row>
    <row r="81" spans="1:13" x14ac:dyDescent="0.3">
      <c r="A81">
        <v>14</v>
      </c>
      <c r="B81" t="s">
        <v>12</v>
      </c>
      <c r="C81" t="s">
        <v>13</v>
      </c>
      <c r="D81" t="s">
        <v>268</v>
      </c>
      <c r="E81" t="s">
        <v>269</v>
      </c>
      <c r="F81" t="s">
        <v>270</v>
      </c>
      <c r="G81" t="s">
        <v>23</v>
      </c>
      <c r="H81" t="s">
        <v>24</v>
      </c>
      <c r="I81">
        <v>1.0401</v>
      </c>
      <c r="J81">
        <v>14.484999999999999</v>
      </c>
      <c r="K81" t="s">
        <v>25</v>
      </c>
      <c r="L81" t="s">
        <v>25</v>
      </c>
      <c r="M81">
        <f t="shared" si="1"/>
        <v>0.96144601480626857</v>
      </c>
    </row>
    <row r="82" spans="1:13" x14ac:dyDescent="0.3">
      <c r="A82">
        <v>14</v>
      </c>
      <c r="B82" t="s">
        <v>12</v>
      </c>
      <c r="C82" t="s">
        <v>13</v>
      </c>
      <c r="D82" t="s">
        <v>271</v>
      </c>
      <c r="E82" t="s">
        <v>272</v>
      </c>
      <c r="F82" t="s">
        <v>273</v>
      </c>
      <c r="G82" t="s">
        <v>29</v>
      </c>
      <c r="H82" t="s">
        <v>30</v>
      </c>
      <c r="I82">
        <v>0.94740000000000002</v>
      </c>
      <c r="J82">
        <v>53.588999999999999</v>
      </c>
      <c r="K82" t="s">
        <v>31</v>
      </c>
      <c r="L82" t="s">
        <v>31</v>
      </c>
      <c r="M82">
        <f t="shared" si="1"/>
        <v>1.0555203715431707</v>
      </c>
    </row>
    <row r="83" spans="1:13" x14ac:dyDescent="0.3">
      <c r="A83">
        <v>14</v>
      </c>
      <c r="B83" t="s">
        <v>12</v>
      </c>
      <c r="C83" t="s">
        <v>13</v>
      </c>
      <c r="D83" t="s">
        <v>274</v>
      </c>
      <c r="E83" t="s">
        <v>275</v>
      </c>
      <c r="F83" t="s">
        <v>276</v>
      </c>
      <c r="G83" t="s">
        <v>35</v>
      </c>
      <c r="H83" t="s">
        <v>36</v>
      </c>
      <c r="I83">
        <v>0.86539999999999995</v>
      </c>
      <c r="J83">
        <v>99.132000000000005</v>
      </c>
      <c r="K83" t="s">
        <v>37</v>
      </c>
      <c r="L83" t="s">
        <v>37</v>
      </c>
      <c r="M83">
        <f t="shared" si="1"/>
        <v>1.1555350127108852</v>
      </c>
    </row>
    <row r="84" spans="1:13" x14ac:dyDescent="0.3">
      <c r="A84">
        <v>14</v>
      </c>
      <c r="B84" t="s">
        <v>12</v>
      </c>
      <c r="C84" t="s">
        <v>13</v>
      </c>
      <c r="D84" t="s">
        <v>277</v>
      </c>
      <c r="E84" t="s">
        <v>278</v>
      </c>
      <c r="F84" t="s">
        <v>279</v>
      </c>
      <c r="G84" t="s">
        <v>41</v>
      </c>
      <c r="H84" t="s">
        <v>42</v>
      </c>
      <c r="I84">
        <v>0.85</v>
      </c>
      <c r="J84">
        <v>69.594999999999999</v>
      </c>
      <c r="K84" t="s">
        <v>43</v>
      </c>
      <c r="L84" t="s">
        <v>43</v>
      </c>
      <c r="M84">
        <f t="shared" si="1"/>
        <v>1.1764705882352942</v>
      </c>
    </row>
    <row r="85" spans="1:13" x14ac:dyDescent="0.3">
      <c r="A85">
        <v>14</v>
      </c>
      <c r="B85" t="s">
        <v>12</v>
      </c>
      <c r="C85" t="s">
        <v>13</v>
      </c>
      <c r="D85" t="s">
        <v>280</v>
      </c>
      <c r="E85" t="s">
        <v>281</v>
      </c>
      <c r="F85" t="s">
        <v>282</v>
      </c>
      <c r="G85" t="s">
        <v>47</v>
      </c>
      <c r="H85" t="s">
        <v>42</v>
      </c>
      <c r="I85">
        <v>1.1596</v>
      </c>
      <c r="J85">
        <v>81.686000000000007</v>
      </c>
      <c r="K85" t="s">
        <v>48</v>
      </c>
      <c r="L85" t="s">
        <v>48</v>
      </c>
      <c r="M85">
        <f t="shared" si="1"/>
        <v>0.86236633321835121</v>
      </c>
    </row>
    <row r="86" spans="1:13" x14ac:dyDescent="0.3">
      <c r="A86">
        <v>15</v>
      </c>
      <c r="B86" t="s">
        <v>12</v>
      </c>
      <c r="C86" t="s">
        <v>13</v>
      </c>
      <c r="D86" t="s">
        <v>283</v>
      </c>
      <c r="E86" t="s">
        <v>284</v>
      </c>
      <c r="F86" t="s">
        <v>285</v>
      </c>
      <c r="G86" t="s">
        <v>17</v>
      </c>
      <c r="H86" t="s">
        <v>18</v>
      </c>
      <c r="I86">
        <v>1.0862000000000001</v>
      </c>
      <c r="J86">
        <v>40.332000000000001</v>
      </c>
      <c r="K86" t="s">
        <v>19</v>
      </c>
      <c r="L86" t="s">
        <v>19</v>
      </c>
      <c r="M86">
        <f t="shared" si="1"/>
        <v>0.92064076597311728</v>
      </c>
    </row>
    <row r="87" spans="1:13" x14ac:dyDescent="0.3">
      <c r="A87">
        <v>15</v>
      </c>
      <c r="B87" t="s">
        <v>12</v>
      </c>
      <c r="C87" t="s">
        <v>13</v>
      </c>
      <c r="D87" t="s">
        <v>286</v>
      </c>
      <c r="E87" t="s">
        <v>287</v>
      </c>
      <c r="F87" t="s">
        <v>288</v>
      </c>
      <c r="G87" t="s">
        <v>23</v>
      </c>
      <c r="H87" t="s">
        <v>24</v>
      </c>
      <c r="I87">
        <v>1.0096000000000001</v>
      </c>
      <c r="J87">
        <v>14.484999999999999</v>
      </c>
      <c r="K87" t="s">
        <v>25</v>
      </c>
      <c r="L87" t="s">
        <v>25</v>
      </c>
      <c r="M87">
        <f t="shared" si="1"/>
        <v>0.99049128367670358</v>
      </c>
    </row>
    <row r="88" spans="1:13" x14ac:dyDescent="0.3">
      <c r="A88">
        <v>15</v>
      </c>
      <c r="B88" t="s">
        <v>12</v>
      </c>
      <c r="C88" t="s">
        <v>13</v>
      </c>
      <c r="D88" t="s">
        <v>289</v>
      </c>
      <c r="E88" t="s">
        <v>290</v>
      </c>
      <c r="F88" t="s">
        <v>291</v>
      </c>
      <c r="G88" t="s">
        <v>29</v>
      </c>
      <c r="H88" t="s">
        <v>30</v>
      </c>
      <c r="I88">
        <v>0.91010000000000002</v>
      </c>
      <c r="J88">
        <v>53.588999999999999</v>
      </c>
      <c r="K88" t="s">
        <v>31</v>
      </c>
      <c r="L88" t="s">
        <v>31</v>
      </c>
      <c r="M88">
        <f t="shared" si="1"/>
        <v>1.0987803538072738</v>
      </c>
    </row>
    <row r="89" spans="1:13" x14ac:dyDescent="0.3">
      <c r="A89">
        <v>15</v>
      </c>
      <c r="B89" t="s">
        <v>12</v>
      </c>
      <c r="C89" t="s">
        <v>13</v>
      </c>
      <c r="D89" t="s">
        <v>292</v>
      </c>
      <c r="E89" t="s">
        <v>293</v>
      </c>
      <c r="F89" t="s">
        <v>294</v>
      </c>
      <c r="G89" t="s">
        <v>35</v>
      </c>
      <c r="H89" t="s">
        <v>36</v>
      </c>
      <c r="I89">
        <v>1.113</v>
      </c>
      <c r="J89">
        <v>99.132000000000005</v>
      </c>
      <c r="K89" t="s">
        <v>37</v>
      </c>
      <c r="L89" t="s">
        <v>37</v>
      </c>
      <c r="M89">
        <f t="shared" si="1"/>
        <v>0.89847259658580414</v>
      </c>
    </row>
    <row r="90" spans="1:13" x14ac:dyDescent="0.3">
      <c r="A90">
        <v>15</v>
      </c>
      <c r="B90" t="s">
        <v>12</v>
      </c>
      <c r="C90" t="s">
        <v>13</v>
      </c>
      <c r="D90" t="s">
        <v>295</v>
      </c>
      <c r="E90" t="s">
        <v>296</v>
      </c>
      <c r="F90" t="s">
        <v>297</v>
      </c>
      <c r="G90" t="s">
        <v>41</v>
      </c>
      <c r="H90" t="s">
        <v>42</v>
      </c>
      <c r="I90">
        <v>0.90739999999999998</v>
      </c>
      <c r="J90">
        <v>69.594999999999999</v>
      </c>
      <c r="K90" t="s">
        <v>43</v>
      </c>
      <c r="L90" t="s">
        <v>43</v>
      </c>
      <c r="M90">
        <f t="shared" si="1"/>
        <v>1.1020498126515319</v>
      </c>
    </row>
    <row r="91" spans="1:13" x14ac:dyDescent="0.3">
      <c r="A91">
        <v>15</v>
      </c>
      <c r="B91" t="s">
        <v>12</v>
      </c>
      <c r="C91" t="s">
        <v>13</v>
      </c>
      <c r="D91" t="s">
        <v>298</v>
      </c>
      <c r="E91" t="s">
        <v>299</v>
      </c>
      <c r="F91" t="s">
        <v>300</v>
      </c>
      <c r="G91" t="s">
        <v>47</v>
      </c>
      <c r="H91" t="s">
        <v>42</v>
      </c>
      <c r="I91">
        <v>1.1496</v>
      </c>
      <c r="J91">
        <v>81.686000000000007</v>
      </c>
      <c r="K91" t="s">
        <v>48</v>
      </c>
      <c r="L91" t="s">
        <v>48</v>
      </c>
      <c r="M91">
        <f t="shared" si="1"/>
        <v>0.86986778009742527</v>
      </c>
    </row>
    <row r="92" spans="1:13" x14ac:dyDescent="0.3">
      <c r="A92">
        <v>16</v>
      </c>
      <c r="B92" t="s">
        <v>12</v>
      </c>
      <c r="C92" t="s">
        <v>13</v>
      </c>
      <c r="D92" t="s">
        <v>301</v>
      </c>
      <c r="E92" t="s">
        <v>302</v>
      </c>
      <c r="F92" t="s">
        <v>303</v>
      </c>
      <c r="G92" t="s">
        <v>17</v>
      </c>
      <c r="H92" t="s">
        <v>18</v>
      </c>
      <c r="I92">
        <v>0.72260000000000002</v>
      </c>
      <c r="J92">
        <v>40.332000000000001</v>
      </c>
      <c r="K92" t="s">
        <v>19</v>
      </c>
      <c r="L92" t="s">
        <v>19</v>
      </c>
      <c r="M92">
        <f t="shared" si="1"/>
        <v>1.383891502906172</v>
      </c>
    </row>
    <row r="93" spans="1:13" x14ac:dyDescent="0.3">
      <c r="A93">
        <v>16</v>
      </c>
      <c r="B93" t="s">
        <v>12</v>
      </c>
      <c r="C93" t="s">
        <v>13</v>
      </c>
      <c r="D93" t="s">
        <v>304</v>
      </c>
      <c r="E93" t="s">
        <v>305</v>
      </c>
      <c r="F93" t="s">
        <v>306</v>
      </c>
      <c r="G93" t="s">
        <v>23</v>
      </c>
      <c r="H93" t="s">
        <v>24</v>
      </c>
      <c r="I93">
        <v>0.68810000000000004</v>
      </c>
      <c r="J93">
        <v>14.484999999999999</v>
      </c>
      <c r="K93" t="s">
        <v>25</v>
      </c>
      <c r="L93" t="s">
        <v>25</v>
      </c>
      <c r="M93">
        <f t="shared" si="1"/>
        <v>1.4532771399505884</v>
      </c>
    </row>
    <row r="94" spans="1:13" x14ac:dyDescent="0.3">
      <c r="A94">
        <v>16</v>
      </c>
      <c r="B94" t="s">
        <v>12</v>
      </c>
      <c r="C94" t="s">
        <v>13</v>
      </c>
      <c r="D94" t="s">
        <v>307</v>
      </c>
      <c r="E94" t="s">
        <v>308</v>
      </c>
      <c r="F94" t="s">
        <v>309</v>
      </c>
      <c r="G94" t="s">
        <v>29</v>
      </c>
      <c r="H94" t="s">
        <v>30</v>
      </c>
      <c r="I94">
        <v>0.89410000000000001</v>
      </c>
      <c r="J94">
        <v>53.588999999999999</v>
      </c>
      <c r="K94" t="s">
        <v>31</v>
      </c>
      <c r="L94" t="s">
        <v>31</v>
      </c>
      <c r="M94">
        <f t="shared" si="1"/>
        <v>1.1184431271669835</v>
      </c>
    </row>
    <row r="95" spans="1:13" x14ac:dyDescent="0.3">
      <c r="A95">
        <v>16</v>
      </c>
      <c r="B95" t="s">
        <v>12</v>
      </c>
      <c r="C95" t="s">
        <v>13</v>
      </c>
      <c r="D95" t="s">
        <v>310</v>
      </c>
      <c r="E95" t="s">
        <v>311</v>
      </c>
      <c r="F95" t="s">
        <v>312</v>
      </c>
      <c r="G95" t="s">
        <v>35</v>
      </c>
      <c r="H95" t="s">
        <v>36</v>
      </c>
      <c r="I95">
        <v>1.1732</v>
      </c>
      <c r="J95">
        <v>99.132000000000005</v>
      </c>
      <c r="K95" t="s">
        <v>37</v>
      </c>
      <c r="L95" t="s">
        <v>37</v>
      </c>
      <c r="M95">
        <f t="shared" si="1"/>
        <v>0.85236958745311964</v>
      </c>
    </row>
    <row r="96" spans="1:13" x14ac:dyDescent="0.3">
      <c r="A96">
        <v>16</v>
      </c>
      <c r="B96" t="s">
        <v>12</v>
      </c>
      <c r="C96" t="s">
        <v>13</v>
      </c>
      <c r="D96" t="s">
        <v>313</v>
      </c>
      <c r="E96" t="s">
        <v>314</v>
      </c>
      <c r="F96" t="s">
        <v>315</v>
      </c>
      <c r="G96" t="s">
        <v>41</v>
      </c>
      <c r="H96" t="s">
        <v>42</v>
      </c>
      <c r="I96">
        <v>0.95930000000000004</v>
      </c>
      <c r="J96">
        <v>69.594999999999999</v>
      </c>
      <c r="K96" t="s">
        <v>43</v>
      </c>
      <c r="L96" t="s">
        <v>43</v>
      </c>
      <c r="M96">
        <f t="shared" si="1"/>
        <v>1.0424267695194411</v>
      </c>
    </row>
    <row r="97" spans="1:13" x14ac:dyDescent="0.3">
      <c r="A97">
        <v>16</v>
      </c>
      <c r="B97" t="s">
        <v>12</v>
      </c>
      <c r="C97" t="s">
        <v>13</v>
      </c>
      <c r="D97" t="s">
        <v>316</v>
      </c>
      <c r="E97" t="s">
        <v>317</v>
      </c>
      <c r="F97" t="s">
        <v>318</v>
      </c>
      <c r="G97" t="s">
        <v>47</v>
      </c>
      <c r="H97" t="s">
        <v>42</v>
      </c>
      <c r="I97">
        <v>0.99719999999999998</v>
      </c>
      <c r="J97">
        <v>81.686000000000007</v>
      </c>
      <c r="K97" t="s">
        <v>48</v>
      </c>
      <c r="L97" t="s">
        <v>48</v>
      </c>
      <c r="M97">
        <f t="shared" si="1"/>
        <v>1.0028078620136383</v>
      </c>
    </row>
    <row r="98" spans="1:13" x14ac:dyDescent="0.3">
      <c r="A98">
        <v>17</v>
      </c>
      <c r="B98" t="s">
        <v>12</v>
      </c>
      <c r="C98" t="s">
        <v>13</v>
      </c>
      <c r="D98" t="s">
        <v>319</v>
      </c>
      <c r="E98" t="s">
        <v>320</v>
      </c>
      <c r="F98" t="s">
        <v>321</v>
      </c>
      <c r="G98" t="s">
        <v>17</v>
      </c>
      <c r="H98" t="s">
        <v>18</v>
      </c>
      <c r="I98">
        <v>0.87419999999999998</v>
      </c>
      <c r="J98">
        <v>40.332000000000001</v>
      </c>
      <c r="K98" t="s">
        <v>19</v>
      </c>
      <c r="L98" t="s">
        <v>19</v>
      </c>
      <c r="M98">
        <f t="shared" si="1"/>
        <v>1.1439029970258523</v>
      </c>
    </row>
    <row r="99" spans="1:13" x14ac:dyDescent="0.3">
      <c r="A99">
        <v>17</v>
      </c>
      <c r="B99" t="s">
        <v>12</v>
      </c>
      <c r="C99" t="s">
        <v>13</v>
      </c>
      <c r="D99" t="s">
        <v>322</v>
      </c>
      <c r="E99" t="s">
        <v>323</v>
      </c>
      <c r="F99" t="s">
        <v>324</v>
      </c>
      <c r="G99" t="s">
        <v>23</v>
      </c>
      <c r="H99" t="s">
        <v>24</v>
      </c>
      <c r="I99">
        <v>0.93720000000000003</v>
      </c>
      <c r="J99">
        <v>14.484999999999999</v>
      </c>
      <c r="K99" t="s">
        <v>25</v>
      </c>
      <c r="L99" t="s">
        <v>25</v>
      </c>
      <c r="M99">
        <f t="shared" si="1"/>
        <v>1.0670081092616304</v>
      </c>
    </row>
    <row r="100" spans="1:13" x14ac:dyDescent="0.3">
      <c r="A100">
        <v>17</v>
      </c>
      <c r="B100" t="s">
        <v>12</v>
      </c>
      <c r="C100" t="s">
        <v>13</v>
      </c>
      <c r="D100" t="s">
        <v>325</v>
      </c>
      <c r="E100" t="s">
        <v>326</v>
      </c>
      <c r="F100" t="s">
        <v>327</v>
      </c>
      <c r="G100" t="s">
        <v>29</v>
      </c>
      <c r="H100" t="s">
        <v>30</v>
      </c>
      <c r="I100">
        <v>1.0804</v>
      </c>
      <c r="J100">
        <v>53.588999999999999</v>
      </c>
      <c r="K100" t="s">
        <v>31</v>
      </c>
      <c r="L100" t="s">
        <v>31</v>
      </c>
      <c r="M100">
        <f t="shared" si="1"/>
        <v>0.92558311736393928</v>
      </c>
    </row>
    <row r="101" spans="1:13" x14ac:dyDescent="0.3">
      <c r="A101">
        <v>17</v>
      </c>
      <c r="B101" t="s">
        <v>12</v>
      </c>
      <c r="C101" t="s">
        <v>13</v>
      </c>
      <c r="D101" t="s">
        <v>328</v>
      </c>
      <c r="E101" t="s">
        <v>329</v>
      </c>
      <c r="F101" t="s">
        <v>330</v>
      </c>
      <c r="G101" t="s">
        <v>35</v>
      </c>
      <c r="H101" t="s">
        <v>36</v>
      </c>
      <c r="I101">
        <v>0.99299999999999999</v>
      </c>
      <c r="J101">
        <v>99.132000000000005</v>
      </c>
      <c r="K101" t="s">
        <v>37</v>
      </c>
      <c r="L101" t="s">
        <v>37</v>
      </c>
      <c r="M101">
        <f t="shared" si="1"/>
        <v>1.0070493454179255</v>
      </c>
    </row>
    <row r="102" spans="1:13" x14ac:dyDescent="0.3">
      <c r="A102">
        <v>17</v>
      </c>
      <c r="B102" t="s">
        <v>12</v>
      </c>
      <c r="C102" t="s">
        <v>13</v>
      </c>
      <c r="D102" t="s">
        <v>331</v>
      </c>
      <c r="E102" t="s">
        <v>332</v>
      </c>
      <c r="F102" t="s">
        <v>333</v>
      </c>
      <c r="G102" t="s">
        <v>41</v>
      </c>
      <c r="H102" t="s">
        <v>42</v>
      </c>
      <c r="I102">
        <v>0.91700000000000004</v>
      </c>
      <c r="J102">
        <v>69.594999999999999</v>
      </c>
      <c r="K102" t="s">
        <v>43</v>
      </c>
      <c r="L102" t="s">
        <v>43</v>
      </c>
      <c r="M102">
        <f t="shared" si="1"/>
        <v>1.0905125408942202</v>
      </c>
    </row>
    <row r="103" spans="1:13" x14ac:dyDescent="0.3">
      <c r="A103">
        <v>17</v>
      </c>
      <c r="B103" t="s">
        <v>12</v>
      </c>
      <c r="C103" t="s">
        <v>13</v>
      </c>
      <c r="D103" t="s">
        <v>334</v>
      </c>
      <c r="E103" t="s">
        <v>335</v>
      </c>
      <c r="F103" t="s">
        <v>336</v>
      </c>
      <c r="G103" t="s">
        <v>47</v>
      </c>
      <c r="H103" t="s">
        <v>42</v>
      </c>
      <c r="I103">
        <v>0.97770000000000001</v>
      </c>
      <c r="J103">
        <v>81.686000000000007</v>
      </c>
      <c r="K103" t="s">
        <v>48</v>
      </c>
      <c r="L103" t="s">
        <v>48</v>
      </c>
      <c r="M103">
        <f t="shared" si="1"/>
        <v>1.0228086325048584</v>
      </c>
    </row>
    <row r="104" spans="1:13" x14ac:dyDescent="0.3">
      <c r="A104">
        <v>18</v>
      </c>
      <c r="B104" t="s">
        <v>12</v>
      </c>
      <c r="C104" t="s">
        <v>13</v>
      </c>
      <c r="D104" t="s">
        <v>337</v>
      </c>
      <c r="E104" t="s">
        <v>338</v>
      </c>
      <c r="F104" t="s">
        <v>339</v>
      </c>
      <c r="G104" t="s">
        <v>17</v>
      </c>
      <c r="H104" t="s">
        <v>18</v>
      </c>
      <c r="I104">
        <v>1.0845</v>
      </c>
      <c r="J104">
        <v>40.332000000000001</v>
      </c>
      <c r="K104" t="s">
        <v>19</v>
      </c>
      <c r="L104" t="s">
        <v>19</v>
      </c>
      <c r="M104">
        <f t="shared" si="1"/>
        <v>0.9220839096357768</v>
      </c>
    </row>
    <row r="105" spans="1:13" x14ac:dyDescent="0.3">
      <c r="A105">
        <v>18</v>
      </c>
      <c r="B105" t="s">
        <v>12</v>
      </c>
      <c r="C105" t="s">
        <v>13</v>
      </c>
      <c r="D105" t="s">
        <v>340</v>
      </c>
      <c r="E105" t="s">
        <v>341</v>
      </c>
      <c r="F105" t="s">
        <v>342</v>
      </c>
      <c r="G105" t="s">
        <v>23</v>
      </c>
      <c r="H105" t="s">
        <v>24</v>
      </c>
      <c r="I105">
        <v>1.0753999999999999</v>
      </c>
      <c r="J105">
        <v>14.484999999999999</v>
      </c>
      <c r="K105" t="s">
        <v>25</v>
      </c>
      <c r="L105" t="s">
        <v>25</v>
      </c>
      <c r="M105">
        <f t="shared" si="1"/>
        <v>0.92988655384043151</v>
      </c>
    </row>
    <row r="106" spans="1:13" x14ac:dyDescent="0.3">
      <c r="A106">
        <v>18</v>
      </c>
      <c r="B106" t="s">
        <v>12</v>
      </c>
      <c r="C106" t="s">
        <v>13</v>
      </c>
      <c r="D106" t="s">
        <v>343</v>
      </c>
      <c r="E106" t="s">
        <v>344</v>
      </c>
      <c r="F106" t="s">
        <v>345</v>
      </c>
      <c r="G106" t="s">
        <v>29</v>
      </c>
      <c r="H106" t="s">
        <v>30</v>
      </c>
      <c r="I106">
        <v>0.68569999999999998</v>
      </c>
      <c r="J106">
        <v>53.588999999999999</v>
      </c>
      <c r="K106" t="s">
        <v>31</v>
      </c>
      <c r="L106" t="s">
        <v>31</v>
      </c>
      <c r="M106">
        <f t="shared" si="1"/>
        <v>1.4583637159107481</v>
      </c>
    </row>
    <row r="107" spans="1:13" x14ac:dyDescent="0.3">
      <c r="A107">
        <v>18</v>
      </c>
      <c r="B107" t="s">
        <v>12</v>
      </c>
      <c r="C107" t="s">
        <v>13</v>
      </c>
      <c r="D107" t="s">
        <v>346</v>
      </c>
      <c r="E107" t="s">
        <v>347</v>
      </c>
      <c r="F107" t="s">
        <v>348</v>
      </c>
      <c r="G107" t="s">
        <v>35</v>
      </c>
      <c r="H107" t="s">
        <v>36</v>
      </c>
      <c r="I107">
        <v>0.9042</v>
      </c>
      <c r="J107">
        <v>99.132000000000005</v>
      </c>
      <c r="K107" t="s">
        <v>37</v>
      </c>
      <c r="L107" t="s">
        <v>37</v>
      </c>
      <c r="M107">
        <f t="shared" si="1"/>
        <v>1.1059500110595002</v>
      </c>
    </row>
    <row r="108" spans="1:13" x14ac:dyDescent="0.3">
      <c r="A108">
        <v>18</v>
      </c>
      <c r="B108" t="s">
        <v>12</v>
      </c>
      <c r="C108" t="s">
        <v>13</v>
      </c>
      <c r="D108" t="s">
        <v>349</v>
      </c>
      <c r="E108" t="s">
        <v>350</v>
      </c>
      <c r="F108" t="s">
        <v>351</v>
      </c>
      <c r="G108" t="s">
        <v>41</v>
      </c>
      <c r="H108" t="s">
        <v>42</v>
      </c>
      <c r="I108">
        <v>0.85819999999999996</v>
      </c>
      <c r="J108">
        <v>69.594999999999999</v>
      </c>
      <c r="K108" t="s">
        <v>43</v>
      </c>
      <c r="L108" t="s">
        <v>43</v>
      </c>
      <c r="M108">
        <f t="shared" si="1"/>
        <v>1.1652295502213936</v>
      </c>
    </row>
    <row r="109" spans="1:13" x14ac:dyDescent="0.3">
      <c r="A109">
        <v>18</v>
      </c>
      <c r="B109" t="s">
        <v>12</v>
      </c>
      <c r="C109" t="s">
        <v>13</v>
      </c>
      <c r="D109" t="s">
        <v>352</v>
      </c>
      <c r="E109" t="s">
        <v>353</v>
      </c>
      <c r="F109" t="s">
        <v>354</v>
      </c>
      <c r="G109" t="s">
        <v>47</v>
      </c>
      <c r="H109" t="s">
        <v>42</v>
      </c>
      <c r="I109">
        <v>1.1489</v>
      </c>
      <c r="J109">
        <v>81.686000000000007</v>
      </c>
      <c r="K109" t="s">
        <v>48</v>
      </c>
      <c r="L109" t="s">
        <v>48</v>
      </c>
      <c r="M109">
        <f t="shared" si="1"/>
        <v>0.87039777178170419</v>
      </c>
    </row>
    <row r="110" spans="1:13" x14ac:dyDescent="0.3">
      <c r="A110">
        <v>19</v>
      </c>
      <c r="B110" t="s">
        <v>12</v>
      </c>
      <c r="C110" t="s">
        <v>13</v>
      </c>
      <c r="D110" t="s">
        <v>355</v>
      </c>
      <c r="E110" t="s">
        <v>356</v>
      </c>
      <c r="F110" t="s">
        <v>357</v>
      </c>
      <c r="G110" t="s">
        <v>17</v>
      </c>
      <c r="H110" t="s">
        <v>18</v>
      </c>
      <c r="I110">
        <v>1.1282000000000001</v>
      </c>
      <c r="J110">
        <v>40.332000000000001</v>
      </c>
      <c r="K110" t="s">
        <v>19</v>
      </c>
      <c r="L110" t="s">
        <v>19</v>
      </c>
      <c r="M110">
        <f t="shared" si="1"/>
        <v>0.8863676653075695</v>
      </c>
    </row>
    <row r="111" spans="1:13" x14ac:dyDescent="0.3">
      <c r="A111">
        <v>19</v>
      </c>
      <c r="B111" t="s">
        <v>12</v>
      </c>
      <c r="C111" t="s">
        <v>13</v>
      </c>
      <c r="D111" t="s">
        <v>358</v>
      </c>
      <c r="E111" t="s">
        <v>359</v>
      </c>
      <c r="F111" t="s">
        <v>360</v>
      </c>
      <c r="G111" t="s">
        <v>23</v>
      </c>
      <c r="H111" t="s">
        <v>24</v>
      </c>
      <c r="I111">
        <v>1.077</v>
      </c>
      <c r="J111">
        <v>14.484999999999999</v>
      </c>
      <c r="K111" t="s">
        <v>25</v>
      </c>
      <c r="L111" t="s">
        <v>25</v>
      </c>
      <c r="M111">
        <f t="shared" si="1"/>
        <v>0.92850510677808729</v>
      </c>
    </row>
    <row r="112" spans="1:13" x14ac:dyDescent="0.3">
      <c r="A112">
        <v>19</v>
      </c>
      <c r="B112" t="s">
        <v>12</v>
      </c>
      <c r="C112" t="s">
        <v>13</v>
      </c>
      <c r="D112" t="s">
        <v>361</v>
      </c>
      <c r="E112" t="s">
        <v>362</v>
      </c>
      <c r="F112" t="s">
        <v>363</v>
      </c>
      <c r="G112" t="s">
        <v>29</v>
      </c>
      <c r="H112" t="s">
        <v>30</v>
      </c>
      <c r="I112">
        <v>0.95009999999999994</v>
      </c>
      <c r="J112">
        <v>53.588999999999999</v>
      </c>
      <c r="K112" t="s">
        <v>31</v>
      </c>
      <c r="L112" t="s">
        <v>31</v>
      </c>
      <c r="M112">
        <f t="shared" si="1"/>
        <v>1.0525207872855489</v>
      </c>
    </row>
    <row r="113" spans="1:13" x14ac:dyDescent="0.3">
      <c r="A113">
        <v>19</v>
      </c>
      <c r="B113" t="s">
        <v>12</v>
      </c>
      <c r="C113" t="s">
        <v>13</v>
      </c>
      <c r="D113" t="s">
        <v>364</v>
      </c>
      <c r="E113" t="s">
        <v>365</v>
      </c>
      <c r="F113" t="s">
        <v>366</v>
      </c>
      <c r="G113" t="s">
        <v>35</v>
      </c>
      <c r="H113" t="s">
        <v>36</v>
      </c>
      <c r="I113">
        <v>0.9083</v>
      </c>
      <c r="J113">
        <v>99.132000000000005</v>
      </c>
      <c r="K113" t="s">
        <v>37</v>
      </c>
      <c r="L113" t="s">
        <v>37</v>
      </c>
      <c r="M113">
        <f t="shared" si="1"/>
        <v>1.1009578333149841</v>
      </c>
    </row>
    <row r="114" spans="1:13" x14ac:dyDescent="0.3">
      <c r="A114">
        <v>19</v>
      </c>
      <c r="B114" t="s">
        <v>12</v>
      </c>
      <c r="C114" t="s">
        <v>13</v>
      </c>
      <c r="D114" t="s">
        <v>367</v>
      </c>
      <c r="E114" t="s">
        <v>368</v>
      </c>
      <c r="F114" t="s">
        <v>369</v>
      </c>
      <c r="G114" t="s">
        <v>41</v>
      </c>
      <c r="H114" t="s">
        <v>42</v>
      </c>
      <c r="I114">
        <v>0.95979999999999999</v>
      </c>
      <c r="J114">
        <v>69.594999999999999</v>
      </c>
      <c r="K114" t="s">
        <v>43</v>
      </c>
      <c r="L114" t="s">
        <v>43</v>
      </c>
      <c r="M114">
        <f t="shared" si="1"/>
        <v>1.0418837257762035</v>
      </c>
    </row>
    <row r="115" spans="1:13" x14ac:dyDescent="0.3">
      <c r="A115">
        <v>19</v>
      </c>
      <c r="B115" t="s">
        <v>12</v>
      </c>
      <c r="C115" t="s">
        <v>13</v>
      </c>
      <c r="D115" t="s">
        <v>370</v>
      </c>
      <c r="E115" t="s">
        <v>371</v>
      </c>
      <c r="F115" t="s">
        <v>372</v>
      </c>
      <c r="G115" t="s">
        <v>47</v>
      </c>
      <c r="H115" t="s">
        <v>42</v>
      </c>
      <c r="I115">
        <v>1.0510999999999999</v>
      </c>
      <c r="J115">
        <v>81.686000000000007</v>
      </c>
      <c r="K115" t="s">
        <v>48</v>
      </c>
      <c r="L115" t="s">
        <v>48</v>
      </c>
      <c r="M115">
        <f t="shared" si="1"/>
        <v>0.95138426410427179</v>
      </c>
    </row>
    <row r="116" spans="1:13" x14ac:dyDescent="0.3">
      <c r="A116">
        <v>20</v>
      </c>
      <c r="B116" t="s">
        <v>12</v>
      </c>
      <c r="C116" t="s">
        <v>13</v>
      </c>
      <c r="D116" t="s">
        <v>373</v>
      </c>
      <c r="E116" t="s">
        <v>374</v>
      </c>
      <c r="F116" t="s">
        <v>375</v>
      </c>
      <c r="G116" t="s">
        <v>17</v>
      </c>
      <c r="H116" t="s">
        <v>18</v>
      </c>
      <c r="I116">
        <v>0.86780000000000002</v>
      </c>
      <c r="J116">
        <v>40.332000000000001</v>
      </c>
      <c r="K116" t="s">
        <v>19</v>
      </c>
      <c r="L116" t="s">
        <v>19</v>
      </c>
      <c r="M116">
        <f t="shared" si="1"/>
        <v>1.1523392486748099</v>
      </c>
    </row>
    <row r="117" spans="1:13" x14ac:dyDescent="0.3">
      <c r="A117">
        <v>20</v>
      </c>
      <c r="B117" t="s">
        <v>12</v>
      </c>
      <c r="C117" t="s">
        <v>13</v>
      </c>
      <c r="D117" t="s">
        <v>376</v>
      </c>
      <c r="E117" t="s">
        <v>377</v>
      </c>
      <c r="F117" t="s">
        <v>378</v>
      </c>
      <c r="G117" t="s">
        <v>23</v>
      </c>
      <c r="H117" t="s">
        <v>24</v>
      </c>
      <c r="I117">
        <v>1.0699000000000001</v>
      </c>
      <c r="J117">
        <v>14.484999999999999</v>
      </c>
      <c r="K117" t="s">
        <v>25</v>
      </c>
      <c r="L117" t="s">
        <v>25</v>
      </c>
      <c r="M117">
        <f t="shared" si="1"/>
        <v>0.9346667912889054</v>
      </c>
    </row>
    <row r="118" spans="1:13" x14ac:dyDescent="0.3">
      <c r="A118">
        <v>20</v>
      </c>
      <c r="B118" t="s">
        <v>12</v>
      </c>
      <c r="C118" t="s">
        <v>13</v>
      </c>
      <c r="D118" t="s">
        <v>379</v>
      </c>
      <c r="E118" t="s">
        <v>380</v>
      </c>
      <c r="F118" t="s">
        <v>381</v>
      </c>
      <c r="G118" t="s">
        <v>29</v>
      </c>
      <c r="H118" t="s">
        <v>30</v>
      </c>
      <c r="I118">
        <v>0.76290000000000002</v>
      </c>
      <c r="J118">
        <v>53.588999999999999</v>
      </c>
      <c r="K118" t="s">
        <v>31</v>
      </c>
      <c r="L118" t="s">
        <v>31</v>
      </c>
      <c r="M118">
        <f t="shared" si="1"/>
        <v>1.3107877834578581</v>
      </c>
    </row>
    <row r="119" spans="1:13" x14ac:dyDescent="0.3">
      <c r="A119">
        <v>20</v>
      </c>
      <c r="B119" t="s">
        <v>12</v>
      </c>
      <c r="C119" t="s">
        <v>13</v>
      </c>
      <c r="D119" t="s">
        <v>382</v>
      </c>
      <c r="E119" t="s">
        <v>383</v>
      </c>
      <c r="F119" t="s">
        <v>384</v>
      </c>
      <c r="G119" t="s">
        <v>35</v>
      </c>
      <c r="H119" t="s">
        <v>36</v>
      </c>
      <c r="I119">
        <v>1.1823999999999999</v>
      </c>
      <c r="J119">
        <v>99.132000000000005</v>
      </c>
      <c r="K119" t="s">
        <v>37</v>
      </c>
      <c r="L119" t="s">
        <v>37</v>
      </c>
      <c r="M119">
        <f t="shared" si="1"/>
        <v>0.84573748308525043</v>
      </c>
    </row>
    <row r="120" spans="1:13" x14ac:dyDescent="0.3">
      <c r="A120">
        <v>20</v>
      </c>
      <c r="B120" t="s">
        <v>12</v>
      </c>
      <c r="C120" t="s">
        <v>13</v>
      </c>
      <c r="D120" t="s">
        <v>385</v>
      </c>
      <c r="E120" t="s">
        <v>386</v>
      </c>
      <c r="F120" t="s">
        <v>387</v>
      </c>
      <c r="G120" t="s">
        <v>41</v>
      </c>
      <c r="H120" t="s">
        <v>42</v>
      </c>
      <c r="I120">
        <v>0.71409999999999996</v>
      </c>
      <c r="J120">
        <v>69.594999999999999</v>
      </c>
      <c r="K120" t="s">
        <v>43</v>
      </c>
      <c r="L120" t="s">
        <v>43</v>
      </c>
      <c r="M120">
        <f t="shared" si="1"/>
        <v>1.400364094664613</v>
      </c>
    </row>
    <row r="121" spans="1:13" x14ac:dyDescent="0.3">
      <c r="A121">
        <v>20</v>
      </c>
      <c r="B121" t="s">
        <v>12</v>
      </c>
      <c r="C121" t="s">
        <v>13</v>
      </c>
      <c r="D121" t="s">
        <v>388</v>
      </c>
      <c r="E121" t="s">
        <v>389</v>
      </c>
      <c r="F121" t="s">
        <v>390</v>
      </c>
      <c r="G121" t="s">
        <v>47</v>
      </c>
      <c r="H121" t="s">
        <v>42</v>
      </c>
      <c r="I121">
        <v>0.86929999999999996</v>
      </c>
      <c r="J121">
        <v>81.686000000000007</v>
      </c>
      <c r="K121" t="s">
        <v>48</v>
      </c>
      <c r="L121" t="s">
        <v>48</v>
      </c>
      <c r="M121">
        <f t="shared" si="1"/>
        <v>1.1503508570113885</v>
      </c>
    </row>
    <row r="122" spans="1:13" x14ac:dyDescent="0.3">
      <c r="A122">
        <v>21</v>
      </c>
      <c r="B122" t="s">
        <v>12</v>
      </c>
      <c r="C122" t="s">
        <v>13</v>
      </c>
      <c r="D122" t="s">
        <v>391</v>
      </c>
      <c r="E122" t="s">
        <v>392</v>
      </c>
      <c r="F122" t="s">
        <v>393</v>
      </c>
      <c r="G122" t="s">
        <v>17</v>
      </c>
      <c r="H122" t="s">
        <v>18</v>
      </c>
      <c r="I122">
        <v>1.0007999999999999</v>
      </c>
      <c r="J122">
        <v>40.332000000000001</v>
      </c>
      <c r="K122" t="s">
        <v>19</v>
      </c>
      <c r="L122" t="s">
        <v>19</v>
      </c>
      <c r="M122">
        <f t="shared" si="1"/>
        <v>0.99920063948840931</v>
      </c>
    </row>
    <row r="123" spans="1:13" x14ac:dyDescent="0.3">
      <c r="A123">
        <v>21</v>
      </c>
      <c r="B123" t="s">
        <v>12</v>
      </c>
      <c r="C123" t="s">
        <v>13</v>
      </c>
      <c r="D123" t="s">
        <v>394</v>
      </c>
      <c r="E123" t="s">
        <v>395</v>
      </c>
      <c r="F123" t="s">
        <v>396</v>
      </c>
      <c r="G123" t="s">
        <v>23</v>
      </c>
      <c r="H123" t="s">
        <v>24</v>
      </c>
      <c r="I123">
        <v>0.99650000000000005</v>
      </c>
      <c r="J123">
        <v>14.484999999999999</v>
      </c>
      <c r="K123" t="s">
        <v>25</v>
      </c>
      <c r="L123" t="s">
        <v>25</v>
      </c>
      <c r="M123">
        <f t="shared" si="1"/>
        <v>1.0035122930255895</v>
      </c>
    </row>
    <row r="124" spans="1:13" x14ac:dyDescent="0.3">
      <c r="A124">
        <v>21</v>
      </c>
      <c r="B124" t="s">
        <v>12</v>
      </c>
      <c r="C124" t="s">
        <v>13</v>
      </c>
      <c r="D124" t="s">
        <v>397</v>
      </c>
      <c r="E124" t="s">
        <v>398</v>
      </c>
      <c r="F124" t="s">
        <v>399</v>
      </c>
      <c r="G124" t="s">
        <v>29</v>
      </c>
      <c r="H124" t="s">
        <v>30</v>
      </c>
      <c r="I124">
        <v>0.99590000000000001</v>
      </c>
      <c r="J124">
        <v>53.588999999999999</v>
      </c>
      <c r="K124" t="s">
        <v>31</v>
      </c>
      <c r="L124" t="s">
        <v>31</v>
      </c>
      <c r="M124">
        <f t="shared" si="1"/>
        <v>1.0041168792047395</v>
      </c>
    </row>
    <row r="125" spans="1:13" x14ac:dyDescent="0.3">
      <c r="A125">
        <v>21</v>
      </c>
      <c r="B125" t="s">
        <v>12</v>
      </c>
      <c r="C125" t="s">
        <v>13</v>
      </c>
      <c r="D125" t="s">
        <v>400</v>
      </c>
      <c r="E125" t="s">
        <v>401</v>
      </c>
      <c r="F125" t="s">
        <v>402</v>
      </c>
      <c r="G125" t="s">
        <v>35</v>
      </c>
      <c r="H125" t="s">
        <v>36</v>
      </c>
      <c r="I125">
        <v>0.87549999999999994</v>
      </c>
      <c r="J125">
        <v>99.132000000000005</v>
      </c>
      <c r="K125" t="s">
        <v>37</v>
      </c>
      <c r="L125" t="s">
        <v>37</v>
      </c>
      <c r="M125">
        <f t="shared" si="1"/>
        <v>1.1422044545973731</v>
      </c>
    </row>
    <row r="126" spans="1:13" x14ac:dyDescent="0.3">
      <c r="A126">
        <v>21</v>
      </c>
      <c r="B126" t="s">
        <v>12</v>
      </c>
      <c r="C126" t="s">
        <v>13</v>
      </c>
      <c r="D126" t="s">
        <v>403</v>
      </c>
      <c r="E126" t="s">
        <v>404</v>
      </c>
      <c r="F126" t="s">
        <v>405</v>
      </c>
      <c r="G126" t="s">
        <v>41</v>
      </c>
      <c r="H126" t="s">
        <v>42</v>
      </c>
      <c r="I126">
        <v>0.98529999999999995</v>
      </c>
      <c r="J126">
        <v>69.594999999999999</v>
      </c>
      <c r="K126" t="s">
        <v>43</v>
      </c>
      <c r="L126" t="s">
        <v>43</v>
      </c>
      <c r="M126">
        <f t="shared" si="1"/>
        <v>1.0149193139145438</v>
      </c>
    </row>
    <row r="127" spans="1:13" x14ac:dyDescent="0.3">
      <c r="A127">
        <v>21</v>
      </c>
      <c r="B127" t="s">
        <v>12</v>
      </c>
      <c r="C127" t="s">
        <v>13</v>
      </c>
      <c r="D127" t="s">
        <v>406</v>
      </c>
      <c r="E127" t="s">
        <v>407</v>
      </c>
      <c r="F127" t="s">
        <v>408</v>
      </c>
      <c r="G127" t="s">
        <v>47</v>
      </c>
      <c r="H127" t="s">
        <v>42</v>
      </c>
      <c r="I127">
        <v>1.0421</v>
      </c>
      <c r="J127">
        <v>81.686000000000007</v>
      </c>
      <c r="K127" t="s">
        <v>48</v>
      </c>
      <c r="L127" t="s">
        <v>48</v>
      </c>
      <c r="M127">
        <f t="shared" si="1"/>
        <v>0.95960080606467713</v>
      </c>
    </row>
    <row r="128" spans="1:13" x14ac:dyDescent="0.3">
      <c r="A128">
        <v>22</v>
      </c>
      <c r="B128" t="s">
        <v>12</v>
      </c>
      <c r="C128" t="s">
        <v>13</v>
      </c>
      <c r="D128" t="s">
        <v>409</v>
      </c>
      <c r="E128" t="s">
        <v>410</v>
      </c>
      <c r="F128" t="s">
        <v>411</v>
      </c>
      <c r="G128" t="s">
        <v>17</v>
      </c>
      <c r="H128" t="s">
        <v>18</v>
      </c>
      <c r="I128">
        <v>0.71140000000000003</v>
      </c>
      <c r="J128">
        <v>40.332000000000001</v>
      </c>
      <c r="K128" t="s">
        <v>19</v>
      </c>
      <c r="L128" t="s">
        <v>19</v>
      </c>
      <c r="M128">
        <f t="shared" si="1"/>
        <v>1.405678942929435</v>
      </c>
    </row>
    <row r="129" spans="1:13" x14ac:dyDescent="0.3">
      <c r="A129">
        <v>22</v>
      </c>
      <c r="B129" t="s">
        <v>12</v>
      </c>
      <c r="C129" t="s">
        <v>13</v>
      </c>
      <c r="D129" t="s">
        <v>412</v>
      </c>
      <c r="E129" t="s">
        <v>413</v>
      </c>
      <c r="F129" t="s">
        <v>414</v>
      </c>
      <c r="G129" t="s">
        <v>23</v>
      </c>
      <c r="H129" t="s">
        <v>24</v>
      </c>
      <c r="I129">
        <v>1.0704</v>
      </c>
      <c r="J129">
        <v>14.484999999999999</v>
      </c>
      <c r="K129" t="s">
        <v>25</v>
      </c>
      <c r="L129" t="s">
        <v>25</v>
      </c>
      <c r="M129">
        <f t="shared" si="1"/>
        <v>0.93423019431988041</v>
      </c>
    </row>
    <row r="130" spans="1:13" x14ac:dyDescent="0.3">
      <c r="A130">
        <v>22</v>
      </c>
      <c r="B130" t="s">
        <v>12</v>
      </c>
      <c r="C130" t="s">
        <v>13</v>
      </c>
      <c r="D130" t="s">
        <v>415</v>
      </c>
      <c r="E130" t="s">
        <v>416</v>
      </c>
      <c r="F130" t="s">
        <v>417</v>
      </c>
      <c r="G130" t="s">
        <v>29</v>
      </c>
      <c r="H130" t="s">
        <v>30</v>
      </c>
      <c r="I130">
        <v>0.84319999999999995</v>
      </c>
      <c r="J130">
        <v>53.588999999999999</v>
      </c>
      <c r="K130" t="s">
        <v>31</v>
      </c>
      <c r="L130" t="s">
        <v>31</v>
      </c>
      <c r="M130">
        <f t="shared" si="1"/>
        <v>1.1859582542694498</v>
      </c>
    </row>
    <row r="131" spans="1:13" x14ac:dyDescent="0.3">
      <c r="A131">
        <v>22</v>
      </c>
      <c r="B131" t="s">
        <v>12</v>
      </c>
      <c r="C131" t="s">
        <v>13</v>
      </c>
      <c r="D131" t="s">
        <v>418</v>
      </c>
      <c r="E131" t="s">
        <v>419</v>
      </c>
      <c r="F131" t="s">
        <v>420</v>
      </c>
      <c r="G131" t="s">
        <v>35</v>
      </c>
      <c r="H131" t="s">
        <v>36</v>
      </c>
      <c r="I131">
        <v>1.0327999999999999</v>
      </c>
      <c r="J131">
        <v>99.132000000000005</v>
      </c>
      <c r="K131" t="s">
        <v>37</v>
      </c>
      <c r="L131" t="s">
        <v>37</v>
      </c>
      <c r="M131">
        <f t="shared" ref="M131:M194" si="2">1/I131</f>
        <v>0.96824167312161125</v>
      </c>
    </row>
    <row r="132" spans="1:13" x14ac:dyDescent="0.3">
      <c r="A132">
        <v>22</v>
      </c>
      <c r="B132" t="s">
        <v>12</v>
      </c>
      <c r="C132" t="s">
        <v>13</v>
      </c>
      <c r="D132" t="s">
        <v>421</v>
      </c>
      <c r="E132" t="s">
        <v>422</v>
      </c>
      <c r="F132" t="s">
        <v>423</v>
      </c>
      <c r="G132" t="s">
        <v>41</v>
      </c>
      <c r="H132" t="s">
        <v>42</v>
      </c>
      <c r="I132">
        <v>1.0078</v>
      </c>
      <c r="J132">
        <v>69.594999999999999</v>
      </c>
      <c r="K132" t="s">
        <v>43</v>
      </c>
      <c r="L132" t="s">
        <v>43</v>
      </c>
      <c r="M132">
        <f t="shared" si="2"/>
        <v>0.99226036912085724</v>
      </c>
    </row>
    <row r="133" spans="1:13" x14ac:dyDescent="0.3">
      <c r="A133">
        <v>22</v>
      </c>
      <c r="B133" t="s">
        <v>12</v>
      </c>
      <c r="C133" t="s">
        <v>13</v>
      </c>
      <c r="D133" t="s">
        <v>424</v>
      </c>
      <c r="E133" t="s">
        <v>425</v>
      </c>
      <c r="F133" t="s">
        <v>426</v>
      </c>
      <c r="G133" t="s">
        <v>47</v>
      </c>
      <c r="H133" t="s">
        <v>42</v>
      </c>
      <c r="I133">
        <v>0.97360000000000002</v>
      </c>
      <c r="J133">
        <v>81.686000000000007</v>
      </c>
      <c r="K133" t="s">
        <v>48</v>
      </c>
      <c r="L133" t="s">
        <v>48</v>
      </c>
      <c r="M133">
        <f t="shared" si="2"/>
        <v>1.0271158586688578</v>
      </c>
    </row>
    <row r="134" spans="1:13" x14ac:dyDescent="0.3">
      <c r="A134">
        <v>23</v>
      </c>
      <c r="B134" t="s">
        <v>12</v>
      </c>
      <c r="C134" t="s">
        <v>13</v>
      </c>
      <c r="D134" t="s">
        <v>427</v>
      </c>
      <c r="E134" t="s">
        <v>428</v>
      </c>
      <c r="F134" t="s">
        <v>429</v>
      </c>
      <c r="G134" t="s">
        <v>17</v>
      </c>
      <c r="H134" t="s">
        <v>18</v>
      </c>
      <c r="I134">
        <v>1.0277000000000001</v>
      </c>
      <c r="J134">
        <v>40.332000000000001</v>
      </c>
      <c r="K134" t="s">
        <v>19</v>
      </c>
      <c r="L134" t="s">
        <v>19</v>
      </c>
      <c r="M134">
        <f t="shared" si="2"/>
        <v>0.97304660893256778</v>
      </c>
    </row>
    <row r="135" spans="1:13" x14ac:dyDescent="0.3">
      <c r="A135">
        <v>23</v>
      </c>
      <c r="B135" t="s">
        <v>12</v>
      </c>
      <c r="C135" t="s">
        <v>13</v>
      </c>
      <c r="D135" t="s">
        <v>430</v>
      </c>
      <c r="E135" t="s">
        <v>431</v>
      </c>
      <c r="F135" t="s">
        <v>432</v>
      </c>
      <c r="G135" t="s">
        <v>23</v>
      </c>
      <c r="H135" t="s">
        <v>24</v>
      </c>
      <c r="I135">
        <v>0.97240000000000004</v>
      </c>
      <c r="J135">
        <v>14.484999999999999</v>
      </c>
      <c r="K135" t="s">
        <v>25</v>
      </c>
      <c r="L135" t="s">
        <v>25</v>
      </c>
      <c r="M135">
        <f t="shared" si="2"/>
        <v>1.0283833813245578</v>
      </c>
    </row>
    <row r="136" spans="1:13" x14ac:dyDescent="0.3">
      <c r="A136">
        <v>23</v>
      </c>
      <c r="B136" t="s">
        <v>12</v>
      </c>
      <c r="C136" t="s">
        <v>13</v>
      </c>
      <c r="D136" t="s">
        <v>433</v>
      </c>
      <c r="E136" t="s">
        <v>434</v>
      </c>
      <c r="F136" t="s">
        <v>435</v>
      </c>
      <c r="G136" t="s">
        <v>29</v>
      </c>
      <c r="H136" t="s">
        <v>30</v>
      </c>
      <c r="I136">
        <v>0.94320000000000004</v>
      </c>
      <c r="J136">
        <v>53.588999999999999</v>
      </c>
      <c r="K136" t="s">
        <v>31</v>
      </c>
      <c r="L136" t="s">
        <v>31</v>
      </c>
      <c r="M136">
        <f t="shared" si="2"/>
        <v>1.0602205258693809</v>
      </c>
    </row>
    <row r="137" spans="1:13" x14ac:dyDescent="0.3">
      <c r="A137">
        <v>23</v>
      </c>
      <c r="B137" t="s">
        <v>12</v>
      </c>
      <c r="C137" t="s">
        <v>13</v>
      </c>
      <c r="D137" t="s">
        <v>436</v>
      </c>
      <c r="E137" t="s">
        <v>437</v>
      </c>
      <c r="F137" t="s">
        <v>438</v>
      </c>
      <c r="G137" t="s">
        <v>35</v>
      </c>
      <c r="H137" t="s">
        <v>36</v>
      </c>
      <c r="I137">
        <v>1.1776</v>
      </c>
      <c r="J137">
        <v>99.132000000000005</v>
      </c>
      <c r="K137" t="s">
        <v>37</v>
      </c>
      <c r="L137" t="s">
        <v>37</v>
      </c>
      <c r="M137">
        <f t="shared" si="2"/>
        <v>0.84918478260869568</v>
      </c>
    </row>
    <row r="138" spans="1:13" x14ac:dyDescent="0.3">
      <c r="A138">
        <v>23</v>
      </c>
      <c r="B138" t="s">
        <v>12</v>
      </c>
      <c r="C138" t="s">
        <v>13</v>
      </c>
      <c r="D138" t="s">
        <v>439</v>
      </c>
      <c r="E138" t="s">
        <v>440</v>
      </c>
      <c r="F138" t="s">
        <v>441</v>
      </c>
      <c r="G138" t="s">
        <v>41</v>
      </c>
      <c r="H138" t="s">
        <v>42</v>
      </c>
      <c r="I138">
        <v>0.96789999999999998</v>
      </c>
      <c r="J138">
        <v>69.594999999999999</v>
      </c>
      <c r="K138" t="s">
        <v>43</v>
      </c>
      <c r="L138" t="s">
        <v>43</v>
      </c>
      <c r="M138">
        <f t="shared" si="2"/>
        <v>1.0331645831180907</v>
      </c>
    </row>
    <row r="139" spans="1:13" x14ac:dyDescent="0.3">
      <c r="A139">
        <v>23</v>
      </c>
      <c r="B139" t="s">
        <v>12</v>
      </c>
      <c r="C139" t="s">
        <v>13</v>
      </c>
      <c r="D139" t="s">
        <v>442</v>
      </c>
      <c r="E139" t="s">
        <v>443</v>
      </c>
      <c r="F139" t="s">
        <v>444</v>
      </c>
      <c r="G139" t="s">
        <v>47</v>
      </c>
      <c r="H139" t="s">
        <v>42</v>
      </c>
      <c r="I139">
        <v>1.0570999999999999</v>
      </c>
      <c r="J139">
        <v>81.686000000000007</v>
      </c>
      <c r="K139" t="s">
        <v>48</v>
      </c>
      <c r="L139" t="s">
        <v>48</v>
      </c>
      <c r="M139">
        <f t="shared" si="2"/>
        <v>0.94598429666067552</v>
      </c>
    </row>
    <row r="140" spans="1:13" x14ac:dyDescent="0.3">
      <c r="A140">
        <v>24</v>
      </c>
      <c r="B140" t="s">
        <v>12</v>
      </c>
      <c r="C140" t="s">
        <v>13</v>
      </c>
      <c r="D140" t="s">
        <v>445</v>
      </c>
      <c r="E140" t="s">
        <v>446</v>
      </c>
      <c r="F140" t="s">
        <v>447</v>
      </c>
      <c r="G140" t="s">
        <v>17</v>
      </c>
      <c r="H140" t="s">
        <v>18</v>
      </c>
      <c r="I140">
        <v>0.78059999999999996</v>
      </c>
      <c r="J140">
        <v>40.332000000000001</v>
      </c>
      <c r="K140" t="s">
        <v>19</v>
      </c>
      <c r="L140" t="s">
        <v>19</v>
      </c>
      <c r="M140">
        <f t="shared" si="2"/>
        <v>1.2810658467845248</v>
      </c>
    </row>
    <row r="141" spans="1:13" x14ac:dyDescent="0.3">
      <c r="A141">
        <v>24</v>
      </c>
      <c r="B141" t="s">
        <v>12</v>
      </c>
      <c r="C141" t="s">
        <v>13</v>
      </c>
      <c r="D141" t="s">
        <v>448</v>
      </c>
      <c r="E141" t="s">
        <v>449</v>
      </c>
      <c r="F141" t="s">
        <v>450</v>
      </c>
      <c r="G141" t="s">
        <v>23</v>
      </c>
      <c r="H141" t="s">
        <v>24</v>
      </c>
      <c r="I141">
        <v>0.91459999999999997</v>
      </c>
      <c r="J141">
        <v>14.484999999999999</v>
      </c>
      <c r="K141" t="s">
        <v>25</v>
      </c>
      <c r="L141" t="s">
        <v>25</v>
      </c>
      <c r="M141">
        <f t="shared" si="2"/>
        <v>1.0933741526350318</v>
      </c>
    </row>
    <row r="142" spans="1:13" x14ac:dyDescent="0.3">
      <c r="A142">
        <v>24</v>
      </c>
      <c r="B142" t="s">
        <v>12</v>
      </c>
      <c r="C142" t="s">
        <v>13</v>
      </c>
      <c r="D142" t="s">
        <v>451</v>
      </c>
      <c r="E142" t="s">
        <v>452</v>
      </c>
      <c r="F142" t="s">
        <v>453</v>
      </c>
      <c r="G142" t="s">
        <v>29</v>
      </c>
      <c r="H142" t="s">
        <v>30</v>
      </c>
      <c r="I142">
        <v>1.1229</v>
      </c>
      <c r="J142">
        <v>53.588999999999999</v>
      </c>
      <c r="K142" t="s">
        <v>31</v>
      </c>
      <c r="L142" t="s">
        <v>31</v>
      </c>
      <c r="M142">
        <f t="shared" si="2"/>
        <v>0.89055125122450796</v>
      </c>
    </row>
    <row r="143" spans="1:13" x14ac:dyDescent="0.3">
      <c r="A143">
        <v>24</v>
      </c>
      <c r="B143" t="s">
        <v>12</v>
      </c>
      <c r="C143" t="s">
        <v>13</v>
      </c>
      <c r="D143" t="s">
        <v>454</v>
      </c>
      <c r="E143" t="s">
        <v>455</v>
      </c>
      <c r="F143" t="s">
        <v>456</v>
      </c>
      <c r="G143" t="s">
        <v>35</v>
      </c>
      <c r="H143" t="s">
        <v>36</v>
      </c>
      <c r="I143">
        <v>1.0452999999999999</v>
      </c>
      <c r="J143">
        <v>99.132000000000005</v>
      </c>
      <c r="K143" t="s">
        <v>37</v>
      </c>
      <c r="L143" t="s">
        <v>37</v>
      </c>
      <c r="M143">
        <f t="shared" si="2"/>
        <v>0.9566631589017508</v>
      </c>
    </row>
    <row r="144" spans="1:13" x14ac:dyDescent="0.3">
      <c r="A144">
        <v>24</v>
      </c>
      <c r="B144" t="s">
        <v>12</v>
      </c>
      <c r="C144" t="s">
        <v>13</v>
      </c>
      <c r="D144" t="s">
        <v>457</v>
      </c>
      <c r="E144" t="s">
        <v>458</v>
      </c>
      <c r="F144" t="s">
        <v>459</v>
      </c>
      <c r="G144" t="s">
        <v>41</v>
      </c>
      <c r="H144" t="s">
        <v>42</v>
      </c>
      <c r="I144">
        <v>0.81089999999999995</v>
      </c>
      <c r="J144">
        <v>69.594999999999999</v>
      </c>
      <c r="K144" t="s">
        <v>43</v>
      </c>
      <c r="L144" t="s">
        <v>43</v>
      </c>
      <c r="M144">
        <f t="shared" si="2"/>
        <v>1.2331976815883587</v>
      </c>
    </row>
    <row r="145" spans="1:13" x14ac:dyDescent="0.3">
      <c r="A145">
        <v>24</v>
      </c>
      <c r="B145" t="s">
        <v>12</v>
      </c>
      <c r="C145" t="s">
        <v>13</v>
      </c>
      <c r="D145" t="s">
        <v>460</v>
      </c>
      <c r="E145" t="s">
        <v>461</v>
      </c>
      <c r="F145" t="s">
        <v>462</v>
      </c>
      <c r="G145" t="s">
        <v>47</v>
      </c>
      <c r="H145" t="s">
        <v>42</v>
      </c>
      <c r="I145">
        <v>1.0430999999999999</v>
      </c>
      <c r="J145">
        <v>81.686000000000007</v>
      </c>
      <c r="K145" t="s">
        <v>48</v>
      </c>
      <c r="L145" t="s">
        <v>48</v>
      </c>
      <c r="M145">
        <f t="shared" si="2"/>
        <v>0.95868085514332291</v>
      </c>
    </row>
    <row r="146" spans="1:13" x14ac:dyDescent="0.3">
      <c r="A146">
        <v>25</v>
      </c>
      <c r="B146" t="s">
        <v>12</v>
      </c>
      <c r="C146" t="s">
        <v>13</v>
      </c>
      <c r="D146" t="s">
        <v>463</v>
      </c>
      <c r="E146" t="s">
        <v>464</v>
      </c>
      <c r="F146" t="s">
        <v>465</v>
      </c>
      <c r="G146" t="s">
        <v>17</v>
      </c>
      <c r="H146" t="s">
        <v>18</v>
      </c>
      <c r="I146">
        <v>1.0013000000000001</v>
      </c>
      <c r="J146">
        <v>40.332000000000001</v>
      </c>
      <c r="K146" t="s">
        <v>19</v>
      </c>
      <c r="L146" t="s">
        <v>19</v>
      </c>
      <c r="M146">
        <f t="shared" si="2"/>
        <v>0.99870168780585233</v>
      </c>
    </row>
    <row r="147" spans="1:13" x14ac:dyDescent="0.3">
      <c r="A147">
        <v>25</v>
      </c>
      <c r="B147" t="s">
        <v>12</v>
      </c>
      <c r="C147" t="s">
        <v>13</v>
      </c>
      <c r="D147" t="s">
        <v>466</v>
      </c>
      <c r="E147" t="s">
        <v>467</v>
      </c>
      <c r="F147" t="s">
        <v>468</v>
      </c>
      <c r="G147" t="s">
        <v>23</v>
      </c>
      <c r="H147" t="s">
        <v>24</v>
      </c>
      <c r="I147">
        <v>1.1147</v>
      </c>
      <c r="J147">
        <v>14.484999999999999</v>
      </c>
      <c r="K147" t="s">
        <v>25</v>
      </c>
      <c r="L147" t="s">
        <v>25</v>
      </c>
      <c r="M147">
        <f t="shared" si="2"/>
        <v>0.89710235937920513</v>
      </c>
    </row>
    <row r="148" spans="1:13" x14ac:dyDescent="0.3">
      <c r="A148">
        <v>25</v>
      </c>
      <c r="B148" t="s">
        <v>12</v>
      </c>
      <c r="C148" t="s">
        <v>13</v>
      </c>
      <c r="D148" t="s">
        <v>469</v>
      </c>
      <c r="E148" t="s">
        <v>470</v>
      </c>
      <c r="F148" t="s">
        <v>471</v>
      </c>
      <c r="G148" t="s">
        <v>29</v>
      </c>
      <c r="H148" t="s">
        <v>30</v>
      </c>
      <c r="I148">
        <v>0.95209999999999995</v>
      </c>
      <c r="J148">
        <v>53.588999999999999</v>
      </c>
      <c r="K148" t="s">
        <v>31</v>
      </c>
      <c r="L148" t="s">
        <v>31</v>
      </c>
      <c r="M148">
        <f t="shared" si="2"/>
        <v>1.0503098414032139</v>
      </c>
    </row>
    <row r="149" spans="1:13" x14ac:dyDescent="0.3">
      <c r="A149">
        <v>25</v>
      </c>
      <c r="B149" t="s">
        <v>12</v>
      </c>
      <c r="C149" t="s">
        <v>13</v>
      </c>
      <c r="D149" t="s">
        <v>472</v>
      </c>
      <c r="E149" t="s">
        <v>473</v>
      </c>
      <c r="F149" t="s">
        <v>474</v>
      </c>
      <c r="G149" t="s">
        <v>35</v>
      </c>
      <c r="H149" t="s">
        <v>36</v>
      </c>
      <c r="I149">
        <v>0.90659999999999996</v>
      </c>
      <c r="J149">
        <v>99.132000000000005</v>
      </c>
      <c r="K149" t="s">
        <v>37</v>
      </c>
      <c r="L149" t="s">
        <v>37</v>
      </c>
      <c r="M149">
        <f t="shared" si="2"/>
        <v>1.1030222810500772</v>
      </c>
    </row>
    <row r="150" spans="1:13" x14ac:dyDescent="0.3">
      <c r="A150">
        <v>25</v>
      </c>
      <c r="B150" t="s">
        <v>12</v>
      </c>
      <c r="C150" t="s">
        <v>13</v>
      </c>
      <c r="D150" t="s">
        <v>475</v>
      </c>
      <c r="E150" t="s">
        <v>476</v>
      </c>
      <c r="F150" t="s">
        <v>477</v>
      </c>
      <c r="G150" t="s">
        <v>41</v>
      </c>
      <c r="H150" t="s">
        <v>42</v>
      </c>
      <c r="I150">
        <v>0.79110000000000003</v>
      </c>
      <c r="J150">
        <v>69.594999999999999</v>
      </c>
      <c r="K150" t="s">
        <v>43</v>
      </c>
      <c r="L150" t="s">
        <v>43</v>
      </c>
      <c r="M150">
        <f t="shared" si="2"/>
        <v>1.2640626975097964</v>
      </c>
    </row>
    <row r="151" spans="1:13" x14ac:dyDescent="0.3">
      <c r="A151">
        <v>25</v>
      </c>
      <c r="B151" t="s">
        <v>12</v>
      </c>
      <c r="C151" t="s">
        <v>13</v>
      </c>
      <c r="D151" t="s">
        <v>478</v>
      </c>
      <c r="E151" t="s">
        <v>479</v>
      </c>
      <c r="F151" t="s">
        <v>480</v>
      </c>
      <c r="G151" t="s">
        <v>47</v>
      </c>
      <c r="H151" t="s">
        <v>42</v>
      </c>
      <c r="I151">
        <v>0.92720000000000002</v>
      </c>
      <c r="J151">
        <v>81.686000000000007</v>
      </c>
      <c r="K151" t="s">
        <v>48</v>
      </c>
      <c r="L151" t="s">
        <v>48</v>
      </c>
      <c r="M151">
        <f t="shared" si="2"/>
        <v>1.0785159620362381</v>
      </c>
    </row>
    <row r="152" spans="1:13" x14ac:dyDescent="0.3">
      <c r="A152">
        <v>26</v>
      </c>
      <c r="B152" t="s">
        <v>12</v>
      </c>
      <c r="C152" t="s">
        <v>13</v>
      </c>
      <c r="D152" t="s">
        <v>481</v>
      </c>
      <c r="E152" t="s">
        <v>482</v>
      </c>
      <c r="F152" t="s">
        <v>483</v>
      </c>
      <c r="G152" t="s">
        <v>17</v>
      </c>
      <c r="H152" t="s">
        <v>18</v>
      </c>
      <c r="I152">
        <v>1.0743</v>
      </c>
      <c r="J152">
        <v>40.332000000000001</v>
      </c>
      <c r="K152" t="s">
        <v>19</v>
      </c>
      <c r="L152" t="s">
        <v>19</v>
      </c>
      <c r="M152">
        <f t="shared" si="2"/>
        <v>0.93083868565577588</v>
      </c>
    </row>
    <row r="153" spans="1:13" x14ac:dyDescent="0.3">
      <c r="A153">
        <v>26</v>
      </c>
      <c r="B153" t="s">
        <v>12</v>
      </c>
      <c r="C153" t="s">
        <v>13</v>
      </c>
      <c r="D153" t="s">
        <v>484</v>
      </c>
      <c r="E153" t="s">
        <v>485</v>
      </c>
      <c r="F153" t="s">
        <v>486</v>
      </c>
      <c r="G153" t="s">
        <v>23</v>
      </c>
      <c r="H153" t="s">
        <v>24</v>
      </c>
      <c r="I153">
        <v>1.0801000000000001</v>
      </c>
      <c r="J153">
        <v>14.484999999999999</v>
      </c>
      <c r="K153" t="s">
        <v>25</v>
      </c>
      <c r="L153" t="s">
        <v>25</v>
      </c>
      <c r="M153">
        <f t="shared" si="2"/>
        <v>0.92584019998148315</v>
      </c>
    </row>
    <row r="154" spans="1:13" x14ac:dyDescent="0.3">
      <c r="A154">
        <v>26</v>
      </c>
      <c r="B154" t="s">
        <v>12</v>
      </c>
      <c r="C154" t="s">
        <v>13</v>
      </c>
      <c r="D154" t="s">
        <v>487</v>
      </c>
      <c r="E154" t="s">
        <v>488</v>
      </c>
      <c r="F154" t="s">
        <v>489</v>
      </c>
      <c r="G154" t="s">
        <v>29</v>
      </c>
      <c r="H154" t="s">
        <v>30</v>
      </c>
      <c r="I154">
        <v>0.9173</v>
      </c>
      <c r="J154">
        <v>53.588999999999999</v>
      </c>
      <c r="K154" t="s">
        <v>31</v>
      </c>
      <c r="L154" t="s">
        <v>31</v>
      </c>
      <c r="M154">
        <f t="shared" si="2"/>
        <v>1.0901558922925978</v>
      </c>
    </row>
    <row r="155" spans="1:13" x14ac:dyDescent="0.3">
      <c r="A155">
        <v>26</v>
      </c>
      <c r="B155" t="s">
        <v>12</v>
      </c>
      <c r="C155" t="s">
        <v>13</v>
      </c>
      <c r="D155" t="s">
        <v>490</v>
      </c>
      <c r="E155" t="s">
        <v>491</v>
      </c>
      <c r="F155" t="s">
        <v>492</v>
      </c>
      <c r="G155" t="s">
        <v>35</v>
      </c>
      <c r="H155" t="s">
        <v>36</v>
      </c>
      <c r="I155">
        <v>1.1161000000000001</v>
      </c>
      <c r="J155">
        <v>99.132000000000005</v>
      </c>
      <c r="K155" t="s">
        <v>37</v>
      </c>
      <c r="L155" t="s">
        <v>37</v>
      </c>
      <c r="M155">
        <f t="shared" si="2"/>
        <v>0.89597706298718749</v>
      </c>
    </row>
    <row r="156" spans="1:13" x14ac:dyDescent="0.3">
      <c r="A156">
        <v>26</v>
      </c>
      <c r="B156" t="s">
        <v>12</v>
      </c>
      <c r="C156" t="s">
        <v>13</v>
      </c>
      <c r="D156" t="s">
        <v>493</v>
      </c>
      <c r="E156" t="s">
        <v>494</v>
      </c>
      <c r="F156" t="s">
        <v>495</v>
      </c>
      <c r="G156" t="s">
        <v>41</v>
      </c>
      <c r="H156" t="s">
        <v>42</v>
      </c>
      <c r="I156">
        <v>1.008</v>
      </c>
      <c r="J156">
        <v>69.594999999999999</v>
      </c>
      <c r="K156" t="s">
        <v>43</v>
      </c>
      <c r="L156" t="s">
        <v>43</v>
      </c>
      <c r="M156">
        <f t="shared" si="2"/>
        <v>0.99206349206349209</v>
      </c>
    </row>
    <row r="157" spans="1:13" x14ac:dyDescent="0.3">
      <c r="A157">
        <v>26</v>
      </c>
      <c r="B157" t="s">
        <v>12</v>
      </c>
      <c r="C157" t="s">
        <v>13</v>
      </c>
      <c r="D157" t="s">
        <v>496</v>
      </c>
      <c r="E157" t="s">
        <v>497</v>
      </c>
      <c r="F157" t="s">
        <v>498</v>
      </c>
      <c r="G157" t="s">
        <v>47</v>
      </c>
      <c r="H157" t="s">
        <v>42</v>
      </c>
      <c r="I157">
        <v>0.92479999999999996</v>
      </c>
      <c r="J157">
        <v>81.686000000000007</v>
      </c>
      <c r="K157" t="s">
        <v>48</v>
      </c>
      <c r="L157" t="s">
        <v>48</v>
      </c>
      <c r="M157">
        <f t="shared" si="2"/>
        <v>1.0813148788927336</v>
      </c>
    </row>
    <row r="158" spans="1:13" x14ac:dyDescent="0.3">
      <c r="A158">
        <v>27</v>
      </c>
      <c r="B158" t="s">
        <v>12</v>
      </c>
      <c r="C158" t="s">
        <v>13</v>
      </c>
      <c r="D158" t="s">
        <v>499</v>
      </c>
      <c r="E158" t="s">
        <v>500</v>
      </c>
      <c r="F158" t="s">
        <v>501</v>
      </c>
      <c r="G158" t="s">
        <v>17</v>
      </c>
      <c r="H158" t="s">
        <v>18</v>
      </c>
      <c r="I158">
        <v>0.95169999999999999</v>
      </c>
      <c r="J158">
        <v>40.332000000000001</v>
      </c>
      <c r="K158" t="s">
        <v>19</v>
      </c>
      <c r="L158" t="s">
        <v>19</v>
      </c>
      <c r="M158">
        <f t="shared" si="2"/>
        <v>1.0507512871703268</v>
      </c>
    </row>
    <row r="159" spans="1:13" x14ac:dyDescent="0.3">
      <c r="A159">
        <v>27</v>
      </c>
      <c r="B159" t="s">
        <v>12</v>
      </c>
      <c r="C159" t="s">
        <v>13</v>
      </c>
      <c r="D159" t="s">
        <v>502</v>
      </c>
      <c r="E159" t="s">
        <v>503</v>
      </c>
      <c r="F159" t="s">
        <v>504</v>
      </c>
      <c r="G159" t="s">
        <v>23</v>
      </c>
      <c r="H159" t="s">
        <v>24</v>
      </c>
      <c r="I159">
        <v>0.93669999999999998</v>
      </c>
      <c r="J159">
        <v>14.484999999999999</v>
      </c>
      <c r="K159" t="s">
        <v>25</v>
      </c>
      <c r="L159" t="s">
        <v>25</v>
      </c>
      <c r="M159">
        <f t="shared" si="2"/>
        <v>1.0675776662752217</v>
      </c>
    </row>
    <row r="160" spans="1:13" x14ac:dyDescent="0.3">
      <c r="A160">
        <v>27</v>
      </c>
      <c r="B160" t="s">
        <v>12</v>
      </c>
      <c r="C160" t="s">
        <v>13</v>
      </c>
      <c r="D160" t="s">
        <v>505</v>
      </c>
      <c r="E160" t="s">
        <v>506</v>
      </c>
      <c r="F160" t="s">
        <v>507</v>
      </c>
      <c r="G160" t="s">
        <v>29</v>
      </c>
      <c r="H160" t="s">
        <v>30</v>
      </c>
      <c r="I160">
        <v>0.97160000000000002</v>
      </c>
      <c r="J160">
        <v>53.588999999999999</v>
      </c>
      <c r="K160" t="s">
        <v>31</v>
      </c>
      <c r="L160" t="s">
        <v>31</v>
      </c>
      <c r="M160">
        <f t="shared" si="2"/>
        <v>1.029230135858378</v>
      </c>
    </row>
    <row r="161" spans="1:13" x14ac:dyDescent="0.3">
      <c r="A161">
        <v>27</v>
      </c>
      <c r="B161" t="s">
        <v>12</v>
      </c>
      <c r="C161" t="s">
        <v>13</v>
      </c>
      <c r="D161" t="s">
        <v>508</v>
      </c>
      <c r="E161" t="s">
        <v>509</v>
      </c>
      <c r="F161" t="s">
        <v>510</v>
      </c>
      <c r="G161" t="s">
        <v>35</v>
      </c>
      <c r="H161" t="s">
        <v>36</v>
      </c>
      <c r="I161">
        <v>0.82289999999999996</v>
      </c>
      <c r="J161">
        <v>99.132000000000005</v>
      </c>
      <c r="K161" t="s">
        <v>37</v>
      </c>
      <c r="L161" t="s">
        <v>37</v>
      </c>
      <c r="M161">
        <f t="shared" si="2"/>
        <v>1.2152144853566655</v>
      </c>
    </row>
    <row r="162" spans="1:13" x14ac:dyDescent="0.3">
      <c r="A162">
        <v>27</v>
      </c>
      <c r="B162" t="s">
        <v>12</v>
      </c>
      <c r="C162" t="s">
        <v>13</v>
      </c>
      <c r="D162" t="s">
        <v>511</v>
      </c>
      <c r="E162" t="s">
        <v>512</v>
      </c>
      <c r="F162" t="s">
        <v>513</v>
      </c>
      <c r="G162" t="s">
        <v>41</v>
      </c>
      <c r="H162" t="s">
        <v>42</v>
      </c>
      <c r="I162">
        <v>0.64300000000000002</v>
      </c>
      <c r="J162">
        <v>69.594999999999999</v>
      </c>
      <c r="K162" t="s">
        <v>43</v>
      </c>
      <c r="L162" t="s">
        <v>43</v>
      </c>
      <c r="M162">
        <f t="shared" si="2"/>
        <v>1.5552099533437014</v>
      </c>
    </row>
    <row r="163" spans="1:13" x14ac:dyDescent="0.3">
      <c r="A163">
        <v>27</v>
      </c>
      <c r="B163" t="s">
        <v>12</v>
      </c>
      <c r="C163" t="s">
        <v>13</v>
      </c>
      <c r="D163" t="s">
        <v>514</v>
      </c>
      <c r="E163" t="s">
        <v>515</v>
      </c>
      <c r="F163" t="s">
        <v>516</v>
      </c>
      <c r="G163" t="s">
        <v>47</v>
      </c>
      <c r="H163" t="s">
        <v>42</v>
      </c>
      <c r="I163">
        <v>0.51329999999999998</v>
      </c>
      <c r="J163">
        <v>81.686000000000007</v>
      </c>
      <c r="K163" t="s">
        <v>48</v>
      </c>
      <c r="L163" t="s">
        <v>48</v>
      </c>
      <c r="M163">
        <f t="shared" si="2"/>
        <v>1.9481784531463082</v>
      </c>
    </row>
    <row r="164" spans="1:13" x14ac:dyDescent="0.3">
      <c r="A164">
        <v>28</v>
      </c>
      <c r="B164" t="s">
        <v>12</v>
      </c>
      <c r="C164" t="s">
        <v>13</v>
      </c>
      <c r="D164" t="s">
        <v>517</v>
      </c>
      <c r="E164" t="s">
        <v>518</v>
      </c>
      <c r="F164" t="s">
        <v>519</v>
      </c>
      <c r="G164" t="s">
        <v>17</v>
      </c>
      <c r="H164" t="s">
        <v>18</v>
      </c>
      <c r="I164">
        <v>0.76719999999999999</v>
      </c>
      <c r="J164">
        <v>40.332000000000001</v>
      </c>
      <c r="K164" t="s">
        <v>19</v>
      </c>
      <c r="L164" t="s">
        <v>19</v>
      </c>
      <c r="M164">
        <f t="shared" si="2"/>
        <v>1.3034410844629822</v>
      </c>
    </row>
    <row r="165" spans="1:13" x14ac:dyDescent="0.3">
      <c r="A165">
        <v>28</v>
      </c>
      <c r="B165" t="s">
        <v>12</v>
      </c>
      <c r="C165" t="s">
        <v>13</v>
      </c>
      <c r="D165" t="s">
        <v>520</v>
      </c>
      <c r="E165" t="s">
        <v>521</v>
      </c>
      <c r="F165" t="s">
        <v>522</v>
      </c>
      <c r="G165" t="s">
        <v>23</v>
      </c>
      <c r="H165" t="s">
        <v>24</v>
      </c>
      <c r="I165">
        <v>0.6159</v>
      </c>
      <c r="J165">
        <v>14.484999999999999</v>
      </c>
      <c r="K165" t="s">
        <v>25</v>
      </c>
      <c r="L165" t="s">
        <v>25</v>
      </c>
      <c r="M165">
        <f t="shared" si="2"/>
        <v>1.6236402013313849</v>
      </c>
    </row>
    <row r="166" spans="1:13" x14ac:dyDescent="0.3">
      <c r="A166">
        <v>28</v>
      </c>
      <c r="B166" t="s">
        <v>12</v>
      </c>
      <c r="C166" t="s">
        <v>13</v>
      </c>
      <c r="D166" t="s">
        <v>523</v>
      </c>
      <c r="E166" t="s">
        <v>524</v>
      </c>
      <c r="F166" t="s">
        <v>525</v>
      </c>
      <c r="G166" t="s">
        <v>29</v>
      </c>
      <c r="H166" t="s">
        <v>30</v>
      </c>
      <c r="I166">
        <v>0.36580000000000001</v>
      </c>
      <c r="J166">
        <v>53.588999999999999</v>
      </c>
      <c r="K166" t="s">
        <v>31</v>
      </c>
      <c r="L166" t="s">
        <v>31</v>
      </c>
      <c r="M166">
        <f t="shared" si="2"/>
        <v>2.7337342810278842</v>
      </c>
    </row>
    <row r="167" spans="1:13" x14ac:dyDescent="0.3">
      <c r="A167">
        <v>28</v>
      </c>
      <c r="B167" t="s">
        <v>12</v>
      </c>
      <c r="C167" t="s">
        <v>13</v>
      </c>
      <c r="D167" t="s">
        <v>526</v>
      </c>
      <c r="E167" t="s">
        <v>527</v>
      </c>
      <c r="F167" t="s">
        <v>528</v>
      </c>
      <c r="G167" t="s">
        <v>35</v>
      </c>
      <c r="H167" t="s">
        <v>36</v>
      </c>
      <c r="I167">
        <v>0.2424</v>
      </c>
      <c r="J167">
        <v>99.132000000000005</v>
      </c>
      <c r="K167" t="s">
        <v>37</v>
      </c>
      <c r="L167" t="s">
        <v>37</v>
      </c>
      <c r="M167">
        <f t="shared" si="2"/>
        <v>4.1254125412541249</v>
      </c>
    </row>
    <row r="168" spans="1:13" x14ac:dyDescent="0.3">
      <c r="A168">
        <v>28</v>
      </c>
      <c r="B168" t="s">
        <v>12</v>
      </c>
      <c r="C168" t="s">
        <v>13</v>
      </c>
      <c r="D168" t="s">
        <v>529</v>
      </c>
      <c r="E168" t="s">
        <v>530</v>
      </c>
      <c r="F168" t="s">
        <v>531</v>
      </c>
      <c r="G168" t="s">
        <v>41</v>
      </c>
      <c r="H168" t="s">
        <v>42</v>
      </c>
      <c r="I168">
        <v>0.48420000000000002</v>
      </c>
      <c r="J168">
        <v>69.594999999999999</v>
      </c>
      <c r="K168" t="s">
        <v>43</v>
      </c>
      <c r="L168" t="s">
        <v>43</v>
      </c>
      <c r="M168">
        <f t="shared" si="2"/>
        <v>2.0652622883106155</v>
      </c>
    </row>
    <row r="169" spans="1:13" x14ac:dyDescent="0.3">
      <c r="A169">
        <v>28</v>
      </c>
      <c r="B169" t="s">
        <v>12</v>
      </c>
      <c r="C169" t="s">
        <v>13</v>
      </c>
      <c r="D169" t="s">
        <v>532</v>
      </c>
      <c r="E169" t="s">
        <v>533</v>
      </c>
      <c r="F169" t="s">
        <v>534</v>
      </c>
      <c r="G169" t="s">
        <v>47</v>
      </c>
      <c r="H169" t="s">
        <v>42</v>
      </c>
      <c r="I169">
        <v>1.169</v>
      </c>
      <c r="J169">
        <v>81.686000000000007</v>
      </c>
      <c r="K169" t="s">
        <v>48</v>
      </c>
      <c r="L169" t="s">
        <v>48</v>
      </c>
      <c r="M169">
        <f t="shared" si="2"/>
        <v>0.85543199315654406</v>
      </c>
    </row>
    <row r="170" spans="1:13" x14ac:dyDescent="0.3">
      <c r="A170">
        <v>29</v>
      </c>
      <c r="B170" t="s">
        <v>12</v>
      </c>
      <c r="C170" t="s">
        <v>13</v>
      </c>
      <c r="D170" t="s">
        <v>535</v>
      </c>
      <c r="E170" t="s">
        <v>536</v>
      </c>
      <c r="F170" t="s">
        <v>537</v>
      </c>
      <c r="G170" t="s">
        <v>17</v>
      </c>
      <c r="H170" t="s">
        <v>18</v>
      </c>
      <c r="I170">
        <v>0.51549999999999996</v>
      </c>
      <c r="J170">
        <v>40.332000000000001</v>
      </c>
      <c r="K170" t="s">
        <v>19</v>
      </c>
      <c r="L170" t="s">
        <v>19</v>
      </c>
      <c r="M170">
        <f t="shared" si="2"/>
        <v>1.9398642095053349</v>
      </c>
    </row>
    <row r="171" spans="1:13" x14ac:dyDescent="0.3">
      <c r="A171">
        <v>29</v>
      </c>
      <c r="B171" t="s">
        <v>12</v>
      </c>
      <c r="C171" t="s">
        <v>13</v>
      </c>
      <c r="D171" t="s">
        <v>538</v>
      </c>
      <c r="E171" t="s">
        <v>539</v>
      </c>
      <c r="F171" t="s">
        <v>540</v>
      </c>
      <c r="G171" t="s">
        <v>23</v>
      </c>
      <c r="H171" t="s">
        <v>24</v>
      </c>
      <c r="I171">
        <v>1.2589999999999999</v>
      </c>
      <c r="J171">
        <v>14.484999999999999</v>
      </c>
      <c r="K171" t="s">
        <v>25</v>
      </c>
      <c r="L171" t="s">
        <v>25</v>
      </c>
      <c r="M171">
        <f t="shared" si="2"/>
        <v>0.79428117553613986</v>
      </c>
    </row>
    <row r="172" spans="1:13" x14ac:dyDescent="0.3">
      <c r="A172">
        <v>29</v>
      </c>
      <c r="B172" t="s">
        <v>12</v>
      </c>
      <c r="C172" t="s">
        <v>13</v>
      </c>
      <c r="D172" t="s">
        <v>541</v>
      </c>
      <c r="E172" t="s">
        <v>542</v>
      </c>
      <c r="F172" t="s">
        <v>543</v>
      </c>
      <c r="G172" t="s">
        <v>29</v>
      </c>
      <c r="H172" t="s">
        <v>30</v>
      </c>
      <c r="I172">
        <v>0.40279999999999999</v>
      </c>
      <c r="J172">
        <v>53.588999999999999</v>
      </c>
      <c r="K172" t="s">
        <v>31</v>
      </c>
      <c r="L172" t="s">
        <v>31</v>
      </c>
      <c r="M172">
        <f t="shared" si="2"/>
        <v>2.4826216484607748</v>
      </c>
    </row>
    <row r="173" spans="1:13" x14ac:dyDescent="0.3">
      <c r="A173">
        <v>29</v>
      </c>
      <c r="B173" t="s">
        <v>12</v>
      </c>
      <c r="C173" t="s">
        <v>13</v>
      </c>
      <c r="D173" t="s">
        <v>544</v>
      </c>
      <c r="E173" t="s">
        <v>545</v>
      </c>
      <c r="F173" t="s">
        <v>546</v>
      </c>
      <c r="G173" t="s">
        <v>35</v>
      </c>
      <c r="H173" t="s">
        <v>36</v>
      </c>
      <c r="I173">
        <v>0.8125</v>
      </c>
      <c r="J173">
        <v>99.132000000000005</v>
      </c>
      <c r="K173" t="s">
        <v>37</v>
      </c>
      <c r="L173" t="s">
        <v>37</v>
      </c>
      <c r="M173">
        <f t="shared" si="2"/>
        <v>1.2307692307692308</v>
      </c>
    </row>
    <row r="174" spans="1:13" x14ac:dyDescent="0.3">
      <c r="A174">
        <v>29</v>
      </c>
      <c r="B174" t="s">
        <v>12</v>
      </c>
      <c r="C174" t="s">
        <v>13</v>
      </c>
      <c r="D174" t="s">
        <v>547</v>
      </c>
      <c r="E174" t="s">
        <v>548</v>
      </c>
      <c r="F174" t="s">
        <v>549</v>
      </c>
      <c r="G174" t="s">
        <v>41</v>
      </c>
      <c r="H174" t="s">
        <v>42</v>
      </c>
      <c r="I174">
        <v>1.0661</v>
      </c>
      <c r="J174">
        <v>69.594999999999999</v>
      </c>
      <c r="K174" t="s">
        <v>43</v>
      </c>
      <c r="L174" t="s">
        <v>43</v>
      </c>
      <c r="M174">
        <f t="shared" si="2"/>
        <v>0.93799831160303904</v>
      </c>
    </row>
    <row r="175" spans="1:13" x14ac:dyDescent="0.3">
      <c r="A175">
        <v>29</v>
      </c>
      <c r="B175" t="s">
        <v>12</v>
      </c>
      <c r="C175" t="s">
        <v>13</v>
      </c>
      <c r="D175" t="s">
        <v>550</v>
      </c>
      <c r="E175" t="s">
        <v>551</v>
      </c>
      <c r="F175" t="s">
        <v>552</v>
      </c>
      <c r="G175" t="s">
        <v>47</v>
      </c>
      <c r="H175" t="s">
        <v>42</v>
      </c>
      <c r="I175">
        <v>0.8649</v>
      </c>
      <c r="J175">
        <v>81.686000000000007</v>
      </c>
      <c r="K175" t="s">
        <v>48</v>
      </c>
      <c r="L175" t="s">
        <v>48</v>
      </c>
      <c r="M175">
        <f t="shared" si="2"/>
        <v>1.1562030292519367</v>
      </c>
    </row>
    <row r="176" spans="1:13" x14ac:dyDescent="0.3">
      <c r="A176">
        <v>30</v>
      </c>
      <c r="B176" t="s">
        <v>12</v>
      </c>
      <c r="C176" t="s">
        <v>13</v>
      </c>
      <c r="D176" t="s">
        <v>553</v>
      </c>
      <c r="E176" t="s">
        <v>554</v>
      </c>
      <c r="F176" t="s">
        <v>555</v>
      </c>
      <c r="G176" t="s">
        <v>17</v>
      </c>
      <c r="H176" t="s">
        <v>18</v>
      </c>
      <c r="I176">
        <v>0.83089999999999997</v>
      </c>
      <c r="J176">
        <v>40.332000000000001</v>
      </c>
      <c r="K176" t="s">
        <v>19</v>
      </c>
      <c r="L176" t="s">
        <v>19</v>
      </c>
      <c r="M176">
        <f t="shared" si="2"/>
        <v>1.2035142616440004</v>
      </c>
    </row>
    <row r="177" spans="1:13" x14ac:dyDescent="0.3">
      <c r="A177">
        <v>30</v>
      </c>
      <c r="B177" t="s">
        <v>12</v>
      </c>
      <c r="C177" t="s">
        <v>13</v>
      </c>
      <c r="D177" t="s">
        <v>556</v>
      </c>
      <c r="E177" t="s">
        <v>557</v>
      </c>
      <c r="F177" t="s">
        <v>558</v>
      </c>
      <c r="G177" t="s">
        <v>23</v>
      </c>
      <c r="H177" t="s">
        <v>24</v>
      </c>
      <c r="I177">
        <v>0.88490000000000002</v>
      </c>
      <c r="J177">
        <v>14.484999999999999</v>
      </c>
      <c r="K177" t="s">
        <v>25</v>
      </c>
      <c r="L177" t="s">
        <v>25</v>
      </c>
      <c r="M177">
        <f t="shared" si="2"/>
        <v>1.1300711944852526</v>
      </c>
    </row>
    <row r="178" spans="1:13" x14ac:dyDescent="0.3">
      <c r="A178">
        <v>30</v>
      </c>
      <c r="B178" t="s">
        <v>12</v>
      </c>
      <c r="C178" t="s">
        <v>13</v>
      </c>
      <c r="D178" t="s">
        <v>559</v>
      </c>
      <c r="E178" t="s">
        <v>560</v>
      </c>
      <c r="F178" t="s">
        <v>561</v>
      </c>
      <c r="G178" t="s">
        <v>29</v>
      </c>
      <c r="H178" t="s">
        <v>30</v>
      </c>
      <c r="I178">
        <v>1.0075000000000001</v>
      </c>
      <c r="J178">
        <v>53.588999999999999</v>
      </c>
      <c r="K178" t="s">
        <v>31</v>
      </c>
      <c r="L178" t="s">
        <v>31</v>
      </c>
      <c r="M178">
        <f t="shared" si="2"/>
        <v>0.99255583126550861</v>
      </c>
    </row>
    <row r="179" spans="1:13" x14ac:dyDescent="0.3">
      <c r="A179">
        <v>30</v>
      </c>
      <c r="B179" t="s">
        <v>12</v>
      </c>
      <c r="C179" t="s">
        <v>13</v>
      </c>
      <c r="D179" t="s">
        <v>562</v>
      </c>
      <c r="E179" t="s">
        <v>563</v>
      </c>
      <c r="F179" t="s">
        <v>564</v>
      </c>
      <c r="G179" t="s">
        <v>35</v>
      </c>
      <c r="H179" t="s">
        <v>36</v>
      </c>
      <c r="I179">
        <v>0.44829999999999998</v>
      </c>
      <c r="J179">
        <v>99.132000000000005</v>
      </c>
      <c r="K179" t="s">
        <v>37</v>
      </c>
      <c r="L179" t="s">
        <v>37</v>
      </c>
      <c r="M179">
        <f t="shared" si="2"/>
        <v>2.2306491188935982</v>
      </c>
    </row>
    <row r="180" spans="1:13" x14ac:dyDescent="0.3">
      <c r="A180">
        <v>30</v>
      </c>
      <c r="B180" t="s">
        <v>12</v>
      </c>
      <c r="C180" t="s">
        <v>13</v>
      </c>
      <c r="D180" t="s">
        <v>565</v>
      </c>
      <c r="E180" t="s">
        <v>566</v>
      </c>
      <c r="F180" t="s">
        <v>567</v>
      </c>
      <c r="G180" t="s">
        <v>41</v>
      </c>
      <c r="H180" t="s">
        <v>42</v>
      </c>
      <c r="I180">
        <v>0.92049999999999998</v>
      </c>
      <c r="J180">
        <v>69.594999999999999</v>
      </c>
      <c r="K180" t="s">
        <v>43</v>
      </c>
      <c r="L180" t="s">
        <v>43</v>
      </c>
      <c r="M180">
        <f t="shared" si="2"/>
        <v>1.0863661053775122</v>
      </c>
    </row>
    <row r="181" spans="1:13" x14ac:dyDescent="0.3">
      <c r="A181">
        <v>30</v>
      </c>
      <c r="B181" t="s">
        <v>12</v>
      </c>
      <c r="C181" t="s">
        <v>13</v>
      </c>
      <c r="D181" t="s">
        <v>568</v>
      </c>
      <c r="E181" t="s">
        <v>569</v>
      </c>
      <c r="F181" t="s">
        <v>570</v>
      </c>
      <c r="G181" t="s">
        <v>47</v>
      </c>
      <c r="H181" t="s">
        <v>42</v>
      </c>
      <c r="I181">
        <v>0.99529999999999996</v>
      </c>
      <c r="J181">
        <v>81.686000000000007</v>
      </c>
      <c r="K181" t="s">
        <v>48</v>
      </c>
      <c r="L181" t="s">
        <v>48</v>
      </c>
      <c r="M181">
        <f t="shared" si="2"/>
        <v>1.0047221943132725</v>
      </c>
    </row>
    <row r="182" spans="1:13" x14ac:dyDescent="0.3">
      <c r="A182">
        <v>31</v>
      </c>
      <c r="B182" t="s">
        <v>12</v>
      </c>
      <c r="C182" t="s">
        <v>13</v>
      </c>
      <c r="D182" t="s">
        <v>571</v>
      </c>
      <c r="E182" t="s">
        <v>572</v>
      </c>
      <c r="F182" t="s">
        <v>573</v>
      </c>
      <c r="G182" t="s">
        <v>17</v>
      </c>
      <c r="H182" t="s">
        <v>18</v>
      </c>
      <c r="I182">
        <v>0.91320000000000001</v>
      </c>
      <c r="J182">
        <v>40.332000000000001</v>
      </c>
      <c r="K182" t="s">
        <v>19</v>
      </c>
      <c r="L182" t="s">
        <v>19</v>
      </c>
      <c r="M182">
        <f t="shared" si="2"/>
        <v>1.0950503723171265</v>
      </c>
    </row>
    <row r="183" spans="1:13" x14ac:dyDescent="0.3">
      <c r="A183">
        <v>31</v>
      </c>
      <c r="B183" t="s">
        <v>12</v>
      </c>
      <c r="C183" t="s">
        <v>13</v>
      </c>
      <c r="D183" t="s">
        <v>574</v>
      </c>
      <c r="E183" t="s">
        <v>575</v>
      </c>
      <c r="F183" t="s">
        <v>576</v>
      </c>
      <c r="G183" t="s">
        <v>23</v>
      </c>
      <c r="H183" t="s">
        <v>24</v>
      </c>
      <c r="I183">
        <v>1.0417000000000001</v>
      </c>
      <c r="J183">
        <v>14.484999999999999</v>
      </c>
      <c r="K183" t="s">
        <v>25</v>
      </c>
      <c r="L183" t="s">
        <v>25</v>
      </c>
      <c r="M183">
        <f t="shared" si="2"/>
        <v>0.95996928098300849</v>
      </c>
    </row>
    <row r="184" spans="1:13" x14ac:dyDescent="0.3">
      <c r="A184">
        <v>31</v>
      </c>
      <c r="B184" t="s">
        <v>12</v>
      </c>
      <c r="C184" t="s">
        <v>13</v>
      </c>
      <c r="D184" t="s">
        <v>577</v>
      </c>
      <c r="E184" t="s">
        <v>578</v>
      </c>
      <c r="F184" t="s">
        <v>579</v>
      </c>
      <c r="G184" t="s">
        <v>29</v>
      </c>
      <c r="H184" t="s">
        <v>30</v>
      </c>
      <c r="I184">
        <v>0.92369999999999997</v>
      </c>
      <c r="J184">
        <v>53.588999999999999</v>
      </c>
      <c r="K184" t="s">
        <v>31</v>
      </c>
      <c r="L184" t="s">
        <v>31</v>
      </c>
      <c r="M184">
        <f t="shared" si="2"/>
        <v>1.0826025765941323</v>
      </c>
    </row>
    <row r="185" spans="1:13" x14ac:dyDescent="0.3">
      <c r="A185">
        <v>31</v>
      </c>
      <c r="B185" t="s">
        <v>12</v>
      </c>
      <c r="C185" t="s">
        <v>13</v>
      </c>
      <c r="D185" t="s">
        <v>580</v>
      </c>
      <c r="E185" t="s">
        <v>581</v>
      </c>
      <c r="F185" t="s">
        <v>582</v>
      </c>
      <c r="G185" t="s">
        <v>35</v>
      </c>
      <c r="H185" t="s">
        <v>36</v>
      </c>
      <c r="I185">
        <v>0.85270000000000001</v>
      </c>
      <c r="J185">
        <v>99.132000000000005</v>
      </c>
      <c r="K185" t="s">
        <v>37</v>
      </c>
      <c r="L185" t="s">
        <v>37</v>
      </c>
      <c r="M185">
        <f t="shared" si="2"/>
        <v>1.1727453969743169</v>
      </c>
    </row>
    <row r="186" spans="1:13" x14ac:dyDescent="0.3">
      <c r="A186">
        <v>31</v>
      </c>
      <c r="B186" t="s">
        <v>12</v>
      </c>
      <c r="C186" t="s">
        <v>13</v>
      </c>
      <c r="D186" t="s">
        <v>583</v>
      </c>
      <c r="E186" t="s">
        <v>584</v>
      </c>
      <c r="F186" t="s">
        <v>585</v>
      </c>
      <c r="G186" t="s">
        <v>41</v>
      </c>
      <c r="H186" t="s">
        <v>42</v>
      </c>
      <c r="I186">
        <v>1.0118</v>
      </c>
      <c r="J186">
        <v>69.594999999999999</v>
      </c>
      <c r="K186" t="s">
        <v>43</v>
      </c>
      <c r="L186" t="s">
        <v>43</v>
      </c>
      <c r="M186">
        <f t="shared" si="2"/>
        <v>0.98833761612966986</v>
      </c>
    </row>
    <row r="187" spans="1:13" x14ac:dyDescent="0.3">
      <c r="A187">
        <v>31</v>
      </c>
      <c r="B187" t="s">
        <v>12</v>
      </c>
      <c r="C187" t="s">
        <v>13</v>
      </c>
      <c r="D187" t="s">
        <v>586</v>
      </c>
      <c r="E187" t="s">
        <v>587</v>
      </c>
      <c r="F187" t="s">
        <v>588</v>
      </c>
      <c r="G187" t="s">
        <v>47</v>
      </c>
      <c r="H187" t="s">
        <v>42</v>
      </c>
      <c r="I187">
        <v>1.0397000000000001</v>
      </c>
      <c r="J187">
        <v>81.686000000000007</v>
      </c>
      <c r="K187" t="s">
        <v>48</v>
      </c>
      <c r="L187" t="s">
        <v>48</v>
      </c>
      <c r="M187">
        <f t="shared" si="2"/>
        <v>0.96181590843512543</v>
      </c>
    </row>
    <row r="188" spans="1:13" x14ac:dyDescent="0.3">
      <c r="A188">
        <v>32</v>
      </c>
      <c r="B188" t="s">
        <v>12</v>
      </c>
      <c r="C188" t="s">
        <v>13</v>
      </c>
      <c r="D188" t="s">
        <v>589</v>
      </c>
      <c r="E188" t="s">
        <v>590</v>
      </c>
      <c r="F188" t="s">
        <v>591</v>
      </c>
      <c r="G188" t="s">
        <v>17</v>
      </c>
      <c r="H188" t="s">
        <v>18</v>
      </c>
      <c r="I188">
        <v>0.98760000000000003</v>
      </c>
      <c r="J188">
        <v>40.332000000000001</v>
      </c>
      <c r="K188" t="s">
        <v>19</v>
      </c>
      <c r="L188" t="s">
        <v>19</v>
      </c>
      <c r="M188">
        <f t="shared" si="2"/>
        <v>1.0125556905629809</v>
      </c>
    </row>
    <row r="189" spans="1:13" x14ac:dyDescent="0.3">
      <c r="A189">
        <v>32</v>
      </c>
      <c r="B189" t="s">
        <v>12</v>
      </c>
      <c r="C189" t="s">
        <v>13</v>
      </c>
      <c r="D189" t="s">
        <v>592</v>
      </c>
      <c r="E189" t="s">
        <v>593</v>
      </c>
      <c r="F189" t="s">
        <v>594</v>
      </c>
      <c r="G189" t="s">
        <v>23</v>
      </c>
      <c r="H189" t="s">
        <v>24</v>
      </c>
      <c r="I189">
        <v>0.8508</v>
      </c>
      <c r="J189">
        <v>14.484999999999999</v>
      </c>
      <c r="K189" t="s">
        <v>25</v>
      </c>
      <c r="L189" t="s">
        <v>25</v>
      </c>
      <c r="M189">
        <f t="shared" si="2"/>
        <v>1.1753643629525152</v>
      </c>
    </row>
    <row r="190" spans="1:13" x14ac:dyDescent="0.3">
      <c r="A190">
        <v>32</v>
      </c>
      <c r="B190" t="s">
        <v>12</v>
      </c>
      <c r="C190" t="s">
        <v>13</v>
      </c>
      <c r="D190" t="s">
        <v>595</v>
      </c>
      <c r="E190" t="s">
        <v>596</v>
      </c>
      <c r="F190" t="s">
        <v>597</v>
      </c>
      <c r="G190" t="s">
        <v>29</v>
      </c>
      <c r="H190" t="s">
        <v>30</v>
      </c>
      <c r="I190">
        <v>0.39300000000000002</v>
      </c>
      <c r="J190">
        <v>53.588999999999999</v>
      </c>
      <c r="K190" t="s">
        <v>31</v>
      </c>
      <c r="L190" t="s">
        <v>31</v>
      </c>
      <c r="M190">
        <f t="shared" si="2"/>
        <v>2.5445292620865141</v>
      </c>
    </row>
    <row r="191" spans="1:13" x14ac:dyDescent="0.3">
      <c r="A191">
        <v>32</v>
      </c>
      <c r="B191" t="s">
        <v>12</v>
      </c>
      <c r="C191" t="s">
        <v>13</v>
      </c>
      <c r="D191" t="s">
        <v>598</v>
      </c>
      <c r="E191" t="s">
        <v>599</v>
      </c>
      <c r="F191" t="s">
        <v>600</v>
      </c>
      <c r="G191" t="s">
        <v>35</v>
      </c>
      <c r="H191" t="s">
        <v>36</v>
      </c>
      <c r="I191">
        <v>0.95799999999999996</v>
      </c>
      <c r="J191">
        <v>99.132000000000005</v>
      </c>
      <c r="K191" t="s">
        <v>37</v>
      </c>
      <c r="L191" t="s">
        <v>37</v>
      </c>
      <c r="M191">
        <f t="shared" si="2"/>
        <v>1.0438413361169103</v>
      </c>
    </row>
    <row r="192" spans="1:13" x14ac:dyDescent="0.3">
      <c r="A192">
        <v>32</v>
      </c>
      <c r="B192" t="s">
        <v>12</v>
      </c>
      <c r="C192" t="s">
        <v>13</v>
      </c>
      <c r="D192" t="s">
        <v>601</v>
      </c>
      <c r="E192" t="s">
        <v>602</v>
      </c>
      <c r="F192" t="s">
        <v>603</v>
      </c>
      <c r="G192" t="s">
        <v>41</v>
      </c>
      <c r="H192" t="s">
        <v>42</v>
      </c>
      <c r="I192">
        <v>1.1800999999999999</v>
      </c>
      <c r="J192">
        <v>69.594999999999999</v>
      </c>
      <c r="K192" t="s">
        <v>43</v>
      </c>
      <c r="L192" t="s">
        <v>43</v>
      </c>
      <c r="M192">
        <f t="shared" si="2"/>
        <v>0.84738581476146091</v>
      </c>
    </row>
    <row r="193" spans="1:13" x14ac:dyDescent="0.3">
      <c r="A193">
        <v>32</v>
      </c>
      <c r="B193" t="s">
        <v>12</v>
      </c>
      <c r="C193" t="s">
        <v>13</v>
      </c>
      <c r="D193" t="s">
        <v>604</v>
      </c>
      <c r="E193" t="s">
        <v>605</v>
      </c>
      <c r="F193" t="s">
        <v>606</v>
      </c>
      <c r="G193" t="s">
        <v>47</v>
      </c>
      <c r="H193" t="s">
        <v>42</v>
      </c>
      <c r="I193">
        <v>1.0318000000000001</v>
      </c>
      <c r="J193">
        <v>81.686000000000007</v>
      </c>
      <c r="K193" t="s">
        <v>48</v>
      </c>
      <c r="L193" t="s">
        <v>48</v>
      </c>
      <c r="M193">
        <f t="shared" si="2"/>
        <v>0.96918007365768555</v>
      </c>
    </row>
    <row r="194" spans="1:13" x14ac:dyDescent="0.3">
      <c r="A194">
        <v>33</v>
      </c>
      <c r="B194" t="s">
        <v>12</v>
      </c>
      <c r="C194" t="s">
        <v>13</v>
      </c>
      <c r="D194" t="s">
        <v>607</v>
      </c>
      <c r="E194" t="s">
        <v>608</v>
      </c>
      <c r="F194" t="s">
        <v>609</v>
      </c>
      <c r="G194" t="s">
        <v>17</v>
      </c>
      <c r="H194" t="s">
        <v>18</v>
      </c>
      <c r="I194">
        <v>0.68520000000000003</v>
      </c>
      <c r="J194">
        <v>40.332000000000001</v>
      </c>
      <c r="K194" t="s">
        <v>19</v>
      </c>
      <c r="L194" t="s">
        <v>19</v>
      </c>
      <c r="M194">
        <f t="shared" si="2"/>
        <v>1.4594279042615295</v>
      </c>
    </row>
    <row r="195" spans="1:13" x14ac:dyDescent="0.3">
      <c r="A195">
        <v>33</v>
      </c>
      <c r="B195" t="s">
        <v>12</v>
      </c>
      <c r="C195" t="s">
        <v>13</v>
      </c>
      <c r="D195" t="s">
        <v>610</v>
      </c>
      <c r="E195" t="s">
        <v>611</v>
      </c>
      <c r="F195" t="s">
        <v>612</v>
      </c>
      <c r="G195" t="s">
        <v>23</v>
      </c>
      <c r="H195" t="s">
        <v>24</v>
      </c>
      <c r="I195">
        <v>0.95230000000000004</v>
      </c>
      <c r="J195">
        <v>14.484999999999999</v>
      </c>
      <c r="K195" t="s">
        <v>25</v>
      </c>
      <c r="L195" t="s">
        <v>25</v>
      </c>
      <c r="M195">
        <f t="shared" ref="M195:M258" si="3">1/I195</f>
        <v>1.0500892575868948</v>
      </c>
    </row>
    <row r="196" spans="1:13" x14ac:dyDescent="0.3">
      <c r="A196">
        <v>33</v>
      </c>
      <c r="B196" t="s">
        <v>12</v>
      </c>
      <c r="C196" t="s">
        <v>13</v>
      </c>
      <c r="D196" t="s">
        <v>613</v>
      </c>
      <c r="E196" t="s">
        <v>614</v>
      </c>
      <c r="F196" t="s">
        <v>615</v>
      </c>
      <c r="G196" t="s">
        <v>29</v>
      </c>
      <c r="H196" t="s">
        <v>30</v>
      </c>
      <c r="I196">
        <v>1.0047999999999999</v>
      </c>
      <c r="J196">
        <v>53.588999999999999</v>
      </c>
      <c r="K196" t="s">
        <v>31</v>
      </c>
      <c r="L196" t="s">
        <v>31</v>
      </c>
      <c r="M196">
        <f t="shared" si="3"/>
        <v>0.99522292993630579</v>
      </c>
    </row>
    <row r="197" spans="1:13" x14ac:dyDescent="0.3">
      <c r="A197">
        <v>33</v>
      </c>
      <c r="B197" t="s">
        <v>12</v>
      </c>
      <c r="C197" t="s">
        <v>13</v>
      </c>
      <c r="D197" t="s">
        <v>616</v>
      </c>
      <c r="E197" t="s">
        <v>617</v>
      </c>
      <c r="F197" t="s">
        <v>618</v>
      </c>
      <c r="G197" t="s">
        <v>35</v>
      </c>
      <c r="H197" t="s">
        <v>36</v>
      </c>
      <c r="I197">
        <v>0.97130000000000005</v>
      </c>
      <c r="J197">
        <v>99.132000000000005</v>
      </c>
      <c r="K197" t="s">
        <v>37</v>
      </c>
      <c r="L197" t="s">
        <v>37</v>
      </c>
      <c r="M197">
        <f t="shared" si="3"/>
        <v>1.0295480284155256</v>
      </c>
    </row>
    <row r="198" spans="1:13" x14ac:dyDescent="0.3">
      <c r="A198">
        <v>33</v>
      </c>
      <c r="B198" t="s">
        <v>12</v>
      </c>
      <c r="C198" t="s">
        <v>13</v>
      </c>
      <c r="D198" t="s">
        <v>619</v>
      </c>
      <c r="E198" t="s">
        <v>620</v>
      </c>
      <c r="F198" t="s">
        <v>621</v>
      </c>
      <c r="G198" t="s">
        <v>41</v>
      </c>
      <c r="H198" t="s">
        <v>42</v>
      </c>
      <c r="I198">
        <v>0.96430000000000005</v>
      </c>
      <c r="J198">
        <v>69.594999999999999</v>
      </c>
      <c r="K198" t="s">
        <v>43</v>
      </c>
      <c r="L198" t="s">
        <v>43</v>
      </c>
      <c r="M198">
        <f t="shared" si="3"/>
        <v>1.0370216737529814</v>
      </c>
    </row>
    <row r="199" spans="1:13" x14ac:dyDescent="0.3">
      <c r="A199">
        <v>33</v>
      </c>
      <c r="B199" t="s">
        <v>12</v>
      </c>
      <c r="C199" t="s">
        <v>13</v>
      </c>
      <c r="D199" t="s">
        <v>622</v>
      </c>
      <c r="E199" t="s">
        <v>623</v>
      </c>
      <c r="F199" t="s">
        <v>624</v>
      </c>
      <c r="G199" t="s">
        <v>47</v>
      </c>
      <c r="H199" t="s">
        <v>42</v>
      </c>
      <c r="I199">
        <v>1.0872999999999999</v>
      </c>
      <c r="J199">
        <v>81.686000000000007</v>
      </c>
      <c r="K199" t="s">
        <v>48</v>
      </c>
      <c r="L199" t="s">
        <v>48</v>
      </c>
      <c r="M199">
        <f t="shared" si="3"/>
        <v>0.9197093718384991</v>
      </c>
    </row>
    <row r="200" spans="1:13" x14ac:dyDescent="0.3">
      <c r="A200">
        <v>34</v>
      </c>
      <c r="B200" t="s">
        <v>12</v>
      </c>
      <c r="C200" t="s">
        <v>13</v>
      </c>
      <c r="D200" t="s">
        <v>625</v>
      </c>
      <c r="E200" t="s">
        <v>626</v>
      </c>
      <c r="F200" t="s">
        <v>627</v>
      </c>
      <c r="G200" t="s">
        <v>17</v>
      </c>
      <c r="H200" t="s">
        <v>18</v>
      </c>
      <c r="I200">
        <v>0.85319999999999996</v>
      </c>
      <c r="J200">
        <v>40.332000000000001</v>
      </c>
      <c r="K200" t="s">
        <v>19</v>
      </c>
      <c r="L200" t="s">
        <v>19</v>
      </c>
      <c r="M200">
        <f t="shared" si="3"/>
        <v>1.1720581340834506</v>
      </c>
    </row>
    <row r="201" spans="1:13" x14ac:dyDescent="0.3">
      <c r="A201">
        <v>34</v>
      </c>
      <c r="B201" t="s">
        <v>12</v>
      </c>
      <c r="C201" t="s">
        <v>13</v>
      </c>
      <c r="D201" t="s">
        <v>628</v>
      </c>
      <c r="E201" t="s">
        <v>629</v>
      </c>
      <c r="F201" t="s">
        <v>630</v>
      </c>
      <c r="G201" t="s">
        <v>23</v>
      </c>
      <c r="H201" t="s">
        <v>24</v>
      </c>
      <c r="I201">
        <v>0.80079999999999996</v>
      </c>
      <c r="J201">
        <v>14.484999999999999</v>
      </c>
      <c r="K201" t="s">
        <v>25</v>
      </c>
      <c r="L201" t="s">
        <v>25</v>
      </c>
      <c r="M201">
        <f t="shared" si="3"/>
        <v>1.2487512487512489</v>
      </c>
    </row>
    <row r="202" spans="1:13" x14ac:dyDescent="0.3">
      <c r="A202">
        <v>34</v>
      </c>
      <c r="B202" t="s">
        <v>12</v>
      </c>
      <c r="C202" t="s">
        <v>13</v>
      </c>
      <c r="D202" t="s">
        <v>631</v>
      </c>
      <c r="E202" t="s">
        <v>632</v>
      </c>
      <c r="F202" t="s">
        <v>633</v>
      </c>
      <c r="G202" t="s">
        <v>29</v>
      </c>
      <c r="H202" t="s">
        <v>30</v>
      </c>
      <c r="I202">
        <v>1.1782999999999999</v>
      </c>
      <c r="J202">
        <v>53.588999999999999</v>
      </c>
      <c r="K202" t="s">
        <v>31</v>
      </c>
      <c r="L202" t="s">
        <v>31</v>
      </c>
      <c r="M202">
        <f t="shared" si="3"/>
        <v>0.84868030213018764</v>
      </c>
    </row>
    <row r="203" spans="1:13" x14ac:dyDescent="0.3">
      <c r="A203">
        <v>34</v>
      </c>
      <c r="B203" t="s">
        <v>12</v>
      </c>
      <c r="C203" t="s">
        <v>13</v>
      </c>
      <c r="D203" t="s">
        <v>634</v>
      </c>
      <c r="E203" t="s">
        <v>635</v>
      </c>
      <c r="F203" t="s">
        <v>636</v>
      </c>
      <c r="G203" t="s">
        <v>35</v>
      </c>
      <c r="H203" t="s">
        <v>36</v>
      </c>
      <c r="I203">
        <v>0.90880000000000005</v>
      </c>
      <c r="J203">
        <v>99.132000000000005</v>
      </c>
      <c r="K203" t="s">
        <v>37</v>
      </c>
      <c r="L203" t="s">
        <v>37</v>
      </c>
      <c r="M203">
        <f t="shared" si="3"/>
        <v>1.1003521126760563</v>
      </c>
    </row>
    <row r="204" spans="1:13" x14ac:dyDescent="0.3">
      <c r="A204">
        <v>34</v>
      </c>
      <c r="B204" t="s">
        <v>12</v>
      </c>
      <c r="C204" t="s">
        <v>13</v>
      </c>
      <c r="D204" t="s">
        <v>637</v>
      </c>
      <c r="E204" t="s">
        <v>638</v>
      </c>
      <c r="F204" t="s">
        <v>639</v>
      </c>
      <c r="G204" t="s">
        <v>41</v>
      </c>
      <c r="H204" t="s">
        <v>42</v>
      </c>
      <c r="I204">
        <v>0.75829999999999997</v>
      </c>
      <c r="J204">
        <v>69.594999999999999</v>
      </c>
      <c r="K204" t="s">
        <v>43</v>
      </c>
      <c r="L204" t="s">
        <v>43</v>
      </c>
      <c r="M204">
        <f t="shared" si="3"/>
        <v>1.3187392852433075</v>
      </c>
    </row>
    <row r="205" spans="1:13" x14ac:dyDescent="0.3">
      <c r="A205">
        <v>34</v>
      </c>
      <c r="B205" t="s">
        <v>12</v>
      </c>
      <c r="C205" t="s">
        <v>13</v>
      </c>
      <c r="D205" t="s">
        <v>640</v>
      </c>
      <c r="E205" t="s">
        <v>641</v>
      </c>
      <c r="F205" t="s">
        <v>642</v>
      </c>
      <c r="G205" t="s">
        <v>47</v>
      </c>
      <c r="H205" t="s">
        <v>42</v>
      </c>
      <c r="I205">
        <v>1.0409999999999999</v>
      </c>
      <c r="J205">
        <v>81.686000000000007</v>
      </c>
      <c r="K205" t="s">
        <v>48</v>
      </c>
      <c r="L205" t="s">
        <v>48</v>
      </c>
      <c r="M205">
        <f t="shared" si="3"/>
        <v>0.96061479346781953</v>
      </c>
    </row>
    <row r="206" spans="1:13" x14ac:dyDescent="0.3">
      <c r="A206">
        <v>35</v>
      </c>
      <c r="B206" t="s">
        <v>12</v>
      </c>
      <c r="C206" t="s">
        <v>13</v>
      </c>
      <c r="D206" t="s">
        <v>643</v>
      </c>
      <c r="E206" t="s">
        <v>644</v>
      </c>
      <c r="F206" t="s">
        <v>645</v>
      </c>
      <c r="G206" t="s">
        <v>17</v>
      </c>
      <c r="H206" t="s">
        <v>18</v>
      </c>
      <c r="I206">
        <v>1.0788</v>
      </c>
      <c r="J206">
        <v>40.332000000000001</v>
      </c>
      <c r="K206" t="s">
        <v>19</v>
      </c>
      <c r="L206" t="s">
        <v>19</v>
      </c>
      <c r="M206">
        <f t="shared" si="3"/>
        <v>0.9269558769002596</v>
      </c>
    </row>
    <row r="207" spans="1:13" x14ac:dyDescent="0.3">
      <c r="A207">
        <v>35</v>
      </c>
      <c r="B207" t="s">
        <v>12</v>
      </c>
      <c r="C207" t="s">
        <v>13</v>
      </c>
      <c r="D207" t="s">
        <v>646</v>
      </c>
      <c r="E207" t="s">
        <v>647</v>
      </c>
      <c r="F207" t="s">
        <v>648</v>
      </c>
      <c r="G207" t="s">
        <v>23</v>
      </c>
      <c r="H207" t="s">
        <v>24</v>
      </c>
      <c r="I207">
        <v>0.97509999999999997</v>
      </c>
      <c r="J207">
        <v>14.484999999999999</v>
      </c>
      <c r="K207" t="s">
        <v>25</v>
      </c>
      <c r="L207" t="s">
        <v>25</v>
      </c>
      <c r="M207">
        <f t="shared" si="3"/>
        <v>1.0255358424776946</v>
      </c>
    </row>
    <row r="208" spans="1:13" x14ac:dyDescent="0.3">
      <c r="A208">
        <v>35</v>
      </c>
      <c r="B208" t="s">
        <v>12</v>
      </c>
      <c r="C208" t="s">
        <v>13</v>
      </c>
      <c r="D208" t="s">
        <v>649</v>
      </c>
      <c r="E208" t="s">
        <v>650</v>
      </c>
      <c r="F208" t="s">
        <v>651</v>
      </c>
      <c r="G208" t="s">
        <v>29</v>
      </c>
      <c r="H208" t="s">
        <v>30</v>
      </c>
      <c r="I208">
        <v>0.92969999999999997</v>
      </c>
      <c r="J208">
        <v>53.588999999999999</v>
      </c>
      <c r="K208" t="s">
        <v>31</v>
      </c>
      <c r="L208" t="s">
        <v>31</v>
      </c>
      <c r="M208">
        <f t="shared" si="3"/>
        <v>1.0756157900397978</v>
      </c>
    </row>
    <row r="209" spans="1:13" x14ac:dyDescent="0.3">
      <c r="A209">
        <v>35</v>
      </c>
      <c r="B209" t="s">
        <v>12</v>
      </c>
      <c r="C209" t="s">
        <v>13</v>
      </c>
      <c r="D209" t="s">
        <v>652</v>
      </c>
      <c r="E209" t="s">
        <v>653</v>
      </c>
      <c r="F209" t="s">
        <v>654</v>
      </c>
      <c r="G209" t="s">
        <v>35</v>
      </c>
      <c r="H209" t="s">
        <v>36</v>
      </c>
      <c r="I209">
        <v>0.90149999999999997</v>
      </c>
      <c r="J209">
        <v>99.132000000000005</v>
      </c>
      <c r="K209" t="s">
        <v>37</v>
      </c>
      <c r="L209" t="s">
        <v>37</v>
      </c>
      <c r="M209">
        <f t="shared" si="3"/>
        <v>1.1092623405435387</v>
      </c>
    </row>
    <row r="210" spans="1:13" x14ac:dyDescent="0.3">
      <c r="A210">
        <v>35</v>
      </c>
      <c r="B210" t="s">
        <v>12</v>
      </c>
      <c r="C210" t="s">
        <v>13</v>
      </c>
      <c r="D210" t="s">
        <v>655</v>
      </c>
      <c r="E210" t="s">
        <v>656</v>
      </c>
      <c r="F210" t="s">
        <v>657</v>
      </c>
      <c r="G210" t="s">
        <v>41</v>
      </c>
      <c r="H210" t="s">
        <v>42</v>
      </c>
      <c r="I210">
        <v>0.96409999999999996</v>
      </c>
      <c r="J210">
        <v>69.594999999999999</v>
      </c>
      <c r="K210" t="s">
        <v>43</v>
      </c>
      <c r="L210" t="s">
        <v>43</v>
      </c>
      <c r="M210">
        <f t="shared" si="3"/>
        <v>1.0372368011617052</v>
      </c>
    </row>
    <row r="211" spans="1:13" x14ac:dyDescent="0.3">
      <c r="A211">
        <v>35</v>
      </c>
      <c r="B211" t="s">
        <v>12</v>
      </c>
      <c r="C211" t="s">
        <v>13</v>
      </c>
      <c r="D211" t="s">
        <v>658</v>
      </c>
      <c r="E211" t="s">
        <v>659</v>
      </c>
      <c r="F211" t="s">
        <v>660</v>
      </c>
      <c r="G211" t="s">
        <v>47</v>
      </c>
      <c r="H211" t="s">
        <v>42</v>
      </c>
      <c r="I211">
        <v>0.54910000000000003</v>
      </c>
      <c r="J211">
        <v>81.686000000000007</v>
      </c>
      <c r="K211" t="s">
        <v>48</v>
      </c>
      <c r="L211" t="s">
        <v>48</v>
      </c>
      <c r="M211">
        <f t="shared" si="3"/>
        <v>1.8211619012930249</v>
      </c>
    </row>
    <row r="212" spans="1:13" x14ac:dyDescent="0.3">
      <c r="A212">
        <v>36</v>
      </c>
      <c r="B212" t="s">
        <v>12</v>
      </c>
      <c r="C212" t="s">
        <v>13</v>
      </c>
      <c r="D212" t="s">
        <v>661</v>
      </c>
      <c r="E212" t="s">
        <v>662</v>
      </c>
      <c r="F212" t="s">
        <v>663</v>
      </c>
      <c r="G212" t="s">
        <v>17</v>
      </c>
      <c r="H212" t="s">
        <v>18</v>
      </c>
      <c r="I212">
        <v>0.83499999999999996</v>
      </c>
      <c r="J212">
        <v>40.332000000000001</v>
      </c>
      <c r="K212" t="s">
        <v>19</v>
      </c>
      <c r="L212" t="s">
        <v>19</v>
      </c>
      <c r="M212">
        <f t="shared" si="3"/>
        <v>1.1976047904191618</v>
      </c>
    </row>
    <row r="213" spans="1:13" x14ac:dyDescent="0.3">
      <c r="A213">
        <v>36</v>
      </c>
      <c r="B213" t="s">
        <v>12</v>
      </c>
      <c r="C213" t="s">
        <v>13</v>
      </c>
      <c r="D213" t="s">
        <v>664</v>
      </c>
      <c r="E213" t="s">
        <v>665</v>
      </c>
      <c r="F213" t="s">
        <v>666</v>
      </c>
      <c r="G213" t="s">
        <v>23</v>
      </c>
      <c r="H213" t="s">
        <v>24</v>
      </c>
      <c r="I213">
        <v>1.0998000000000001</v>
      </c>
      <c r="J213">
        <v>14.484999999999999</v>
      </c>
      <c r="K213" t="s">
        <v>25</v>
      </c>
      <c r="L213" t="s">
        <v>25</v>
      </c>
      <c r="M213">
        <f t="shared" si="3"/>
        <v>0.90925622840516451</v>
      </c>
    </row>
    <row r="214" spans="1:13" x14ac:dyDescent="0.3">
      <c r="A214">
        <v>36</v>
      </c>
      <c r="B214" t="s">
        <v>12</v>
      </c>
      <c r="C214" t="s">
        <v>13</v>
      </c>
      <c r="D214" t="s">
        <v>667</v>
      </c>
      <c r="E214" t="s">
        <v>668</v>
      </c>
      <c r="F214" t="s">
        <v>669</v>
      </c>
      <c r="G214" t="s">
        <v>29</v>
      </c>
      <c r="H214" t="s">
        <v>30</v>
      </c>
      <c r="I214">
        <v>0.57410000000000005</v>
      </c>
      <c r="J214">
        <v>53.588999999999999</v>
      </c>
      <c r="K214" t="s">
        <v>31</v>
      </c>
      <c r="L214" t="s">
        <v>31</v>
      </c>
      <c r="M214">
        <f t="shared" si="3"/>
        <v>1.7418568193694477</v>
      </c>
    </row>
    <row r="215" spans="1:13" x14ac:dyDescent="0.3">
      <c r="A215">
        <v>36</v>
      </c>
      <c r="B215" t="s">
        <v>12</v>
      </c>
      <c r="C215" t="s">
        <v>13</v>
      </c>
      <c r="D215" t="s">
        <v>670</v>
      </c>
      <c r="E215" t="s">
        <v>671</v>
      </c>
      <c r="F215" t="s">
        <v>672</v>
      </c>
      <c r="G215" t="s">
        <v>35</v>
      </c>
      <c r="H215" t="s">
        <v>36</v>
      </c>
      <c r="I215">
        <v>0.95760000000000001</v>
      </c>
      <c r="J215">
        <v>99.132000000000005</v>
      </c>
      <c r="K215" t="s">
        <v>37</v>
      </c>
      <c r="L215" t="s">
        <v>37</v>
      </c>
      <c r="M215">
        <f t="shared" si="3"/>
        <v>1.0442773600668338</v>
      </c>
    </row>
    <row r="216" spans="1:13" x14ac:dyDescent="0.3">
      <c r="A216">
        <v>36</v>
      </c>
      <c r="B216" t="s">
        <v>12</v>
      </c>
      <c r="C216" t="s">
        <v>13</v>
      </c>
      <c r="D216" t="s">
        <v>673</v>
      </c>
      <c r="E216" t="s">
        <v>674</v>
      </c>
      <c r="F216" t="s">
        <v>675</v>
      </c>
      <c r="G216" t="s">
        <v>41</v>
      </c>
      <c r="H216" t="s">
        <v>42</v>
      </c>
      <c r="I216">
        <v>0.97709999999999997</v>
      </c>
      <c r="J216">
        <v>69.594999999999999</v>
      </c>
      <c r="K216" t="s">
        <v>43</v>
      </c>
      <c r="L216" t="s">
        <v>43</v>
      </c>
      <c r="M216">
        <f t="shared" si="3"/>
        <v>1.0234367004400777</v>
      </c>
    </row>
    <row r="217" spans="1:13" x14ac:dyDescent="0.3">
      <c r="A217">
        <v>36</v>
      </c>
      <c r="B217" t="s">
        <v>12</v>
      </c>
      <c r="C217" t="s">
        <v>13</v>
      </c>
      <c r="D217" t="s">
        <v>676</v>
      </c>
      <c r="E217" t="s">
        <v>677</v>
      </c>
      <c r="F217" t="s">
        <v>678</v>
      </c>
      <c r="G217" t="s">
        <v>47</v>
      </c>
      <c r="H217" t="s">
        <v>42</v>
      </c>
      <c r="I217">
        <v>1.0502</v>
      </c>
      <c r="J217">
        <v>81.686000000000007</v>
      </c>
      <c r="K217" t="s">
        <v>48</v>
      </c>
      <c r="L217" t="s">
        <v>48</v>
      </c>
      <c r="M217">
        <f t="shared" si="3"/>
        <v>0.95219958103218427</v>
      </c>
    </row>
    <row r="218" spans="1:13" x14ac:dyDescent="0.3">
      <c r="A218">
        <v>37</v>
      </c>
      <c r="B218" t="s">
        <v>12</v>
      </c>
      <c r="C218" t="s">
        <v>13</v>
      </c>
      <c r="D218" t="s">
        <v>679</v>
      </c>
      <c r="E218" t="s">
        <v>680</v>
      </c>
      <c r="F218" t="s">
        <v>681</v>
      </c>
      <c r="G218" t="s">
        <v>17</v>
      </c>
      <c r="H218" t="s">
        <v>18</v>
      </c>
      <c r="I218">
        <v>1.0134000000000001</v>
      </c>
      <c r="J218">
        <v>40.332000000000001</v>
      </c>
      <c r="K218" t="s">
        <v>19</v>
      </c>
      <c r="L218" t="s">
        <v>19</v>
      </c>
      <c r="M218">
        <f t="shared" si="3"/>
        <v>0.98677718571146622</v>
      </c>
    </row>
    <row r="219" spans="1:13" x14ac:dyDescent="0.3">
      <c r="A219">
        <v>37</v>
      </c>
      <c r="B219" t="s">
        <v>12</v>
      </c>
      <c r="C219" t="s">
        <v>13</v>
      </c>
      <c r="D219" t="s">
        <v>682</v>
      </c>
      <c r="E219" t="s">
        <v>683</v>
      </c>
      <c r="F219" t="s">
        <v>684</v>
      </c>
      <c r="G219" t="s">
        <v>23</v>
      </c>
      <c r="H219" t="s">
        <v>24</v>
      </c>
      <c r="I219">
        <v>0.8538</v>
      </c>
      <c r="J219">
        <v>14.484999999999999</v>
      </c>
      <c r="K219" t="s">
        <v>25</v>
      </c>
      <c r="L219" t="s">
        <v>25</v>
      </c>
      <c r="M219">
        <f t="shared" si="3"/>
        <v>1.1712344811431248</v>
      </c>
    </row>
    <row r="220" spans="1:13" x14ac:dyDescent="0.3">
      <c r="A220">
        <v>37</v>
      </c>
      <c r="B220" t="s">
        <v>12</v>
      </c>
      <c r="C220" t="s">
        <v>13</v>
      </c>
      <c r="D220" t="s">
        <v>685</v>
      </c>
      <c r="E220" t="s">
        <v>686</v>
      </c>
      <c r="F220" t="s">
        <v>687</v>
      </c>
      <c r="G220" t="s">
        <v>29</v>
      </c>
      <c r="H220" t="s">
        <v>30</v>
      </c>
      <c r="I220">
        <v>0.96040000000000003</v>
      </c>
      <c r="J220">
        <v>53.588999999999999</v>
      </c>
      <c r="K220" t="s">
        <v>31</v>
      </c>
      <c r="L220" t="s">
        <v>31</v>
      </c>
      <c r="M220">
        <f t="shared" si="3"/>
        <v>1.0412328196584757</v>
      </c>
    </row>
    <row r="221" spans="1:13" x14ac:dyDescent="0.3">
      <c r="A221">
        <v>37</v>
      </c>
      <c r="B221" t="s">
        <v>12</v>
      </c>
      <c r="C221" t="s">
        <v>13</v>
      </c>
      <c r="D221" t="s">
        <v>688</v>
      </c>
      <c r="E221" t="s">
        <v>689</v>
      </c>
      <c r="F221" t="s">
        <v>690</v>
      </c>
      <c r="G221" t="s">
        <v>35</v>
      </c>
      <c r="H221" t="s">
        <v>36</v>
      </c>
      <c r="I221">
        <v>0.90169999999999995</v>
      </c>
      <c r="J221">
        <v>99.132000000000005</v>
      </c>
      <c r="K221" t="s">
        <v>37</v>
      </c>
      <c r="L221" t="s">
        <v>37</v>
      </c>
      <c r="M221">
        <f t="shared" si="3"/>
        <v>1.1090163025396473</v>
      </c>
    </row>
    <row r="222" spans="1:13" x14ac:dyDescent="0.3">
      <c r="A222">
        <v>37</v>
      </c>
      <c r="B222" t="s">
        <v>12</v>
      </c>
      <c r="C222" t="s">
        <v>13</v>
      </c>
      <c r="D222" t="s">
        <v>691</v>
      </c>
      <c r="E222" t="s">
        <v>692</v>
      </c>
      <c r="F222" t="s">
        <v>693</v>
      </c>
      <c r="G222" t="s">
        <v>41</v>
      </c>
      <c r="H222" t="s">
        <v>42</v>
      </c>
      <c r="I222">
        <v>1.0843</v>
      </c>
      <c r="J222">
        <v>69.594999999999999</v>
      </c>
      <c r="K222" t="s">
        <v>43</v>
      </c>
      <c r="L222" t="s">
        <v>43</v>
      </c>
      <c r="M222">
        <f t="shared" si="3"/>
        <v>0.92225398874850129</v>
      </c>
    </row>
    <row r="223" spans="1:13" x14ac:dyDescent="0.3">
      <c r="A223">
        <v>37</v>
      </c>
      <c r="B223" t="s">
        <v>12</v>
      </c>
      <c r="C223" t="s">
        <v>13</v>
      </c>
      <c r="D223" t="s">
        <v>694</v>
      </c>
      <c r="E223" t="s">
        <v>695</v>
      </c>
      <c r="F223" t="s">
        <v>696</v>
      </c>
      <c r="G223" t="s">
        <v>47</v>
      </c>
      <c r="H223" t="s">
        <v>42</v>
      </c>
      <c r="I223">
        <v>1.0366</v>
      </c>
      <c r="J223">
        <v>81.686000000000007</v>
      </c>
      <c r="K223" t="s">
        <v>48</v>
      </c>
      <c r="L223" t="s">
        <v>48</v>
      </c>
      <c r="M223">
        <f t="shared" si="3"/>
        <v>0.96469226316804946</v>
      </c>
    </row>
    <row r="224" spans="1:13" x14ac:dyDescent="0.3">
      <c r="A224">
        <v>38</v>
      </c>
      <c r="B224" t="s">
        <v>12</v>
      </c>
      <c r="C224" t="s">
        <v>13</v>
      </c>
      <c r="D224" t="s">
        <v>697</v>
      </c>
      <c r="E224" t="s">
        <v>698</v>
      </c>
      <c r="F224" t="s">
        <v>699</v>
      </c>
      <c r="G224" t="s">
        <v>17</v>
      </c>
      <c r="H224" t="s">
        <v>18</v>
      </c>
      <c r="I224">
        <v>0.4143</v>
      </c>
      <c r="J224">
        <v>40.332000000000001</v>
      </c>
      <c r="K224" t="s">
        <v>19</v>
      </c>
      <c r="L224" t="s">
        <v>19</v>
      </c>
      <c r="M224">
        <f t="shared" si="3"/>
        <v>2.4137098720733769</v>
      </c>
    </row>
    <row r="225" spans="1:13" x14ac:dyDescent="0.3">
      <c r="A225">
        <v>38</v>
      </c>
      <c r="B225" t="s">
        <v>12</v>
      </c>
      <c r="C225" t="s">
        <v>13</v>
      </c>
      <c r="D225" t="s">
        <v>700</v>
      </c>
      <c r="E225" t="s">
        <v>701</v>
      </c>
      <c r="F225" t="s">
        <v>702</v>
      </c>
      <c r="G225" t="s">
        <v>23</v>
      </c>
      <c r="H225" t="s">
        <v>24</v>
      </c>
      <c r="I225">
        <v>1.0247999999999999</v>
      </c>
      <c r="J225">
        <v>14.484999999999999</v>
      </c>
      <c r="K225" t="s">
        <v>25</v>
      </c>
      <c r="L225" t="s">
        <v>25</v>
      </c>
      <c r="M225">
        <f t="shared" si="3"/>
        <v>0.97580015612802506</v>
      </c>
    </row>
    <row r="226" spans="1:13" x14ac:dyDescent="0.3">
      <c r="A226">
        <v>38</v>
      </c>
      <c r="B226" t="s">
        <v>12</v>
      </c>
      <c r="C226" t="s">
        <v>13</v>
      </c>
      <c r="D226" t="s">
        <v>703</v>
      </c>
      <c r="E226" t="s">
        <v>704</v>
      </c>
      <c r="F226" t="s">
        <v>705</v>
      </c>
      <c r="G226" t="s">
        <v>29</v>
      </c>
      <c r="H226" t="s">
        <v>30</v>
      </c>
      <c r="I226">
        <v>1.0612999999999999</v>
      </c>
      <c r="J226">
        <v>53.588999999999999</v>
      </c>
      <c r="K226" t="s">
        <v>31</v>
      </c>
      <c r="L226" t="s">
        <v>31</v>
      </c>
      <c r="M226">
        <f t="shared" si="3"/>
        <v>0.94224064826156606</v>
      </c>
    </row>
    <row r="227" spans="1:13" x14ac:dyDescent="0.3">
      <c r="A227">
        <v>38</v>
      </c>
      <c r="B227" t="s">
        <v>12</v>
      </c>
      <c r="C227" t="s">
        <v>13</v>
      </c>
      <c r="D227" t="s">
        <v>706</v>
      </c>
      <c r="E227" t="s">
        <v>707</v>
      </c>
      <c r="F227" t="s">
        <v>708</v>
      </c>
      <c r="G227" t="s">
        <v>35</v>
      </c>
      <c r="H227" t="s">
        <v>36</v>
      </c>
      <c r="I227">
        <v>1.0681</v>
      </c>
      <c r="J227">
        <v>99.132000000000005</v>
      </c>
      <c r="K227" t="s">
        <v>37</v>
      </c>
      <c r="L227" t="s">
        <v>37</v>
      </c>
      <c r="M227">
        <f t="shared" si="3"/>
        <v>0.93624192491339753</v>
      </c>
    </row>
    <row r="228" spans="1:13" x14ac:dyDescent="0.3">
      <c r="A228">
        <v>38</v>
      </c>
      <c r="B228" t="s">
        <v>12</v>
      </c>
      <c r="C228" t="s">
        <v>13</v>
      </c>
      <c r="D228" t="s">
        <v>709</v>
      </c>
      <c r="E228" t="s">
        <v>710</v>
      </c>
      <c r="F228" t="s">
        <v>711</v>
      </c>
      <c r="G228" t="s">
        <v>41</v>
      </c>
      <c r="H228" t="s">
        <v>42</v>
      </c>
      <c r="I228">
        <v>0.89949999999999997</v>
      </c>
      <c r="J228">
        <v>69.594999999999999</v>
      </c>
      <c r="K228" t="s">
        <v>43</v>
      </c>
      <c r="L228" t="s">
        <v>43</v>
      </c>
      <c r="M228">
        <f t="shared" si="3"/>
        <v>1.1117287381878822</v>
      </c>
    </row>
    <row r="229" spans="1:13" x14ac:dyDescent="0.3">
      <c r="A229">
        <v>38</v>
      </c>
      <c r="B229" t="s">
        <v>12</v>
      </c>
      <c r="C229" t="s">
        <v>13</v>
      </c>
      <c r="D229" t="s">
        <v>712</v>
      </c>
      <c r="E229" t="s">
        <v>713</v>
      </c>
      <c r="F229" t="s">
        <v>714</v>
      </c>
      <c r="G229" t="s">
        <v>47</v>
      </c>
      <c r="H229" t="s">
        <v>42</v>
      </c>
      <c r="I229">
        <v>1.0031000000000001</v>
      </c>
      <c r="J229">
        <v>81.686000000000007</v>
      </c>
      <c r="K229" t="s">
        <v>48</v>
      </c>
      <c r="L229" t="s">
        <v>48</v>
      </c>
      <c r="M229">
        <f t="shared" si="3"/>
        <v>0.99690958030106658</v>
      </c>
    </row>
    <row r="230" spans="1:13" x14ac:dyDescent="0.3">
      <c r="A230">
        <v>39</v>
      </c>
      <c r="B230" t="s">
        <v>12</v>
      </c>
      <c r="C230" t="s">
        <v>13</v>
      </c>
      <c r="D230" t="s">
        <v>715</v>
      </c>
      <c r="E230" t="s">
        <v>716</v>
      </c>
      <c r="F230" t="s">
        <v>717</v>
      </c>
      <c r="G230" t="s">
        <v>17</v>
      </c>
      <c r="H230" t="s">
        <v>18</v>
      </c>
      <c r="I230">
        <v>0.98429999999999995</v>
      </c>
      <c r="J230">
        <v>40.332000000000001</v>
      </c>
      <c r="K230" t="s">
        <v>19</v>
      </c>
      <c r="L230" t="s">
        <v>19</v>
      </c>
      <c r="M230">
        <f t="shared" si="3"/>
        <v>1.0159504216194251</v>
      </c>
    </row>
    <row r="231" spans="1:13" x14ac:dyDescent="0.3">
      <c r="A231">
        <v>39</v>
      </c>
      <c r="B231" t="s">
        <v>12</v>
      </c>
      <c r="C231" t="s">
        <v>13</v>
      </c>
      <c r="D231" t="s">
        <v>718</v>
      </c>
      <c r="E231" t="s">
        <v>719</v>
      </c>
      <c r="F231" t="s">
        <v>720</v>
      </c>
      <c r="G231" t="s">
        <v>23</v>
      </c>
      <c r="H231" t="s">
        <v>24</v>
      </c>
      <c r="I231">
        <v>0.99850000000000005</v>
      </c>
      <c r="J231">
        <v>14.484999999999999</v>
      </c>
      <c r="K231" t="s">
        <v>25</v>
      </c>
      <c r="L231" t="s">
        <v>25</v>
      </c>
      <c r="M231">
        <f t="shared" si="3"/>
        <v>1.0015022533800702</v>
      </c>
    </row>
    <row r="232" spans="1:13" x14ac:dyDescent="0.3">
      <c r="A232">
        <v>39</v>
      </c>
      <c r="B232" t="s">
        <v>12</v>
      </c>
      <c r="C232" t="s">
        <v>13</v>
      </c>
      <c r="D232" t="s">
        <v>721</v>
      </c>
      <c r="E232" t="s">
        <v>722</v>
      </c>
      <c r="F232" t="s">
        <v>723</v>
      </c>
      <c r="G232" t="s">
        <v>29</v>
      </c>
      <c r="H232" t="s">
        <v>30</v>
      </c>
      <c r="I232">
        <v>0.8972</v>
      </c>
      <c r="J232">
        <v>53.588999999999999</v>
      </c>
      <c r="K232" t="s">
        <v>31</v>
      </c>
      <c r="L232" t="s">
        <v>31</v>
      </c>
      <c r="M232">
        <f t="shared" si="3"/>
        <v>1.1145786892554614</v>
      </c>
    </row>
    <row r="233" spans="1:13" x14ac:dyDescent="0.3">
      <c r="A233">
        <v>39</v>
      </c>
      <c r="B233" t="s">
        <v>12</v>
      </c>
      <c r="C233" t="s">
        <v>13</v>
      </c>
      <c r="D233" t="s">
        <v>724</v>
      </c>
      <c r="E233" t="s">
        <v>725</v>
      </c>
      <c r="F233" t="s">
        <v>726</v>
      </c>
      <c r="G233" t="s">
        <v>35</v>
      </c>
      <c r="H233" t="s">
        <v>36</v>
      </c>
      <c r="I233">
        <v>0.91890000000000005</v>
      </c>
      <c r="J233">
        <v>99.132000000000005</v>
      </c>
      <c r="K233" t="s">
        <v>37</v>
      </c>
      <c r="L233" t="s">
        <v>37</v>
      </c>
      <c r="M233">
        <f t="shared" si="3"/>
        <v>1.0882576994232234</v>
      </c>
    </row>
    <row r="234" spans="1:13" x14ac:dyDescent="0.3">
      <c r="A234">
        <v>39</v>
      </c>
      <c r="B234" t="s">
        <v>12</v>
      </c>
      <c r="C234" t="s">
        <v>13</v>
      </c>
      <c r="D234" t="s">
        <v>727</v>
      </c>
      <c r="E234" t="s">
        <v>728</v>
      </c>
      <c r="F234" t="s">
        <v>729</v>
      </c>
      <c r="G234" t="s">
        <v>41</v>
      </c>
      <c r="H234" t="s">
        <v>42</v>
      </c>
      <c r="I234">
        <v>0.96599999999999997</v>
      </c>
      <c r="J234">
        <v>69.594999999999999</v>
      </c>
      <c r="K234" t="s">
        <v>43</v>
      </c>
      <c r="L234" t="s">
        <v>43</v>
      </c>
      <c r="M234">
        <f t="shared" si="3"/>
        <v>1.0351966873706004</v>
      </c>
    </row>
    <row r="235" spans="1:13" x14ac:dyDescent="0.3">
      <c r="A235">
        <v>39</v>
      </c>
      <c r="B235" t="s">
        <v>12</v>
      </c>
      <c r="C235" t="s">
        <v>13</v>
      </c>
      <c r="D235" t="s">
        <v>730</v>
      </c>
      <c r="E235" t="s">
        <v>731</v>
      </c>
      <c r="F235" t="s">
        <v>732</v>
      </c>
      <c r="G235" t="s">
        <v>47</v>
      </c>
      <c r="H235" t="s">
        <v>42</v>
      </c>
      <c r="I235">
        <v>1.0522</v>
      </c>
      <c r="J235">
        <v>81.686000000000007</v>
      </c>
      <c r="K235" t="s">
        <v>48</v>
      </c>
      <c r="L235" t="s">
        <v>48</v>
      </c>
      <c r="M235">
        <f t="shared" si="3"/>
        <v>0.95038965976050183</v>
      </c>
    </row>
    <row r="236" spans="1:13" x14ac:dyDescent="0.3">
      <c r="A236">
        <v>40</v>
      </c>
      <c r="B236" t="s">
        <v>12</v>
      </c>
      <c r="C236" t="s">
        <v>13</v>
      </c>
      <c r="D236" t="s">
        <v>733</v>
      </c>
      <c r="E236" t="s">
        <v>734</v>
      </c>
      <c r="F236" t="s">
        <v>735</v>
      </c>
      <c r="G236" t="s">
        <v>17</v>
      </c>
      <c r="H236" t="s">
        <v>18</v>
      </c>
      <c r="I236">
        <v>1.0186999999999999</v>
      </c>
      <c r="J236">
        <v>40.332000000000001</v>
      </c>
      <c r="K236" t="s">
        <v>19</v>
      </c>
      <c r="L236" t="s">
        <v>19</v>
      </c>
      <c r="M236">
        <f t="shared" si="3"/>
        <v>0.9816432708353785</v>
      </c>
    </row>
    <row r="237" spans="1:13" x14ac:dyDescent="0.3">
      <c r="A237">
        <v>40</v>
      </c>
      <c r="B237" t="s">
        <v>12</v>
      </c>
      <c r="C237" t="s">
        <v>13</v>
      </c>
      <c r="D237" t="s">
        <v>736</v>
      </c>
      <c r="E237" t="s">
        <v>737</v>
      </c>
      <c r="F237" t="s">
        <v>738</v>
      </c>
      <c r="G237" t="s">
        <v>23</v>
      </c>
      <c r="H237" t="s">
        <v>24</v>
      </c>
      <c r="I237">
        <v>0.96599999999999997</v>
      </c>
      <c r="J237">
        <v>14.484999999999999</v>
      </c>
      <c r="K237" t="s">
        <v>25</v>
      </c>
      <c r="L237" t="s">
        <v>25</v>
      </c>
      <c r="M237">
        <f t="shared" si="3"/>
        <v>1.0351966873706004</v>
      </c>
    </row>
    <row r="238" spans="1:13" x14ac:dyDescent="0.3">
      <c r="A238">
        <v>40</v>
      </c>
      <c r="B238" t="s">
        <v>12</v>
      </c>
      <c r="C238" t="s">
        <v>13</v>
      </c>
      <c r="D238" t="s">
        <v>739</v>
      </c>
      <c r="E238" t="s">
        <v>740</v>
      </c>
      <c r="F238" t="s">
        <v>741</v>
      </c>
      <c r="G238" t="s">
        <v>29</v>
      </c>
      <c r="H238" t="s">
        <v>30</v>
      </c>
      <c r="I238">
        <v>0.60119999999999996</v>
      </c>
      <c r="J238">
        <v>53.588999999999999</v>
      </c>
      <c r="K238" t="s">
        <v>31</v>
      </c>
      <c r="L238" t="s">
        <v>31</v>
      </c>
      <c r="M238">
        <f t="shared" si="3"/>
        <v>1.6633399866932803</v>
      </c>
    </row>
    <row r="239" spans="1:13" x14ac:dyDescent="0.3">
      <c r="A239">
        <v>40</v>
      </c>
      <c r="B239" t="s">
        <v>12</v>
      </c>
      <c r="C239" t="s">
        <v>13</v>
      </c>
      <c r="D239" t="s">
        <v>742</v>
      </c>
      <c r="E239" t="s">
        <v>743</v>
      </c>
      <c r="F239" t="s">
        <v>744</v>
      </c>
      <c r="G239" t="s">
        <v>35</v>
      </c>
      <c r="H239" t="s">
        <v>36</v>
      </c>
      <c r="I239">
        <v>1.0647</v>
      </c>
      <c r="J239">
        <v>99.132000000000005</v>
      </c>
      <c r="K239" t="s">
        <v>37</v>
      </c>
      <c r="L239" t="s">
        <v>37</v>
      </c>
      <c r="M239">
        <f t="shared" si="3"/>
        <v>0.93923170846247772</v>
      </c>
    </row>
    <row r="240" spans="1:13" x14ac:dyDescent="0.3">
      <c r="A240">
        <v>40</v>
      </c>
      <c r="B240" t="s">
        <v>12</v>
      </c>
      <c r="C240" t="s">
        <v>13</v>
      </c>
      <c r="D240" t="s">
        <v>745</v>
      </c>
      <c r="E240" t="s">
        <v>746</v>
      </c>
      <c r="F240" t="s">
        <v>747</v>
      </c>
      <c r="G240" t="s">
        <v>41</v>
      </c>
      <c r="H240" t="s">
        <v>42</v>
      </c>
      <c r="I240">
        <v>0.92979999999999996</v>
      </c>
      <c r="J240">
        <v>69.594999999999999</v>
      </c>
      <c r="K240" t="s">
        <v>43</v>
      </c>
      <c r="L240" t="s">
        <v>43</v>
      </c>
      <c r="M240">
        <f t="shared" si="3"/>
        <v>1.0755001075500108</v>
      </c>
    </row>
    <row r="241" spans="1:13" x14ac:dyDescent="0.3">
      <c r="A241">
        <v>40</v>
      </c>
      <c r="B241" t="s">
        <v>12</v>
      </c>
      <c r="C241" t="s">
        <v>13</v>
      </c>
      <c r="D241" t="s">
        <v>748</v>
      </c>
      <c r="E241" t="s">
        <v>749</v>
      </c>
      <c r="F241" t="s">
        <v>750</v>
      </c>
      <c r="G241" t="s">
        <v>47</v>
      </c>
      <c r="H241" t="s">
        <v>42</v>
      </c>
      <c r="I241">
        <v>0.95840000000000003</v>
      </c>
      <c r="J241">
        <v>81.686000000000007</v>
      </c>
      <c r="K241" t="s">
        <v>48</v>
      </c>
      <c r="L241" t="s">
        <v>48</v>
      </c>
      <c r="M241">
        <f t="shared" si="3"/>
        <v>1.0434056761268782</v>
      </c>
    </row>
    <row r="242" spans="1:13" x14ac:dyDescent="0.3">
      <c r="A242">
        <v>41</v>
      </c>
      <c r="B242" t="s">
        <v>12</v>
      </c>
      <c r="C242" t="s">
        <v>13</v>
      </c>
      <c r="D242" t="s">
        <v>751</v>
      </c>
      <c r="E242" t="s">
        <v>752</v>
      </c>
      <c r="F242" t="s">
        <v>753</v>
      </c>
      <c r="G242" t="s">
        <v>17</v>
      </c>
      <c r="H242" t="s">
        <v>18</v>
      </c>
      <c r="I242">
        <v>1.1492</v>
      </c>
      <c r="J242">
        <v>40.332000000000001</v>
      </c>
      <c r="K242" t="s">
        <v>19</v>
      </c>
      <c r="L242" t="s">
        <v>19</v>
      </c>
      <c r="M242">
        <f t="shared" si="3"/>
        <v>0.87017055342847194</v>
      </c>
    </row>
    <row r="243" spans="1:13" x14ac:dyDescent="0.3">
      <c r="A243">
        <v>41</v>
      </c>
      <c r="B243" t="s">
        <v>12</v>
      </c>
      <c r="C243" t="s">
        <v>13</v>
      </c>
      <c r="D243" t="s">
        <v>754</v>
      </c>
      <c r="E243" t="s">
        <v>755</v>
      </c>
      <c r="F243" t="s">
        <v>756</v>
      </c>
      <c r="G243" t="s">
        <v>23</v>
      </c>
      <c r="H243" t="s">
        <v>24</v>
      </c>
      <c r="I243">
        <v>0.96350000000000002</v>
      </c>
      <c r="J243">
        <v>14.484999999999999</v>
      </c>
      <c r="K243" t="s">
        <v>25</v>
      </c>
      <c r="L243" t="s">
        <v>25</v>
      </c>
      <c r="M243">
        <f t="shared" si="3"/>
        <v>1.0378827192527245</v>
      </c>
    </row>
    <row r="244" spans="1:13" x14ac:dyDescent="0.3">
      <c r="A244">
        <v>41</v>
      </c>
      <c r="B244" t="s">
        <v>12</v>
      </c>
      <c r="C244" t="s">
        <v>13</v>
      </c>
      <c r="D244" t="s">
        <v>757</v>
      </c>
      <c r="E244" t="s">
        <v>758</v>
      </c>
      <c r="F244" t="s">
        <v>759</v>
      </c>
      <c r="G244" t="s">
        <v>29</v>
      </c>
      <c r="H244" t="s">
        <v>30</v>
      </c>
      <c r="I244">
        <v>0.91839999999999999</v>
      </c>
      <c r="J244">
        <v>53.588999999999999</v>
      </c>
      <c r="K244" t="s">
        <v>31</v>
      </c>
      <c r="L244" t="s">
        <v>31</v>
      </c>
      <c r="M244">
        <f t="shared" si="3"/>
        <v>1.0888501742160279</v>
      </c>
    </row>
    <row r="245" spans="1:13" x14ac:dyDescent="0.3">
      <c r="A245">
        <v>41</v>
      </c>
      <c r="B245" t="s">
        <v>12</v>
      </c>
      <c r="C245" t="s">
        <v>13</v>
      </c>
      <c r="D245" t="s">
        <v>760</v>
      </c>
      <c r="E245" t="s">
        <v>761</v>
      </c>
      <c r="F245" t="s">
        <v>762</v>
      </c>
      <c r="G245" t="s">
        <v>35</v>
      </c>
      <c r="H245" t="s">
        <v>36</v>
      </c>
      <c r="I245">
        <v>0.98209999999999997</v>
      </c>
      <c r="J245">
        <v>99.132000000000005</v>
      </c>
      <c r="K245" t="s">
        <v>37</v>
      </c>
      <c r="L245" t="s">
        <v>37</v>
      </c>
      <c r="M245">
        <f t="shared" si="3"/>
        <v>1.0182262498727217</v>
      </c>
    </row>
    <row r="246" spans="1:13" x14ac:dyDescent="0.3">
      <c r="A246">
        <v>41</v>
      </c>
      <c r="B246" t="s">
        <v>12</v>
      </c>
      <c r="C246" t="s">
        <v>13</v>
      </c>
      <c r="D246" t="s">
        <v>763</v>
      </c>
      <c r="E246" t="s">
        <v>764</v>
      </c>
      <c r="F246" t="s">
        <v>765</v>
      </c>
      <c r="G246" t="s">
        <v>41</v>
      </c>
      <c r="H246" t="s">
        <v>42</v>
      </c>
      <c r="I246">
        <v>0.87790000000000001</v>
      </c>
      <c r="J246">
        <v>69.594999999999999</v>
      </c>
      <c r="K246" t="s">
        <v>43</v>
      </c>
      <c r="L246" t="s">
        <v>43</v>
      </c>
      <c r="M246">
        <f t="shared" si="3"/>
        <v>1.1390818999886092</v>
      </c>
    </row>
    <row r="247" spans="1:13" x14ac:dyDescent="0.3">
      <c r="A247">
        <v>41</v>
      </c>
      <c r="B247" t="s">
        <v>12</v>
      </c>
      <c r="C247" t="s">
        <v>13</v>
      </c>
      <c r="D247" t="s">
        <v>766</v>
      </c>
      <c r="E247" t="s">
        <v>767</v>
      </c>
      <c r="F247" t="s">
        <v>768</v>
      </c>
      <c r="G247" t="s">
        <v>47</v>
      </c>
      <c r="H247" t="s">
        <v>42</v>
      </c>
      <c r="I247">
        <v>0.91479999999999995</v>
      </c>
      <c r="J247">
        <v>81.686000000000007</v>
      </c>
      <c r="K247" t="s">
        <v>48</v>
      </c>
      <c r="L247" t="s">
        <v>48</v>
      </c>
      <c r="M247">
        <f t="shared" si="3"/>
        <v>1.0931351114997814</v>
      </c>
    </row>
    <row r="248" spans="1:13" x14ac:dyDescent="0.3">
      <c r="A248">
        <v>42</v>
      </c>
      <c r="B248" t="s">
        <v>12</v>
      </c>
      <c r="C248" t="s">
        <v>13</v>
      </c>
      <c r="D248" t="s">
        <v>769</v>
      </c>
      <c r="E248" t="s">
        <v>770</v>
      </c>
      <c r="F248" t="s">
        <v>771</v>
      </c>
      <c r="G248" t="s">
        <v>17</v>
      </c>
      <c r="H248" t="s">
        <v>18</v>
      </c>
      <c r="I248">
        <v>0.9869</v>
      </c>
      <c r="J248">
        <v>40.332000000000001</v>
      </c>
      <c r="K248" t="s">
        <v>19</v>
      </c>
      <c r="L248" t="s">
        <v>19</v>
      </c>
      <c r="M248">
        <f t="shared" si="3"/>
        <v>1.0132738879319081</v>
      </c>
    </row>
    <row r="249" spans="1:13" x14ac:dyDescent="0.3">
      <c r="A249">
        <v>42</v>
      </c>
      <c r="B249" t="s">
        <v>12</v>
      </c>
      <c r="C249" t="s">
        <v>13</v>
      </c>
      <c r="D249" t="s">
        <v>772</v>
      </c>
      <c r="E249" t="s">
        <v>773</v>
      </c>
      <c r="F249" t="s">
        <v>774</v>
      </c>
      <c r="G249" t="s">
        <v>23</v>
      </c>
      <c r="H249" t="s">
        <v>24</v>
      </c>
      <c r="I249">
        <v>1.1336999999999999</v>
      </c>
      <c r="J249">
        <v>14.484999999999999</v>
      </c>
      <c r="K249" t="s">
        <v>25</v>
      </c>
      <c r="L249" t="s">
        <v>25</v>
      </c>
      <c r="M249">
        <f t="shared" si="3"/>
        <v>0.88206756637558448</v>
      </c>
    </row>
    <row r="250" spans="1:13" x14ac:dyDescent="0.3">
      <c r="A250">
        <v>42</v>
      </c>
      <c r="B250" t="s">
        <v>12</v>
      </c>
      <c r="C250" t="s">
        <v>13</v>
      </c>
      <c r="D250" t="s">
        <v>775</v>
      </c>
      <c r="E250" t="s">
        <v>776</v>
      </c>
      <c r="F250" t="s">
        <v>777</v>
      </c>
      <c r="G250" t="s">
        <v>29</v>
      </c>
      <c r="H250" t="s">
        <v>30</v>
      </c>
      <c r="I250">
        <v>0.95020000000000004</v>
      </c>
      <c r="J250">
        <v>53.588999999999999</v>
      </c>
      <c r="K250" t="s">
        <v>31</v>
      </c>
      <c r="L250" t="s">
        <v>31</v>
      </c>
      <c r="M250">
        <f t="shared" si="3"/>
        <v>1.0524100189433803</v>
      </c>
    </row>
    <row r="251" spans="1:13" x14ac:dyDescent="0.3">
      <c r="A251">
        <v>42</v>
      </c>
      <c r="B251" t="s">
        <v>12</v>
      </c>
      <c r="C251" t="s">
        <v>13</v>
      </c>
      <c r="D251" t="s">
        <v>778</v>
      </c>
      <c r="E251" t="s">
        <v>779</v>
      </c>
      <c r="F251" t="s">
        <v>780</v>
      </c>
      <c r="G251" t="s">
        <v>35</v>
      </c>
      <c r="H251" t="s">
        <v>36</v>
      </c>
      <c r="I251">
        <v>1.1146</v>
      </c>
      <c r="J251">
        <v>99.132000000000005</v>
      </c>
      <c r="K251" t="s">
        <v>37</v>
      </c>
      <c r="L251" t="s">
        <v>37</v>
      </c>
      <c r="M251">
        <f t="shared" si="3"/>
        <v>0.897182845863987</v>
      </c>
    </row>
    <row r="252" spans="1:13" x14ac:dyDescent="0.3">
      <c r="A252">
        <v>42</v>
      </c>
      <c r="B252" t="s">
        <v>12</v>
      </c>
      <c r="C252" t="s">
        <v>13</v>
      </c>
      <c r="D252" t="s">
        <v>781</v>
      </c>
      <c r="E252" t="s">
        <v>782</v>
      </c>
      <c r="F252" t="s">
        <v>783</v>
      </c>
      <c r="G252" t="s">
        <v>41</v>
      </c>
      <c r="H252" t="s">
        <v>42</v>
      </c>
      <c r="I252">
        <v>1.1311</v>
      </c>
      <c r="J252">
        <v>69.594999999999999</v>
      </c>
      <c r="K252" t="s">
        <v>43</v>
      </c>
      <c r="L252" t="s">
        <v>43</v>
      </c>
      <c r="M252">
        <f t="shared" si="3"/>
        <v>0.88409512863584128</v>
      </c>
    </row>
    <row r="253" spans="1:13" x14ac:dyDescent="0.3">
      <c r="A253">
        <v>42</v>
      </c>
      <c r="B253" t="s">
        <v>12</v>
      </c>
      <c r="C253" t="s">
        <v>13</v>
      </c>
      <c r="D253" t="s">
        <v>784</v>
      </c>
      <c r="E253" t="s">
        <v>785</v>
      </c>
      <c r="F253" t="s">
        <v>786</v>
      </c>
      <c r="G253" t="s">
        <v>47</v>
      </c>
      <c r="H253" t="s">
        <v>42</v>
      </c>
      <c r="I253">
        <v>0.89880000000000004</v>
      </c>
      <c r="J253">
        <v>81.686000000000007</v>
      </c>
      <c r="K253" t="s">
        <v>48</v>
      </c>
      <c r="L253" t="s">
        <v>48</v>
      </c>
      <c r="M253">
        <f t="shared" si="3"/>
        <v>1.1125945705384956</v>
      </c>
    </row>
    <row r="254" spans="1:13" x14ac:dyDescent="0.3">
      <c r="A254">
        <v>43</v>
      </c>
      <c r="B254" t="s">
        <v>12</v>
      </c>
      <c r="C254" t="s">
        <v>13</v>
      </c>
      <c r="D254" t="s">
        <v>787</v>
      </c>
      <c r="E254" t="s">
        <v>788</v>
      </c>
      <c r="F254" t="s">
        <v>789</v>
      </c>
      <c r="G254" t="s">
        <v>17</v>
      </c>
      <c r="H254" t="s">
        <v>18</v>
      </c>
      <c r="I254">
        <v>0.99139999999999995</v>
      </c>
      <c r="J254">
        <v>40.332000000000001</v>
      </c>
      <c r="K254" t="s">
        <v>19</v>
      </c>
      <c r="L254" t="s">
        <v>19</v>
      </c>
      <c r="M254">
        <f t="shared" si="3"/>
        <v>1.0086746015735324</v>
      </c>
    </row>
    <row r="255" spans="1:13" x14ac:dyDescent="0.3">
      <c r="A255">
        <v>43</v>
      </c>
      <c r="B255" t="s">
        <v>12</v>
      </c>
      <c r="C255" t="s">
        <v>13</v>
      </c>
      <c r="D255" t="s">
        <v>790</v>
      </c>
      <c r="E255" t="s">
        <v>791</v>
      </c>
      <c r="F255" t="s">
        <v>792</v>
      </c>
      <c r="G255" t="s">
        <v>23</v>
      </c>
      <c r="H255" t="s">
        <v>24</v>
      </c>
      <c r="I255">
        <v>1.1968000000000001</v>
      </c>
      <c r="J255">
        <v>14.484999999999999</v>
      </c>
      <c r="K255" t="s">
        <v>25</v>
      </c>
      <c r="L255" t="s">
        <v>25</v>
      </c>
      <c r="M255">
        <f t="shared" si="3"/>
        <v>0.83556149732620311</v>
      </c>
    </row>
    <row r="256" spans="1:13" x14ac:dyDescent="0.3">
      <c r="A256">
        <v>43</v>
      </c>
      <c r="B256" t="s">
        <v>12</v>
      </c>
      <c r="C256" t="s">
        <v>13</v>
      </c>
      <c r="D256" t="s">
        <v>793</v>
      </c>
      <c r="E256" t="s">
        <v>794</v>
      </c>
      <c r="F256" t="s">
        <v>795</v>
      </c>
      <c r="G256" t="s">
        <v>29</v>
      </c>
      <c r="H256" t="s">
        <v>30</v>
      </c>
      <c r="I256">
        <v>0.81730000000000003</v>
      </c>
      <c r="J256">
        <v>53.588999999999999</v>
      </c>
      <c r="K256" t="s">
        <v>31</v>
      </c>
      <c r="L256" t="s">
        <v>31</v>
      </c>
      <c r="M256">
        <f t="shared" si="3"/>
        <v>1.223540927444023</v>
      </c>
    </row>
    <row r="257" spans="1:13" x14ac:dyDescent="0.3">
      <c r="A257">
        <v>43</v>
      </c>
      <c r="B257" t="s">
        <v>12</v>
      </c>
      <c r="C257" t="s">
        <v>13</v>
      </c>
      <c r="D257" t="s">
        <v>796</v>
      </c>
      <c r="E257" t="s">
        <v>797</v>
      </c>
      <c r="F257" t="s">
        <v>798</v>
      </c>
      <c r="G257" t="s">
        <v>35</v>
      </c>
      <c r="H257" t="s">
        <v>36</v>
      </c>
      <c r="I257">
        <v>0.99550000000000005</v>
      </c>
      <c r="J257">
        <v>99.132000000000005</v>
      </c>
      <c r="K257" t="s">
        <v>37</v>
      </c>
      <c r="L257" t="s">
        <v>37</v>
      </c>
      <c r="M257">
        <f t="shared" si="3"/>
        <v>1.0045203415369162</v>
      </c>
    </row>
    <row r="258" spans="1:13" x14ac:dyDescent="0.3">
      <c r="A258">
        <v>43</v>
      </c>
      <c r="B258" t="s">
        <v>12</v>
      </c>
      <c r="C258" t="s">
        <v>13</v>
      </c>
      <c r="D258" t="s">
        <v>799</v>
      </c>
      <c r="E258" t="s">
        <v>800</v>
      </c>
      <c r="F258" t="s">
        <v>801</v>
      </c>
      <c r="G258" t="s">
        <v>41</v>
      </c>
      <c r="H258" t="s">
        <v>42</v>
      </c>
      <c r="I258">
        <v>0.84250000000000003</v>
      </c>
      <c r="J258">
        <v>69.594999999999999</v>
      </c>
      <c r="K258" t="s">
        <v>43</v>
      </c>
      <c r="L258" t="s">
        <v>43</v>
      </c>
      <c r="M258">
        <f t="shared" si="3"/>
        <v>1.1869436201780414</v>
      </c>
    </row>
    <row r="259" spans="1:13" x14ac:dyDescent="0.3">
      <c r="A259">
        <v>43</v>
      </c>
      <c r="B259" t="s">
        <v>12</v>
      </c>
      <c r="C259" t="s">
        <v>13</v>
      </c>
      <c r="D259" t="s">
        <v>802</v>
      </c>
      <c r="E259" t="s">
        <v>803</v>
      </c>
      <c r="F259" t="s">
        <v>804</v>
      </c>
      <c r="G259" t="s">
        <v>47</v>
      </c>
      <c r="H259" t="s">
        <v>42</v>
      </c>
      <c r="I259">
        <v>1.0423</v>
      </c>
      <c r="J259">
        <v>81.686000000000007</v>
      </c>
      <c r="K259" t="s">
        <v>48</v>
      </c>
      <c r="L259" t="s">
        <v>48</v>
      </c>
      <c r="M259">
        <f t="shared" ref="M259:M322" si="4">1/I259</f>
        <v>0.95941667466180558</v>
      </c>
    </row>
    <row r="260" spans="1:13" x14ac:dyDescent="0.3">
      <c r="A260">
        <v>44</v>
      </c>
      <c r="B260" t="s">
        <v>12</v>
      </c>
      <c r="C260" t="s">
        <v>13</v>
      </c>
      <c r="D260" t="s">
        <v>805</v>
      </c>
      <c r="E260" t="s">
        <v>806</v>
      </c>
      <c r="F260" t="s">
        <v>807</v>
      </c>
      <c r="G260" t="s">
        <v>17</v>
      </c>
      <c r="H260" t="s">
        <v>18</v>
      </c>
      <c r="I260">
        <v>1.0065999999999999</v>
      </c>
      <c r="J260">
        <v>40.332000000000001</v>
      </c>
      <c r="K260" t="s">
        <v>19</v>
      </c>
      <c r="L260" t="s">
        <v>19</v>
      </c>
      <c r="M260">
        <f t="shared" si="4"/>
        <v>0.99344327438903246</v>
      </c>
    </row>
    <row r="261" spans="1:13" x14ac:dyDescent="0.3">
      <c r="A261">
        <v>44</v>
      </c>
      <c r="B261" t="s">
        <v>12</v>
      </c>
      <c r="C261" t="s">
        <v>13</v>
      </c>
      <c r="D261" t="s">
        <v>808</v>
      </c>
      <c r="E261" t="s">
        <v>809</v>
      </c>
      <c r="F261" t="s">
        <v>810</v>
      </c>
      <c r="G261" t="s">
        <v>23</v>
      </c>
      <c r="H261" t="s">
        <v>24</v>
      </c>
      <c r="I261">
        <v>0.80610000000000004</v>
      </c>
      <c r="J261">
        <v>14.484999999999999</v>
      </c>
      <c r="K261" t="s">
        <v>25</v>
      </c>
      <c r="L261" t="s">
        <v>25</v>
      </c>
      <c r="M261">
        <f t="shared" si="4"/>
        <v>1.2405408758218583</v>
      </c>
    </row>
    <row r="262" spans="1:13" x14ac:dyDescent="0.3">
      <c r="A262">
        <v>44</v>
      </c>
      <c r="B262" t="s">
        <v>12</v>
      </c>
      <c r="C262" t="s">
        <v>13</v>
      </c>
      <c r="D262" t="s">
        <v>811</v>
      </c>
      <c r="E262" t="s">
        <v>812</v>
      </c>
      <c r="F262" t="s">
        <v>813</v>
      </c>
      <c r="G262" t="s">
        <v>29</v>
      </c>
      <c r="H262" t="s">
        <v>30</v>
      </c>
      <c r="I262">
        <v>0.9738</v>
      </c>
      <c r="J262">
        <v>53.588999999999999</v>
      </c>
      <c r="K262" t="s">
        <v>31</v>
      </c>
      <c r="L262" t="s">
        <v>31</v>
      </c>
      <c r="M262">
        <f t="shared" si="4"/>
        <v>1.0269049086054631</v>
      </c>
    </row>
    <row r="263" spans="1:13" x14ac:dyDescent="0.3">
      <c r="A263">
        <v>44</v>
      </c>
      <c r="B263" t="s">
        <v>12</v>
      </c>
      <c r="C263" t="s">
        <v>13</v>
      </c>
      <c r="D263" t="s">
        <v>814</v>
      </c>
      <c r="E263" t="s">
        <v>815</v>
      </c>
      <c r="F263" t="s">
        <v>816</v>
      </c>
      <c r="G263" t="s">
        <v>35</v>
      </c>
      <c r="H263" t="s">
        <v>36</v>
      </c>
      <c r="I263">
        <v>0.44379999999999997</v>
      </c>
      <c r="J263">
        <v>99.132000000000005</v>
      </c>
      <c r="K263" t="s">
        <v>37</v>
      </c>
      <c r="L263" t="s">
        <v>37</v>
      </c>
      <c r="M263">
        <f t="shared" si="4"/>
        <v>2.253267237494367</v>
      </c>
    </row>
    <row r="264" spans="1:13" x14ac:dyDescent="0.3">
      <c r="A264">
        <v>44</v>
      </c>
      <c r="B264" t="s">
        <v>12</v>
      </c>
      <c r="C264" t="s">
        <v>13</v>
      </c>
      <c r="D264" t="s">
        <v>817</v>
      </c>
      <c r="E264" t="s">
        <v>818</v>
      </c>
      <c r="F264" t="s">
        <v>819</v>
      </c>
      <c r="G264" t="s">
        <v>41</v>
      </c>
      <c r="H264" t="s">
        <v>42</v>
      </c>
      <c r="I264">
        <v>0.44319999999999998</v>
      </c>
      <c r="J264">
        <v>69.594999999999999</v>
      </c>
      <c r="K264" t="s">
        <v>43</v>
      </c>
      <c r="L264" t="s">
        <v>43</v>
      </c>
      <c r="M264">
        <f t="shared" si="4"/>
        <v>2.256317689530686</v>
      </c>
    </row>
    <row r="265" spans="1:13" x14ac:dyDescent="0.3">
      <c r="A265">
        <v>44</v>
      </c>
      <c r="B265" t="s">
        <v>12</v>
      </c>
      <c r="C265" t="s">
        <v>13</v>
      </c>
      <c r="D265" t="s">
        <v>820</v>
      </c>
      <c r="E265" t="s">
        <v>821</v>
      </c>
      <c r="F265" t="s">
        <v>822</v>
      </c>
      <c r="G265" t="s">
        <v>47</v>
      </c>
      <c r="H265" t="s">
        <v>42</v>
      </c>
      <c r="I265">
        <v>0.50329999999999997</v>
      </c>
      <c r="J265">
        <v>81.686000000000007</v>
      </c>
      <c r="K265" t="s">
        <v>48</v>
      </c>
      <c r="L265" t="s">
        <v>48</v>
      </c>
      <c r="M265">
        <f t="shared" si="4"/>
        <v>1.9868865487780649</v>
      </c>
    </row>
    <row r="266" spans="1:13" x14ac:dyDescent="0.3">
      <c r="A266">
        <v>45</v>
      </c>
      <c r="B266" t="s">
        <v>12</v>
      </c>
      <c r="C266" t="s">
        <v>13</v>
      </c>
      <c r="D266" t="s">
        <v>823</v>
      </c>
      <c r="E266" t="s">
        <v>824</v>
      </c>
      <c r="F266" t="s">
        <v>825</v>
      </c>
      <c r="G266" t="s">
        <v>17</v>
      </c>
      <c r="H266" t="s">
        <v>18</v>
      </c>
      <c r="I266">
        <v>0.29820000000000002</v>
      </c>
      <c r="J266">
        <v>40.332000000000001</v>
      </c>
      <c r="K266" t="s">
        <v>19</v>
      </c>
      <c r="L266" t="s">
        <v>19</v>
      </c>
      <c r="M266">
        <f t="shared" si="4"/>
        <v>3.3534540576794094</v>
      </c>
    </row>
    <row r="267" spans="1:13" x14ac:dyDescent="0.3">
      <c r="A267">
        <v>45</v>
      </c>
      <c r="B267" t="s">
        <v>12</v>
      </c>
      <c r="C267" t="s">
        <v>13</v>
      </c>
      <c r="D267" t="s">
        <v>826</v>
      </c>
      <c r="E267" t="s">
        <v>827</v>
      </c>
      <c r="F267" t="s">
        <v>828</v>
      </c>
      <c r="G267" t="s">
        <v>23</v>
      </c>
      <c r="H267" t="s">
        <v>24</v>
      </c>
      <c r="I267">
        <v>0.96730000000000005</v>
      </c>
      <c r="J267">
        <v>14.484999999999999</v>
      </c>
      <c r="K267" t="s">
        <v>25</v>
      </c>
      <c r="L267" t="s">
        <v>25</v>
      </c>
      <c r="M267">
        <f t="shared" si="4"/>
        <v>1.0338054378166028</v>
      </c>
    </row>
    <row r="268" spans="1:13" x14ac:dyDescent="0.3">
      <c r="A268">
        <v>45</v>
      </c>
      <c r="B268" t="s">
        <v>12</v>
      </c>
      <c r="C268" t="s">
        <v>13</v>
      </c>
      <c r="D268" t="s">
        <v>829</v>
      </c>
      <c r="E268" t="s">
        <v>830</v>
      </c>
      <c r="F268" t="s">
        <v>831</v>
      </c>
      <c r="G268" t="s">
        <v>29</v>
      </c>
      <c r="H268" t="s">
        <v>30</v>
      </c>
      <c r="I268">
        <v>1.0144</v>
      </c>
      <c r="J268">
        <v>53.588999999999999</v>
      </c>
      <c r="K268" t="s">
        <v>31</v>
      </c>
      <c r="L268" t="s">
        <v>31</v>
      </c>
      <c r="M268">
        <f t="shared" si="4"/>
        <v>0.98580441640378547</v>
      </c>
    </row>
    <row r="269" spans="1:13" x14ac:dyDescent="0.3">
      <c r="A269">
        <v>45</v>
      </c>
      <c r="B269" t="s">
        <v>12</v>
      </c>
      <c r="C269" t="s">
        <v>13</v>
      </c>
      <c r="D269" t="s">
        <v>832</v>
      </c>
      <c r="E269" t="s">
        <v>833</v>
      </c>
      <c r="F269" t="s">
        <v>834</v>
      </c>
      <c r="G269" t="s">
        <v>35</v>
      </c>
      <c r="H269" t="s">
        <v>36</v>
      </c>
      <c r="I269">
        <v>1.0238</v>
      </c>
      <c r="J269">
        <v>99.132000000000005</v>
      </c>
      <c r="K269" t="s">
        <v>37</v>
      </c>
      <c r="L269" t="s">
        <v>37</v>
      </c>
      <c r="M269">
        <f t="shared" si="4"/>
        <v>0.97675327212346152</v>
      </c>
    </row>
    <row r="270" spans="1:13" x14ac:dyDescent="0.3">
      <c r="A270">
        <v>45</v>
      </c>
      <c r="B270" t="s">
        <v>12</v>
      </c>
      <c r="C270" t="s">
        <v>13</v>
      </c>
      <c r="D270" t="s">
        <v>835</v>
      </c>
      <c r="E270" t="s">
        <v>836</v>
      </c>
      <c r="F270" t="s">
        <v>837</v>
      </c>
      <c r="G270" t="s">
        <v>41</v>
      </c>
      <c r="H270" t="s">
        <v>42</v>
      </c>
      <c r="I270">
        <v>1.0029999999999999</v>
      </c>
      <c r="J270">
        <v>69.594999999999999</v>
      </c>
      <c r="K270" t="s">
        <v>43</v>
      </c>
      <c r="L270" t="s">
        <v>43</v>
      </c>
      <c r="M270">
        <f t="shared" si="4"/>
        <v>0.99700897308075787</v>
      </c>
    </row>
    <row r="271" spans="1:13" x14ac:dyDescent="0.3">
      <c r="A271">
        <v>45</v>
      </c>
      <c r="B271" t="s">
        <v>12</v>
      </c>
      <c r="C271" t="s">
        <v>13</v>
      </c>
      <c r="D271" t="s">
        <v>838</v>
      </c>
      <c r="E271" t="s">
        <v>839</v>
      </c>
      <c r="F271" t="s">
        <v>840</v>
      </c>
      <c r="G271" t="s">
        <v>47</v>
      </c>
      <c r="H271" t="s">
        <v>42</v>
      </c>
      <c r="I271">
        <v>0.99550000000000005</v>
      </c>
      <c r="J271">
        <v>81.686000000000007</v>
      </c>
      <c r="K271" t="s">
        <v>48</v>
      </c>
      <c r="L271" t="s">
        <v>48</v>
      </c>
      <c r="M271">
        <f t="shared" si="4"/>
        <v>1.0045203415369162</v>
      </c>
    </row>
    <row r="272" spans="1:13" x14ac:dyDescent="0.3">
      <c r="A272">
        <v>46</v>
      </c>
      <c r="B272" t="s">
        <v>12</v>
      </c>
      <c r="C272" t="s">
        <v>13</v>
      </c>
      <c r="D272" t="s">
        <v>841</v>
      </c>
      <c r="E272" t="s">
        <v>842</v>
      </c>
      <c r="F272" t="s">
        <v>843</v>
      </c>
      <c r="G272" t="s">
        <v>17</v>
      </c>
      <c r="H272" t="s">
        <v>18</v>
      </c>
      <c r="I272">
        <v>0.92379999999999995</v>
      </c>
      <c r="J272">
        <v>40.332000000000001</v>
      </c>
      <c r="K272" t="s">
        <v>19</v>
      </c>
      <c r="L272" t="s">
        <v>19</v>
      </c>
      <c r="M272">
        <f t="shared" si="4"/>
        <v>1.082485386447283</v>
      </c>
    </row>
    <row r="273" spans="1:13" x14ac:dyDescent="0.3">
      <c r="A273">
        <v>46</v>
      </c>
      <c r="B273" t="s">
        <v>12</v>
      </c>
      <c r="C273" t="s">
        <v>13</v>
      </c>
      <c r="D273" t="s">
        <v>844</v>
      </c>
      <c r="E273" t="s">
        <v>845</v>
      </c>
      <c r="F273" t="s">
        <v>846</v>
      </c>
      <c r="G273" t="s">
        <v>23</v>
      </c>
      <c r="H273" t="s">
        <v>24</v>
      </c>
      <c r="I273">
        <v>0.99460000000000004</v>
      </c>
      <c r="J273">
        <v>14.484999999999999</v>
      </c>
      <c r="K273" t="s">
        <v>25</v>
      </c>
      <c r="L273" t="s">
        <v>25</v>
      </c>
      <c r="M273">
        <f t="shared" si="4"/>
        <v>1.0054293183189222</v>
      </c>
    </row>
    <row r="274" spans="1:13" x14ac:dyDescent="0.3">
      <c r="A274">
        <v>46</v>
      </c>
      <c r="B274" t="s">
        <v>12</v>
      </c>
      <c r="C274" t="s">
        <v>13</v>
      </c>
      <c r="D274" t="s">
        <v>847</v>
      </c>
      <c r="E274" t="s">
        <v>848</v>
      </c>
      <c r="F274" t="s">
        <v>849</v>
      </c>
      <c r="G274" t="s">
        <v>29</v>
      </c>
      <c r="H274" t="s">
        <v>30</v>
      </c>
      <c r="I274">
        <v>1.0156000000000001</v>
      </c>
      <c r="J274">
        <v>53.588999999999999</v>
      </c>
      <c r="K274" t="s">
        <v>31</v>
      </c>
      <c r="L274" t="s">
        <v>31</v>
      </c>
      <c r="M274">
        <f t="shared" si="4"/>
        <v>0.98463962189838516</v>
      </c>
    </row>
    <row r="275" spans="1:13" x14ac:dyDescent="0.3">
      <c r="A275">
        <v>46</v>
      </c>
      <c r="B275" t="s">
        <v>12</v>
      </c>
      <c r="C275" t="s">
        <v>13</v>
      </c>
      <c r="D275" t="s">
        <v>850</v>
      </c>
      <c r="E275" t="s">
        <v>851</v>
      </c>
      <c r="F275" t="s">
        <v>852</v>
      </c>
      <c r="G275" t="s">
        <v>35</v>
      </c>
      <c r="H275" t="s">
        <v>36</v>
      </c>
      <c r="I275">
        <v>0.72450000000000003</v>
      </c>
      <c r="J275">
        <v>99.132000000000005</v>
      </c>
      <c r="K275" t="s">
        <v>37</v>
      </c>
      <c r="L275" t="s">
        <v>37</v>
      </c>
      <c r="M275">
        <f t="shared" si="4"/>
        <v>1.3802622498274673</v>
      </c>
    </row>
    <row r="276" spans="1:13" x14ac:dyDescent="0.3">
      <c r="A276">
        <v>46</v>
      </c>
      <c r="B276" t="s">
        <v>12</v>
      </c>
      <c r="C276" t="s">
        <v>13</v>
      </c>
      <c r="D276" t="s">
        <v>853</v>
      </c>
      <c r="E276" t="s">
        <v>854</v>
      </c>
      <c r="F276" t="s">
        <v>855</v>
      </c>
      <c r="G276" t="s">
        <v>41</v>
      </c>
      <c r="H276" t="s">
        <v>42</v>
      </c>
      <c r="I276">
        <v>0.93010000000000004</v>
      </c>
      <c r="J276">
        <v>69.594999999999999</v>
      </c>
      <c r="K276" t="s">
        <v>43</v>
      </c>
      <c r="L276" t="s">
        <v>43</v>
      </c>
      <c r="M276">
        <f t="shared" si="4"/>
        <v>1.0751532093323297</v>
      </c>
    </row>
    <row r="277" spans="1:13" x14ac:dyDescent="0.3">
      <c r="A277">
        <v>46</v>
      </c>
      <c r="B277" t="s">
        <v>12</v>
      </c>
      <c r="C277" t="s">
        <v>13</v>
      </c>
      <c r="D277" t="s">
        <v>856</v>
      </c>
      <c r="E277" t="s">
        <v>857</v>
      </c>
      <c r="F277" t="s">
        <v>858</v>
      </c>
      <c r="G277" t="s">
        <v>47</v>
      </c>
      <c r="H277" t="s">
        <v>42</v>
      </c>
      <c r="I277">
        <v>1.0146999999999999</v>
      </c>
      <c r="J277">
        <v>81.686000000000007</v>
      </c>
      <c r="K277" t="s">
        <v>48</v>
      </c>
      <c r="L277" t="s">
        <v>48</v>
      </c>
      <c r="M277">
        <f t="shared" si="4"/>
        <v>0.9855129594954174</v>
      </c>
    </row>
    <row r="278" spans="1:13" x14ac:dyDescent="0.3">
      <c r="A278">
        <v>47</v>
      </c>
      <c r="B278" t="s">
        <v>12</v>
      </c>
      <c r="C278" t="s">
        <v>13</v>
      </c>
      <c r="D278" t="s">
        <v>859</v>
      </c>
      <c r="E278" t="s">
        <v>860</v>
      </c>
      <c r="F278" t="s">
        <v>861</v>
      </c>
      <c r="G278" t="s">
        <v>17</v>
      </c>
      <c r="H278" t="s">
        <v>18</v>
      </c>
      <c r="I278">
        <v>1.0235000000000001</v>
      </c>
      <c r="J278">
        <v>40.332000000000001</v>
      </c>
      <c r="K278" t="s">
        <v>19</v>
      </c>
      <c r="L278" t="s">
        <v>19</v>
      </c>
      <c r="M278">
        <f t="shared" si="4"/>
        <v>0.97703957010258913</v>
      </c>
    </row>
    <row r="279" spans="1:13" x14ac:dyDescent="0.3">
      <c r="A279">
        <v>47</v>
      </c>
      <c r="B279" t="s">
        <v>12</v>
      </c>
      <c r="C279" t="s">
        <v>13</v>
      </c>
      <c r="D279" t="s">
        <v>862</v>
      </c>
      <c r="E279" t="s">
        <v>863</v>
      </c>
      <c r="F279" t="s">
        <v>864</v>
      </c>
      <c r="G279" t="s">
        <v>23</v>
      </c>
      <c r="H279" t="s">
        <v>24</v>
      </c>
      <c r="I279">
        <v>1.1517999999999999</v>
      </c>
      <c r="J279">
        <v>14.484999999999999</v>
      </c>
      <c r="K279" t="s">
        <v>25</v>
      </c>
      <c r="L279" t="s">
        <v>25</v>
      </c>
      <c r="M279">
        <f t="shared" si="4"/>
        <v>0.86820628581350934</v>
      </c>
    </row>
    <row r="280" spans="1:13" x14ac:dyDescent="0.3">
      <c r="A280">
        <v>47</v>
      </c>
      <c r="B280" t="s">
        <v>12</v>
      </c>
      <c r="C280" t="s">
        <v>13</v>
      </c>
      <c r="D280" t="s">
        <v>865</v>
      </c>
      <c r="E280" t="s">
        <v>866</v>
      </c>
      <c r="F280" t="s">
        <v>867</v>
      </c>
      <c r="G280" t="s">
        <v>29</v>
      </c>
      <c r="H280" t="s">
        <v>30</v>
      </c>
      <c r="I280">
        <v>0.86319999999999997</v>
      </c>
      <c r="J280">
        <v>53.588999999999999</v>
      </c>
      <c r="K280" t="s">
        <v>31</v>
      </c>
      <c r="L280" t="s">
        <v>31</v>
      </c>
      <c r="M280">
        <f t="shared" si="4"/>
        <v>1.1584800741427248</v>
      </c>
    </row>
    <row r="281" spans="1:13" x14ac:dyDescent="0.3">
      <c r="A281">
        <v>47</v>
      </c>
      <c r="B281" t="s">
        <v>12</v>
      </c>
      <c r="C281" t="s">
        <v>13</v>
      </c>
      <c r="D281" t="s">
        <v>868</v>
      </c>
      <c r="E281" t="s">
        <v>869</v>
      </c>
      <c r="F281" t="s">
        <v>870</v>
      </c>
      <c r="G281" t="s">
        <v>35</v>
      </c>
      <c r="H281" t="s">
        <v>36</v>
      </c>
      <c r="I281">
        <v>0.83709999999999996</v>
      </c>
      <c r="J281">
        <v>99.132000000000005</v>
      </c>
      <c r="K281" t="s">
        <v>37</v>
      </c>
      <c r="L281" t="s">
        <v>37</v>
      </c>
      <c r="M281">
        <f t="shared" si="4"/>
        <v>1.1946004061641382</v>
      </c>
    </row>
    <row r="282" spans="1:13" x14ac:dyDescent="0.3">
      <c r="A282">
        <v>47</v>
      </c>
      <c r="B282" t="s">
        <v>12</v>
      </c>
      <c r="C282" t="s">
        <v>13</v>
      </c>
      <c r="D282" t="s">
        <v>871</v>
      </c>
      <c r="E282" t="s">
        <v>872</v>
      </c>
      <c r="F282" t="s">
        <v>873</v>
      </c>
      <c r="G282" t="s">
        <v>41</v>
      </c>
      <c r="H282" t="s">
        <v>42</v>
      </c>
      <c r="I282">
        <v>0.89549999999999996</v>
      </c>
      <c r="J282">
        <v>69.594999999999999</v>
      </c>
      <c r="K282" t="s">
        <v>43</v>
      </c>
      <c r="L282" t="s">
        <v>43</v>
      </c>
      <c r="M282">
        <f t="shared" si="4"/>
        <v>1.1166945840312674</v>
      </c>
    </row>
    <row r="283" spans="1:13" x14ac:dyDescent="0.3">
      <c r="A283">
        <v>47</v>
      </c>
      <c r="B283" t="s">
        <v>12</v>
      </c>
      <c r="C283" t="s">
        <v>13</v>
      </c>
      <c r="D283" t="s">
        <v>874</v>
      </c>
      <c r="E283" t="s">
        <v>875</v>
      </c>
      <c r="F283" t="s">
        <v>876</v>
      </c>
      <c r="G283" t="s">
        <v>47</v>
      </c>
      <c r="H283" t="s">
        <v>42</v>
      </c>
      <c r="I283">
        <v>0.4491</v>
      </c>
      <c r="J283">
        <v>81.686000000000007</v>
      </c>
      <c r="K283" t="s">
        <v>48</v>
      </c>
      <c r="L283" t="s">
        <v>48</v>
      </c>
      <c r="M283">
        <f t="shared" si="4"/>
        <v>2.22667557336896</v>
      </c>
    </row>
    <row r="284" spans="1:13" x14ac:dyDescent="0.3">
      <c r="A284">
        <v>48</v>
      </c>
      <c r="B284" t="s">
        <v>12</v>
      </c>
      <c r="C284" t="s">
        <v>13</v>
      </c>
      <c r="D284" t="s">
        <v>877</v>
      </c>
      <c r="E284" t="s">
        <v>878</v>
      </c>
      <c r="F284" t="s">
        <v>879</v>
      </c>
      <c r="G284" t="s">
        <v>17</v>
      </c>
      <c r="H284" t="s">
        <v>18</v>
      </c>
      <c r="I284">
        <v>0.65620000000000001</v>
      </c>
      <c r="J284">
        <v>40.332000000000001</v>
      </c>
      <c r="K284" t="s">
        <v>19</v>
      </c>
      <c r="L284" t="s">
        <v>19</v>
      </c>
      <c r="M284">
        <f t="shared" si="4"/>
        <v>1.5239256324291375</v>
      </c>
    </row>
    <row r="285" spans="1:13" x14ac:dyDescent="0.3">
      <c r="A285">
        <v>48</v>
      </c>
      <c r="B285" t="s">
        <v>12</v>
      </c>
      <c r="C285" t="s">
        <v>13</v>
      </c>
      <c r="D285" t="s">
        <v>880</v>
      </c>
      <c r="E285" t="s">
        <v>881</v>
      </c>
      <c r="F285" t="s">
        <v>882</v>
      </c>
      <c r="G285" t="s">
        <v>23</v>
      </c>
      <c r="H285" t="s">
        <v>24</v>
      </c>
      <c r="I285">
        <v>1.0095000000000001</v>
      </c>
      <c r="J285">
        <v>14.484999999999999</v>
      </c>
      <c r="K285" t="s">
        <v>25</v>
      </c>
      <c r="L285" t="s">
        <v>25</v>
      </c>
      <c r="M285">
        <f t="shared" si="4"/>
        <v>0.9905894006934125</v>
      </c>
    </row>
    <row r="286" spans="1:13" x14ac:dyDescent="0.3">
      <c r="A286">
        <v>48</v>
      </c>
      <c r="B286" t="s">
        <v>12</v>
      </c>
      <c r="C286" t="s">
        <v>13</v>
      </c>
      <c r="D286" t="s">
        <v>883</v>
      </c>
      <c r="E286" t="s">
        <v>884</v>
      </c>
      <c r="F286" t="s">
        <v>885</v>
      </c>
      <c r="G286" t="s">
        <v>29</v>
      </c>
      <c r="H286" t="s">
        <v>30</v>
      </c>
      <c r="I286">
        <v>0.74670000000000003</v>
      </c>
      <c r="J286">
        <v>53.588999999999999</v>
      </c>
      <c r="K286" t="s">
        <v>31</v>
      </c>
      <c r="L286" t="s">
        <v>31</v>
      </c>
      <c r="M286">
        <f t="shared" si="4"/>
        <v>1.3392259274139546</v>
      </c>
    </row>
    <row r="287" spans="1:13" x14ac:dyDescent="0.3">
      <c r="A287">
        <v>48</v>
      </c>
      <c r="B287" t="s">
        <v>12</v>
      </c>
      <c r="C287" t="s">
        <v>13</v>
      </c>
      <c r="D287" t="s">
        <v>886</v>
      </c>
      <c r="E287" t="s">
        <v>887</v>
      </c>
      <c r="F287" t="s">
        <v>888</v>
      </c>
      <c r="G287" t="s">
        <v>35</v>
      </c>
      <c r="H287" t="s">
        <v>36</v>
      </c>
      <c r="I287">
        <v>0.86260000000000003</v>
      </c>
      <c r="J287">
        <v>99.132000000000005</v>
      </c>
      <c r="K287" t="s">
        <v>37</v>
      </c>
      <c r="L287" t="s">
        <v>37</v>
      </c>
      <c r="M287">
        <f t="shared" si="4"/>
        <v>1.1592858798979828</v>
      </c>
    </row>
    <row r="288" spans="1:13" x14ac:dyDescent="0.3">
      <c r="A288">
        <v>48</v>
      </c>
      <c r="B288" t="s">
        <v>12</v>
      </c>
      <c r="C288" t="s">
        <v>13</v>
      </c>
      <c r="D288" t="s">
        <v>889</v>
      </c>
      <c r="E288" t="s">
        <v>890</v>
      </c>
      <c r="F288" t="s">
        <v>891</v>
      </c>
      <c r="G288" t="s">
        <v>41</v>
      </c>
      <c r="H288" t="s">
        <v>42</v>
      </c>
      <c r="I288">
        <v>0.81720000000000004</v>
      </c>
      <c r="J288">
        <v>69.594999999999999</v>
      </c>
      <c r="K288" t="s">
        <v>43</v>
      </c>
      <c r="L288" t="s">
        <v>43</v>
      </c>
      <c r="M288">
        <f t="shared" si="4"/>
        <v>1.2236906510034262</v>
      </c>
    </row>
    <row r="289" spans="1:13" x14ac:dyDescent="0.3">
      <c r="A289">
        <v>48</v>
      </c>
      <c r="B289" t="s">
        <v>12</v>
      </c>
      <c r="C289" t="s">
        <v>13</v>
      </c>
      <c r="D289" t="s">
        <v>892</v>
      </c>
      <c r="E289" t="s">
        <v>893</v>
      </c>
      <c r="F289" t="s">
        <v>894</v>
      </c>
      <c r="G289" t="s">
        <v>47</v>
      </c>
      <c r="H289" t="s">
        <v>42</v>
      </c>
      <c r="I289">
        <v>1.0548</v>
      </c>
      <c r="J289">
        <v>81.686000000000007</v>
      </c>
      <c r="K289" t="s">
        <v>48</v>
      </c>
      <c r="L289" t="s">
        <v>48</v>
      </c>
      <c r="M289">
        <f t="shared" si="4"/>
        <v>0.94804702313234746</v>
      </c>
    </row>
    <row r="290" spans="1:13" x14ac:dyDescent="0.3">
      <c r="A290">
        <v>49</v>
      </c>
      <c r="B290" t="s">
        <v>12</v>
      </c>
      <c r="C290" t="s">
        <v>13</v>
      </c>
      <c r="D290" t="s">
        <v>895</v>
      </c>
      <c r="E290" t="s">
        <v>896</v>
      </c>
      <c r="F290" t="s">
        <v>897</v>
      </c>
      <c r="G290" t="s">
        <v>17</v>
      </c>
      <c r="H290" t="s">
        <v>18</v>
      </c>
      <c r="I290">
        <v>0.95020000000000004</v>
      </c>
      <c r="J290">
        <v>40.332000000000001</v>
      </c>
      <c r="K290" t="s">
        <v>19</v>
      </c>
      <c r="L290" t="s">
        <v>19</v>
      </c>
      <c r="M290">
        <f t="shared" si="4"/>
        <v>1.0524100189433803</v>
      </c>
    </row>
    <row r="291" spans="1:13" x14ac:dyDescent="0.3">
      <c r="A291">
        <v>49</v>
      </c>
      <c r="B291" t="s">
        <v>12</v>
      </c>
      <c r="C291" t="s">
        <v>13</v>
      </c>
      <c r="D291" t="s">
        <v>898</v>
      </c>
      <c r="E291" t="s">
        <v>899</v>
      </c>
      <c r="F291" t="s">
        <v>900</v>
      </c>
      <c r="G291" t="s">
        <v>23</v>
      </c>
      <c r="H291" t="s">
        <v>24</v>
      </c>
      <c r="I291">
        <v>1.105</v>
      </c>
      <c r="J291">
        <v>14.484999999999999</v>
      </c>
      <c r="K291" t="s">
        <v>25</v>
      </c>
      <c r="L291" t="s">
        <v>25</v>
      </c>
      <c r="M291">
        <f t="shared" si="4"/>
        <v>0.90497737556561086</v>
      </c>
    </row>
    <row r="292" spans="1:13" x14ac:dyDescent="0.3">
      <c r="A292">
        <v>49</v>
      </c>
      <c r="B292" t="s">
        <v>12</v>
      </c>
      <c r="C292" t="s">
        <v>13</v>
      </c>
      <c r="D292" t="s">
        <v>901</v>
      </c>
      <c r="E292" t="s">
        <v>902</v>
      </c>
      <c r="F292" t="s">
        <v>903</v>
      </c>
      <c r="G292" t="s">
        <v>29</v>
      </c>
      <c r="H292" t="s">
        <v>30</v>
      </c>
      <c r="I292">
        <v>1.0673999999999999</v>
      </c>
      <c r="J292">
        <v>53.588999999999999</v>
      </c>
      <c r="K292" t="s">
        <v>31</v>
      </c>
      <c r="L292" t="s">
        <v>31</v>
      </c>
      <c r="M292">
        <f t="shared" si="4"/>
        <v>0.93685591156080206</v>
      </c>
    </row>
    <row r="293" spans="1:13" x14ac:dyDescent="0.3">
      <c r="A293">
        <v>49</v>
      </c>
      <c r="B293" t="s">
        <v>12</v>
      </c>
      <c r="C293" t="s">
        <v>13</v>
      </c>
      <c r="D293" t="s">
        <v>904</v>
      </c>
      <c r="E293" t="s">
        <v>905</v>
      </c>
      <c r="F293" t="s">
        <v>906</v>
      </c>
      <c r="G293" t="s">
        <v>35</v>
      </c>
      <c r="H293" t="s">
        <v>36</v>
      </c>
      <c r="I293">
        <v>0.99829999999999997</v>
      </c>
      <c r="J293">
        <v>99.132000000000005</v>
      </c>
      <c r="K293" t="s">
        <v>37</v>
      </c>
      <c r="L293" t="s">
        <v>37</v>
      </c>
      <c r="M293">
        <f t="shared" si="4"/>
        <v>1.0017028949213664</v>
      </c>
    </row>
    <row r="294" spans="1:13" x14ac:dyDescent="0.3">
      <c r="A294">
        <v>49</v>
      </c>
      <c r="B294" t="s">
        <v>12</v>
      </c>
      <c r="C294" t="s">
        <v>13</v>
      </c>
      <c r="D294" t="s">
        <v>907</v>
      </c>
      <c r="E294" t="s">
        <v>908</v>
      </c>
      <c r="F294" t="s">
        <v>909</v>
      </c>
      <c r="G294" t="s">
        <v>41</v>
      </c>
      <c r="H294" t="s">
        <v>42</v>
      </c>
      <c r="I294">
        <v>1.1951000000000001</v>
      </c>
      <c r="J294">
        <v>69.594999999999999</v>
      </c>
      <c r="K294" t="s">
        <v>43</v>
      </c>
      <c r="L294" t="s">
        <v>43</v>
      </c>
      <c r="M294">
        <f t="shared" si="4"/>
        <v>0.83675006275625463</v>
      </c>
    </row>
    <row r="295" spans="1:13" x14ac:dyDescent="0.3">
      <c r="A295">
        <v>49</v>
      </c>
      <c r="B295" t="s">
        <v>12</v>
      </c>
      <c r="C295" t="s">
        <v>13</v>
      </c>
      <c r="D295" t="s">
        <v>910</v>
      </c>
      <c r="E295" t="s">
        <v>911</v>
      </c>
      <c r="F295" t="s">
        <v>912</v>
      </c>
      <c r="G295" t="s">
        <v>47</v>
      </c>
      <c r="H295" t="s">
        <v>42</v>
      </c>
      <c r="I295">
        <v>0.88819999999999999</v>
      </c>
      <c r="J295">
        <v>81.686000000000007</v>
      </c>
      <c r="K295" t="s">
        <v>48</v>
      </c>
      <c r="L295" t="s">
        <v>48</v>
      </c>
      <c r="M295">
        <f t="shared" si="4"/>
        <v>1.1258725512272012</v>
      </c>
    </row>
    <row r="296" spans="1:13" x14ac:dyDescent="0.3">
      <c r="A296">
        <v>50</v>
      </c>
      <c r="B296" t="s">
        <v>12</v>
      </c>
      <c r="C296" t="s">
        <v>13</v>
      </c>
      <c r="D296" t="s">
        <v>913</v>
      </c>
      <c r="E296" t="s">
        <v>914</v>
      </c>
      <c r="F296" t="s">
        <v>915</v>
      </c>
      <c r="G296" t="s">
        <v>17</v>
      </c>
      <c r="H296" t="s">
        <v>18</v>
      </c>
      <c r="I296">
        <v>0.99739999999999995</v>
      </c>
      <c r="J296">
        <v>40.332000000000001</v>
      </c>
      <c r="K296" t="s">
        <v>19</v>
      </c>
      <c r="L296" t="s">
        <v>19</v>
      </c>
      <c r="M296">
        <f t="shared" si="4"/>
        <v>1.0026067776218168</v>
      </c>
    </row>
    <row r="297" spans="1:13" x14ac:dyDescent="0.3">
      <c r="A297">
        <v>50</v>
      </c>
      <c r="B297" t="s">
        <v>12</v>
      </c>
      <c r="C297" t="s">
        <v>13</v>
      </c>
      <c r="D297" t="s">
        <v>916</v>
      </c>
      <c r="E297" t="s">
        <v>917</v>
      </c>
      <c r="F297" t="s">
        <v>918</v>
      </c>
      <c r="G297" t="s">
        <v>23</v>
      </c>
      <c r="H297" t="s">
        <v>24</v>
      </c>
      <c r="I297">
        <v>0.98319999999999996</v>
      </c>
      <c r="J297">
        <v>14.484999999999999</v>
      </c>
      <c r="K297" t="s">
        <v>25</v>
      </c>
      <c r="L297" t="s">
        <v>25</v>
      </c>
      <c r="M297">
        <f t="shared" si="4"/>
        <v>1.017087062652563</v>
      </c>
    </row>
    <row r="298" spans="1:13" x14ac:dyDescent="0.3">
      <c r="A298">
        <v>50</v>
      </c>
      <c r="B298" t="s">
        <v>12</v>
      </c>
      <c r="C298" t="s">
        <v>13</v>
      </c>
      <c r="D298" t="s">
        <v>919</v>
      </c>
      <c r="E298" t="s">
        <v>920</v>
      </c>
      <c r="F298" t="s">
        <v>921</v>
      </c>
      <c r="G298" t="s">
        <v>29</v>
      </c>
      <c r="H298" t="s">
        <v>30</v>
      </c>
      <c r="I298">
        <v>1.0492999999999999</v>
      </c>
      <c r="J298">
        <v>53.588999999999999</v>
      </c>
      <c r="K298" t="s">
        <v>31</v>
      </c>
      <c r="L298" t="s">
        <v>31</v>
      </c>
      <c r="M298">
        <f t="shared" si="4"/>
        <v>0.9530162965786716</v>
      </c>
    </row>
    <row r="299" spans="1:13" x14ac:dyDescent="0.3">
      <c r="A299">
        <v>50</v>
      </c>
      <c r="B299" t="s">
        <v>12</v>
      </c>
      <c r="C299" t="s">
        <v>13</v>
      </c>
      <c r="D299" t="s">
        <v>922</v>
      </c>
      <c r="E299" t="s">
        <v>923</v>
      </c>
      <c r="F299" t="s">
        <v>924</v>
      </c>
      <c r="G299" t="s">
        <v>35</v>
      </c>
      <c r="H299" t="s">
        <v>36</v>
      </c>
      <c r="I299">
        <v>0.7823</v>
      </c>
      <c r="J299">
        <v>99.132000000000005</v>
      </c>
      <c r="K299" t="s">
        <v>37</v>
      </c>
      <c r="L299" t="s">
        <v>37</v>
      </c>
      <c r="M299">
        <f t="shared" si="4"/>
        <v>1.2782819890067749</v>
      </c>
    </row>
    <row r="300" spans="1:13" x14ac:dyDescent="0.3">
      <c r="A300">
        <v>50</v>
      </c>
      <c r="B300" t="s">
        <v>12</v>
      </c>
      <c r="C300" t="s">
        <v>13</v>
      </c>
      <c r="D300" t="s">
        <v>925</v>
      </c>
      <c r="E300" t="s">
        <v>926</v>
      </c>
      <c r="F300" t="s">
        <v>927</v>
      </c>
      <c r="G300" t="s">
        <v>41</v>
      </c>
      <c r="H300" t="s">
        <v>42</v>
      </c>
      <c r="I300">
        <v>0.93910000000000005</v>
      </c>
      <c r="J300">
        <v>69.594999999999999</v>
      </c>
      <c r="K300" t="s">
        <v>43</v>
      </c>
      <c r="L300" t="s">
        <v>43</v>
      </c>
      <c r="M300">
        <f t="shared" si="4"/>
        <v>1.0648493238206793</v>
      </c>
    </row>
    <row r="301" spans="1:13" x14ac:dyDescent="0.3">
      <c r="A301">
        <v>50</v>
      </c>
      <c r="B301" t="s">
        <v>12</v>
      </c>
      <c r="C301" t="s">
        <v>13</v>
      </c>
      <c r="D301" t="s">
        <v>928</v>
      </c>
      <c r="E301" t="s">
        <v>929</v>
      </c>
      <c r="F301" t="s">
        <v>930</v>
      </c>
      <c r="G301" t="s">
        <v>47</v>
      </c>
      <c r="H301" t="s">
        <v>42</v>
      </c>
      <c r="I301">
        <v>1.0524</v>
      </c>
      <c r="J301">
        <v>81.686000000000007</v>
      </c>
      <c r="K301" t="s">
        <v>48</v>
      </c>
      <c r="L301" t="s">
        <v>48</v>
      </c>
      <c r="M301">
        <f t="shared" si="4"/>
        <v>0.9502090459901178</v>
      </c>
    </row>
    <row r="302" spans="1:13" x14ac:dyDescent="0.3">
      <c r="A302">
        <v>51</v>
      </c>
      <c r="B302" t="s">
        <v>12</v>
      </c>
      <c r="C302" t="s">
        <v>13</v>
      </c>
      <c r="D302" t="s">
        <v>931</v>
      </c>
      <c r="E302" t="s">
        <v>932</v>
      </c>
      <c r="F302" t="s">
        <v>933</v>
      </c>
      <c r="G302" t="s">
        <v>17</v>
      </c>
      <c r="H302" t="s">
        <v>18</v>
      </c>
      <c r="I302">
        <v>0.81020000000000003</v>
      </c>
      <c r="J302">
        <v>40.332000000000001</v>
      </c>
      <c r="K302" t="s">
        <v>19</v>
      </c>
      <c r="L302" t="s">
        <v>19</v>
      </c>
      <c r="M302">
        <f t="shared" si="4"/>
        <v>1.2342631449024932</v>
      </c>
    </row>
    <row r="303" spans="1:13" x14ac:dyDescent="0.3">
      <c r="A303">
        <v>51</v>
      </c>
      <c r="B303" t="s">
        <v>12</v>
      </c>
      <c r="C303" t="s">
        <v>13</v>
      </c>
      <c r="D303" t="s">
        <v>934</v>
      </c>
      <c r="E303" t="s">
        <v>935</v>
      </c>
      <c r="F303" t="s">
        <v>936</v>
      </c>
      <c r="G303" t="s">
        <v>23</v>
      </c>
      <c r="H303" t="s">
        <v>24</v>
      </c>
      <c r="I303">
        <v>0.63029999999999997</v>
      </c>
      <c r="J303">
        <v>14.484999999999999</v>
      </c>
      <c r="K303" t="s">
        <v>25</v>
      </c>
      <c r="L303" t="s">
        <v>25</v>
      </c>
      <c r="M303">
        <f t="shared" si="4"/>
        <v>1.5865460891638903</v>
      </c>
    </row>
    <row r="304" spans="1:13" x14ac:dyDescent="0.3">
      <c r="A304">
        <v>51</v>
      </c>
      <c r="B304" t="s">
        <v>12</v>
      </c>
      <c r="C304" t="s">
        <v>13</v>
      </c>
      <c r="D304" t="s">
        <v>937</v>
      </c>
      <c r="E304" t="s">
        <v>938</v>
      </c>
      <c r="F304" t="s">
        <v>939</v>
      </c>
      <c r="G304" t="s">
        <v>29</v>
      </c>
      <c r="H304" t="s">
        <v>30</v>
      </c>
      <c r="I304">
        <v>0.7702</v>
      </c>
      <c r="J304">
        <v>53.588999999999999</v>
      </c>
      <c r="K304" t="s">
        <v>31</v>
      </c>
      <c r="L304" t="s">
        <v>31</v>
      </c>
      <c r="M304">
        <f t="shared" si="4"/>
        <v>1.2983640612827838</v>
      </c>
    </row>
    <row r="305" spans="1:13" x14ac:dyDescent="0.3">
      <c r="A305">
        <v>51</v>
      </c>
      <c r="B305" t="s">
        <v>12</v>
      </c>
      <c r="C305" t="s">
        <v>13</v>
      </c>
      <c r="D305" t="s">
        <v>940</v>
      </c>
      <c r="E305" t="s">
        <v>941</v>
      </c>
      <c r="F305" t="s">
        <v>942</v>
      </c>
      <c r="G305" t="s">
        <v>35</v>
      </c>
      <c r="H305" t="s">
        <v>36</v>
      </c>
      <c r="I305">
        <v>0.97629999999999995</v>
      </c>
      <c r="J305">
        <v>99.132000000000005</v>
      </c>
      <c r="K305" t="s">
        <v>37</v>
      </c>
      <c r="L305" t="s">
        <v>37</v>
      </c>
      <c r="M305">
        <f t="shared" si="4"/>
        <v>1.0242753252074157</v>
      </c>
    </row>
    <row r="306" spans="1:13" x14ac:dyDescent="0.3">
      <c r="A306">
        <v>51</v>
      </c>
      <c r="B306" t="s">
        <v>12</v>
      </c>
      <c r="C306" t="s">
        <v>13</v>
      </c>
      <c r="D306" t="s">
        <v>943</v>
      </c>
      <c r="E306" t="s">
        <v>944</v>
      </c>
      <c r="F306" t="s">
        <v>945</v>
      </c>
      <c r="G306" t="s">
        <v>41</v>
      </c>
      <c r="H306" t="s">
        <v>42</v>
      </c>
      <c r="I306">
        <v>0.98599999999999999</v>
      </c>
      <c r="J306">
        <v>69.594999999999999</v>
      </c>
      <c r="K306" t="s">
        <v>43</v>
      </c>
      <c r="L306" t="s">
        <v>43</v>
      </c>
      <c r="M306">
        <f t="shared" si="4"/>
        <v>1.0141987829614605</v>
      </c>
    </row>
    <row r="307" spans="1:13" x14ac:dyDescent="0.3">
      <c r="A307">
        <v>51</v>
      </c>
      <c r="B307" t="s">
        <v>12</v>
      </c>
      <c r="C307" t="s">
        <v>13</v>
      </c>
      <c r="D307" t="s">
        <v>946</v>
      </c>
      <c r="E307" t="s">
        <v>947</v>
      </c>
      <c r="F307" t="s">
        <v>948</v>
      </c>
      <c r="G307" t="s">
        <v>47</v>
      </c>
      <c r="H307" t="s">
        <v>42</v>
      </c>
      <c r="I307">
        <v>0.94030000000000002</v>
      </c>
      <c r="J307">
        <v>81.686000000000007</v>
      </c>
      <c r="K307" t="s">
        <v>48</v>
      </c>
      <c r="L307" t="s">
        <v>48</v>
      </c>
      <c r="M307">
        <f t="shared" si="4"/>
        <v>1.0634903754121026</v>
      </c>
    </row>
    <row r="308" spans="1:13" x14ac:dyDescent="0.3">
      <c r="A308">
        <v>52</v>
      </c>
      <c r="B308" t="s">
        <v>12</v>
      </c>
      <c r="C308" t="s">
        <v>13</v>
      </c>
      <c r="D308" t="s">
        <v>949</v>
      </c>
      <c r="E308" t="s">
        <v>950</v>
      </c>
      <c r="F308" t="s">
        <v>951</v>
      </c>
      <c r="G308" t="s">
        <v>17</v>
      </c>
      <c r="H308" t="s">
        <v>18</v>
      </c>
      <c r="I308">
        <v>1.0605</v>
      </c>
      <c r="J308">
        <v>40.332000000000001</v>
      </c>
      <c r="K308" t="s">
        <v>19</v>
      </c>
      <c r="L308" t="s">
        <v>19</v>
      </c>
      <c r="M308">
        <f t="shared" si="4"/>
        <v>0.94295143800094294</v>
      </c>
    </row>
    <row r="309" spans="1:13" x14ac:dyDescent="0.3">
      <c r="A309">
        <v>52</v>
      </c>
      <c r="B309" t="s">
        <v>12</v>
      </c>
      <c r="C309" t="s">
        <v>13</v>
      </c>
      <c r="D309" t="s">
        <v>952</v>
      </c>
      <c r="E309" t="s">
        <v>953</v>
      </c>
      <c r="F309" t="s">
        <v>954</v>
      </c>
      <c r="G309" t="s">
        <v>23</v>
      </c>
      <c r="H309" t="s">
        <v>24</v>
      </c>
      <c r="I309">
        <v>0.67430000000000001</v>
      </c>
      <c r="J309">
        <v>14.484999999999999</v>
      </c>
      <c r="K309" t="s">
        <v>25</v>
      </c>
      <c r="L309" t="s">
        <v>25</v>
      </c>
      <c r="M309">
        <f t="shared" si="4"/>
        <v>1.483019427554501</v>
      </c>
    </row>
    <row r="310" spans="1:13" x14ac:dyDescent="0.3">
      <c r="A310">
        <v>52</v>
      </c>
      <c r="B310" t="s">
        <v>12</v>
      </c>
      <c r="C310" t="s">
        <v>13</v>
      </c>
      <c r="D310" t="s">
        <v>955</v>
      </c>
      <c r="E310" t="s">
        <v>956</v>
      </c>
      <c r="F310" t="s">
        <v>957</v>
      </c>
      <c r="G310" t="s">
        <v>29</v>
      </c>
      <c r="H310" t="s">
        <v>30</v>
      </c>
      <c r="I310">
        <v>0.64119999999999999</v>
      </c>
      <c r="J310">
        <v>53.588999999999999</v>
      </c>
      <c r="K310" t="s">
        <v>31</v>
      </c>
      <c r="L310" t="s">
        <v>31</v>
      </c>
      <c r="M310">
        <f t="shared" si="4"/>
        <v>1.5595757953836558</v>
      </c>
    </row>
    <row r="311" spans="1:13" x14ac:dyDescent="0.3">
      <c r="A311">
        <v>52</v>
      </c>
      <c r="B311" t="s">
        <v>12</v>
      </c>
      <c r="C311" t="s">
        <v>13</v>
      </c>
      <c r="D311" t="s">
        <v>958</v>
      </c>
      <c r="E311" t="s">
        <v>959</v>
      </c>
      <c r="F311" t="s">
        <v>960</v>
      </c>
      <c r="G311" t="s">
        <v>35</v>
      </c>
      <c r="H311" t="s">
        <v>36</v>
      </c>
      <c r="I311">
        <v>0.82079999999999997</v>
      </c>
      <c r="J311">
        <v>99.132000000000005</v>
      </c>
      <c r="K311" t="s">
        <v>37</v>
      </c>
      <c r="L311" t="s">
        <v>37</v>
      </c>
      <c r="M311">
        <f t="shared" si="4"/>
        <v>1.2183235867446394</v>
      </c>
    </row>
    <row r="312" spans="1:13" x14ac:dyDescent="0.3">
      <c r="A312">
        <v>52</v>
      </c>
      <c r="B312" t="s">
        <v>12</v>
      </c>
      <c r="C312" t="s">
        <v>13</v>
      </c>
      <c r="D312" t="s">
        <v>961</v>
      </c>
      <c r="E312" t="s">
        <v>962</v>
      </c>
      <c r="F312" t="s">
        <v>963</v>
      </c>
      <c r="G312" t="s">
        <v>41</v>
      </c>
      <c r="H312" t="s">
        <v>42</v>
      </c>
      <c r="I312">
        <v>0.61729999999999996</v>
      </c>
      <c r="J312">
        <v>69.594999999999999</v>
      </c>
      <c r="K312" t="s">
        <v>43</v>
      </c>
      <c r="L312" t="s">
        <v>43</v>
      </c>
      <c r="M312">
        <f t="shared" si="4"/>
        <v>1.6199578810950916</v>
      </c>
    </row>
    <row r="313" spans="1:13" x14ac:dyDescent="0.3">
      <c r="A313">
        <v>52</v>
      </c>
      <c r="B313" t="s">
        <v>12</v>
      </c>
      <c r="C313" t="s">
        <v>13</v>
      </c>
      <c r="D313" t="s">
        <v>964</v>
      </c>
      <c r="E313" t="s">
        <v>965</v>
      </c>
      <c r="F313" t="s">
        <v>966</v>
      </c>
      <c r="G313" t="s">
        <v>47</v>
      </c>
      <c r="H313" t="s">
        <v>42</v>
      </c>
      <c r="I313">
        <v>0.92589999999999995</v>
      </c>
      <c r="J313">
        <v>81.686000000000007</v>
      </c>
      <c r="K313" t="s">
        <v>48</v>
      </c>
      <c r="L313" t="s">
        <v>48</v>
      </c>
      <c r="M313">
        <f t="shared" si="4"/>
        <v>1.0800302408467437</v>
      </c>
    </row>
    <row r="314" spans="1:13" x14ac:dyDescent="0.3">
      <c r="A314">
        <v>53</v>
      </c>
      <c r="B314" t="s">
        <v>12</v>
      </c>
      <c r="C314" t="s">
        <v>13</v>
      </c>
      <c r="D314" t="s">
        <v>967</v>
      </c>
      <c r="E314" t="s">
        <v>968</v>
      </c>
      <c r="F314" t="s">
        <v>969</v>
      </c>
      <c r="G314" t="s">
        <v>17</v>
      </c>
      <c r="H314" t="s">
        <v>18</v>
      </c>
      <c r="I314">
        <v>1.0968</v>
      </c>
      <c r="J314">
        <v>40.332000000000001</v>
      </c>
      <c r="K314" t="s">
        <v>19</v>
      </c>
      <c r="L314" t="s">
        <v>19</v>
      </c>
      <c r="M314">
        <f t="shared" si="4"/>
        <v>0.9117432530999271</v>
      </c>
    </row>
    <row r="315" spans="1:13" x14ac:dyDescent="0.3">
      <c r="A315">
        <v>53</v>
      </c>
      <c r="B315" t="s">
        <v>12</v>
      </c>
      <c r="C315" t="s">
        <v>13</v>
      </c>
      <c r="D315" t="s">
        <v>970</v>
      </c>
      <c r="E315" t="s">
        <v>971</v>
      </c>
      <c r="F315" t="s">
        <v>972</v>
      </c>
      <c r="G315" t="s">
        <v>23</v>
      </c>
      <c r="H315" t="s">
        <v>24</v>
      </c>
      <c r="I315">
        <v>1.0202</v>
      </c>
      <c r="J315">
        <v>14.484999999999999</v>
      </c>
      <c r="K315" t="s">
        <v>25</v>
      </c>
      <c r="L315" t="s">
        <v>25</v>
      </c>
      <c r="M315">
        <f t="shared" si="4"/>
        <v>0.98019996079200156</v>
      </c>
    </row>
    <row r="316" spans="1:13" x14ac:dyDescent="0.3">
      <c r="A316">
        <v>53</v>
      </c>
      <c r="B316" t="s">
        <v>12</v>
      </c>
      <c r="C316" t="s">
        <v>13</v>
      </c>
      <c r="D316" t="s">
        <v>973</v>
      </c>
      <c r="E316" t="s">
        <v>974</v>
      </c>
      <c r="F316" t="s">
        <v>975</v>
      </c>
      <c r="G316" t="s">
        <v>29</v>
      </c>
      <c r="H316" t="s">
        <v>30</v>
      </c>
      <c r="I316">
        <v>1.0809</v>
      </c>
      <c r="J316">
        <v>53.588999999999999</v>
      </c>
      <c r="K316" t="s">
        <v>31</v>
      </c>
      <c r="L316" t="s">
        <v>31</v>
      </c>
      <c r="M316">
        <f t="shared" si="4"/>
        <v>0.92515496345637893</v>
      </c>
    </row>
    <row r="317" spans="1:13" x14ac:dyDescent="0.3">
      <c r="A317">
        <v>53</v>
      </c>
      <c r="B317" t="s">
        <v>12</v>
      </c>
      <c r="C317" t="s">
        <v>13</v>
      </c>
      <c r="D317" t="s">
        <v>976</v>
      </c>
      <c r="E317" t="s">
        <v>977</v>
      </c>
      <c r="F317" t="s">
        <v>978</v>
      </c>
      <c r="G317" t="s">
        <v>35</v>
      </c>
      <c r="H317" t="s">
        <v>36</v>
      </c>
      <c r="I317">
        <v>0.90500000000000003</v>
      </c>
      <c r="J317">
        <v>99.132000000000005</v>
      </c>
      <c r="K317" t="s">
        <v>37</v>
      </c>
      <c r="L317" t="s">
        <v>37</v>
      </c>
      <c r="M317">
        <f t="shared" si="4"/>
        <v>1.1049723756906078</v>
      </c>
    </row>
    <row r="318" spans="1:13" x14ac:dyDescent="0.3">
      <c r="A318">
        <v>53</v>
      </c>
      <c r="B318" t="s">
        <v>12</v>
      </c>
      <c r="C318" t="s">
        <v>13</v>
      </c>
      <c r="D318" t="s">
        <v>979</v>
      </c>
      <c r="E318" t="s">
        <v>980</v>
      </c>
      <c r="F318" t="s">
        <v>981</v>
      </c>
      <c r="G318" t="s">
        <v>41</v>
      </c>
      <c r="H318" t="s">
        <v>42</v>
      </c>
      <c r="I318">
        <v>1.0375000000000001</v>
      </c>
      <c r="J318">
        <v>69.594999999999999</v>
      </c>
      <c r="K318" t="s">
        <v>43</v>
      </c>
      <c r="L318" t="s">
        <v>43</v>
      </c>
      <c r="M318">
        <f t="shared" si="4"/>
        <v>0.96385542168674687</v>
      </c>
    </row>
    <row r="319" spans="1:13" x14ac:dyDescent="0.3">
      <c r="A319">
        <v>53</v>
      </c>
      <c r="B319" t="s">
        <v>12</v>
      </c>
      <c r="C319" t="s">
        <v>13</v>
      </c>
      <c r="D319" t="s">
        <v>982</v>
      </c>
      <c r="E319" t="s">
        <v>983</v>
      </c>
      <c r="F319" t="s">
        <v>984</v>
      </c>
      <c r="G319" t="s">
        <v>47</v>
      </c>
      <c r="H319" t="s">
        <v>42</v>
      </c>
      <c r="I319">
        <v>1.0572999999999999</v>
      </c>
      <c r="J319">
        <v>81.686000000000007</v>
      </c>
      <c r="K319" t="s">
        <v>48</v>
      </c>
      <c r="L319" t="s">
        <v>48</v>
      </c>
      <c r="M319">
        <f t="shared" si="4"/>
        <v>0.94580535325829951</v>
      </c>
    </row>
    <row r="320" spans="1:13" x14ac:dyDescent="0.3">
      <c r="A320">
        <v>54</v>
      </c>
      <c r="B320" t="s">
        <v>12</v>
      </c>
      <c r="C320" t="s">
        <v>13</v>
      </c>
      <c r="D320" t="s">
        <v>985</v>
      </c>
      <c r="E320" t="s">
        <v>986</v>
      </c>
      <c r="F320" t="s">
        <v>987</v>
      </c>
      <c r="G320" t="s">
        <v>17</v>
      </c>
      <c r="H320" t="s">
        <v>18</v>
      </c>
      <c r="I320">
        <v>0.82989999999999997</v>
      </c>
      <c r="J320">
        <v>40.332000000000001</v>
      </c>
      <c r="K320" t="s">
        <v>19</v>
      </c>
      <c r="L320" t="s">
        <v>19</v>
      </c>
      <c r="M320">
        <f t="shared" si="4"/>
        <v>1.2049644535486204</v>
      </c>
    </row>
    <row r="321" spans="1:13" x14ac:dyDescent="0.3">
      <c r="A321">
        <v>54</v>
      </c>
      <c r="B321" t="s">
        <v>12</v>
      </c>
      <c r="C321" t="s">
        <v>13</v>
      </c>
      <c r="D321" t="s">
        <v>988</v>
      </c>
      <c r="E321" t="s">
        <v>989</v>
      </c>
      <c r="F321" t="s">
        <v>990</v>
      </c>
      <c r="G321" t="s">
        <v>23</v>
      </c>
      <c r="H321" t="s">
        <v>24</v>
      </c>
      <c r="I321">
        <v>0.95150000000000001</v>
      </c>
      <c r="J321">
        <v>14.484999999999999</v>
      </c>
      <c r="K321" t="s">
        <v>25</v>
      </c>
      <c r="L321" t="s">
        <v>25</v>
      </c>
      <c r="M321">
        <f t="shared" si="4"/>
        <v>1.0509721492380453</v>
      </c>
    </row>
    <row r="322" spans="1:13" x14ac:dyDescent="0.3">
      <c r="A322">
        <v>54</v>
      </c>
      <c r="B322" t="s">
        <v>12</v>
      </c>
      <c r="C322" t="s">
        <v>13</v>
      </c>
      <c r="D322" t="s">
        <v>991</v>
      </c>
      <c r="E322" t="s">
        <v>992</v>
      </c>
      <c r="F322" t="s">
        <v>993</v>
      </c>
      <c r="G322" t="s">
        <v>29</v>
      </c>
      <c r="H322" t="s">
        <v>30</v>
      </c>
      <c r="I322">
        <v>1.0104</v>
      </c>
      <c r="J322">
        <v>53.588999999999999</v>
      </c>
      <c r="K322" t="s">
        <v>31</v>
      </c>
      <c r="L322" t="s">
        <v>31</v>
      </c>
      <c r="M322">
        <f t="shared" si="4"/>
        <v>0.98970704671417264</v>
      </c>
    </row>
    <row r="323" spans="1:13" x14ac:dyDescent="0.3">
      <c r="A323">
        <v>54</v>
      </c>
      <c r="B323" t="s">
        <v>12</v>
      </c>
      <c r="C323" t="s">
        <v>13</v>
      </c>
      <c r="D323" t="s">
        <v>994</v>
      </c>
      <c r="E323" t="s">
        <v>995</v>
      </c>
      <c r="F323" t="s">
        <v>996</v>
      </c>
      <c r="G323" t="s">
        <v>35</v>
      </c>
      <c r="H323" t="s">
        <v>36</v>
      </c>
      <c r="I323">
        <v>0.99729999999999996</v>
      </c>
      <c r="J323">
        <v>99.132000000000005</v>
      </c>
      <c r="K323" t="s">
        <v>37</v>
      </c>
      <c r="L323" t="s">
        <v>37</v>
      </c>
      <c r="M323">
        <f t="shared" ref="M323:M386" si="5">1/I323</f>
        <v>1.002707309736288</v>
      </c>
    </row>
    <row r="324" spans="1:13" x14ac:dyDescent="0.3">
      <c r="A324">
        <v>54</v>
      </c>
      <c r="B324" t="s">
        <v>12</v>
      </c>
      <c r="C324" t="s">
        <v>13</v>
      </c>
      <c r="D324" t="s">
        <v>997</v>
      </c>
      <c r="E324" t="s">
        <v>998</v>
      </c>
      <c r="F324" t="s">
        <v>999</v>
      </c>
      <c r="G324" t="s">
        <v>41</v>
      </c>
      <c r="H324" t="s">
        <v>42</v>
      </c>
      <c r="I324">
        <v>0.9294</v>
      </c>
      <c r="J324">
        <v>69.594999999999999</v>
      </c>
      <c r="K324" t="s">
        <v>43</v>
      </c>
      <c r="L324" t="s">
        <v>43</v>
      </c>
      <c r="M324">
        <f t="shared" si="5"/>
        <v>1.0759629868732516</v>
      </c>
    </row>
    <row r="325" spans="1:13" x14ac:dyDescent="0.3">
      <c r="A325">
        <v>54</v>
      </c>
      <c r="B325" t="s">
        <v>12</v>
      </c>
      <c r="C325" t="s">
        <v>13</v>
      </c>
      <c r="D325" t="s">
        <v>1000</v>
      </c>
      <c r="E325" t="s">
        <v>1001</v>
      </c>
      <c r="F325" t="s">
        <v>1002</v>
      </c>
      <c r="G325" t="s">
        <v>47</v>
      </c>
      <c r="H325" t="s">
        <v>42</v>
      </c>
      <c r="I325">
        <v>1.1819999999999999</v>
      </c>
      <c r="J325">
        <v>81.686000000000007</v>
      </c>
      <c r="K325" t="s">
        <v>48</v>
      </c>
      <c r="L325" t="s">
        <v>48</v>
      </c>
      <c r="M325">
        <f t="shared" si="5"/>
        <v>0.84602368866328259</v>
      </c>
    </row>
    <row r="326" spans="1:13" x14ac:dyDescent="0.3">
      <c r="A326">
        <v>55</v>
      </c>
      <c r="B326" t="s">
        <v>12</v>
      </c>
      <c r="C326" t="s">
        <v>13</v>
      </c>
      <c r="D326" t="s">
        <v>1003</v>
      </c>
      <c r="E326" t="s">
        <v>1004</v>
      </c>
      <c r="F326" t="s">
        <v>1005</v>
      </c>
      <c r="G326" t="s">
        <v>17</v>
      </c>
      <c r="H326" t="s">
        <v>18</v>
      </c>
      <c r="I326">
        <v>1.0445</v>
      </c>
      <c r="J326">
        <v>40.332000000000001</v>
      </c>
      <c r="K326" t="s">
        <v>19</v>
      </c>
      <c r="L326" t="s">
        <v>19</v>
      </c>
      <c r="M326">
        <f t="shared" si="5"/>
        <v>0.9573958831977023</v>
      </c>
    </row>
    <row r="327" spans="1:13" x14ac:dyDescent="0.3">
      <c r="A327">
        <v>55</v>
      </c>
      <c r="B327" t="s">
        <v>12</v>
      </c>
      <c r="C327" t="s">
        <v>13</v>
      </c>
      <c r="D327" t="s">
        <v>1006</v>
      </c>
      <c r="E327" t="s">
        <v>1007</v>
      </c>
      <c r="F327" t="s">
        <v>1008</v>
      </c>
      <c r="G327" t="s">
        <v>23</v>
      </c>
      <c r="H327" t="s">
        <v>24</v>
      </c>
      <c r="I327">
        <v>1.0202</v>
      </c>
      <c r="J327">
        <v>14.484999999999999</v>
      </c>
      <c r="K327" t="s">
        <v>25</v>
      </c>
      <c r="L327" t="s">
        <v>25</v>
      </c>
      <c r="M327">
        <f t="shared" si="5"/>
        <v>0.98019996079200156</v>
      </c>
    </row>
    <row r="328" spans="1:13" x14ac:dyDescent="0.3">
      <c r="A328">
        <v>55</v>
      </c>
      <c r="B328" t="s">
        <v>12</v>
      </c>
      <c r="C328" t="s">
        <v>13</v>
      </c>
      <c r="D328" t="s">
        <v>1009</v>
      </c>
      <c r="E328" t="s">
        <v>1010</v>
      </c>
      <c r="F328" t="s">
        <v>1011</v>
      </c>
      <c r="G328" t="s">
        <v>29</v>
      </c>
      <c r="H328" t="s">
        <v>30</v>
      </c>
      <c r="I328">
        <v>0.95040000000000002</v>
      </c>
      <c r="J328">
        <v>53.588999999999999</v>
      </c>
      <c r="K328" t="s">
        <v>31</v>
      </c>
      <c r="L328" t="s">
        <v>31</v>
      </c>
      <c r="M328">
        <f t="shared" si="5"/>
        <v>1.0521885521885521</v>
      </c>
    </row>
    <row r="329" spans="1:13" x14ac:dyDescent="0.3">
      <c r="A329">
        <v>55</v>
      </c>
      <c r="B329" t="s">
        <v>12</v>
      </c>
      <c r="C329" t="s">
        <v>13</v>
      </c>
      <c r="D329" t="s">
        <v>1012</v>
      </c>
      <c r="E329" t="s">
        <v>1013</v>
      </c>
      <c r="F329" t="s">
        <v>1014</v>
      </c>
      <c r="G329" t="s">
        <v>35</v>
      </c>
      <c r="H329" t="s">
        <v>36</v>
      </c>
      <c r="I329">
        <v>1.0590999999999999</v>
      </c>
      <c r="J329">
        <v>99.132000000000005</v>
      </c>
      <c r="K329" t="s">
        <v>37</v>
      </c>
      <c r="L329" t="s">
        <v>37</v>
      </c>
      <c r="M329">
        <f t="shared" si="5"/>
        <v>0.9441979038806535</v>
      </c>
    </row>
    <row r="330" spans="1:13" x14ac:dyDescent="0.3">
      <c r="A330">
        <v>55</v>
      </c>
      <c r="B330" t="s">
        <v>12</v>
      </c>
      <c r="C330" t="s">
        <v>13</v>
      </c>
      <c r="D330" t="s">
        <v>1015</v>
      </c>
      <c r="E330" t="s">
        <v>1016</v>
      </c>
      <c r="F330" t="s">
        <v>1017</v>
      </c>
      <c r="G330" t="s">
        <v>41</v>
      </c>
      <c r="H330" t="s">
        <v>42</v>
      </c>
      <c r="I330">
        <v>1.1112</v>
      </c>
      <c r="J330">
        <v>69.594999999999999</v>
      </c>
      <c r="K330" t="s">
        <v>43</v>
      </c>
      <c r="L330" t="s">
        <v>43</v>
      </c>
      <c r="M330">
        <f t="shared" si="5"/>
        <v>0.89992800575953924</v>
      </c>
    </row>
    <row r="331" spans="1:13" x14ac:dyDescent="0.3">
      <c r="A331">
        <v>55</v>
      </c>
      <c r="B331" t="s">
        <v>12</v>
      </c>
      <c r="C331" t="s">
        <v>13</v>
      </c>
      <c r="D331" t="s">
        <v>1018</v>
      </c>
      <c r="E331" t="s">
        <v>1019</v>
      </c>
      <c r="F331" t="s">
        <v>1020</v>
      </c>
      <c r="G331" t="s">
        <v>47</v>
      </c>
      <c r="H331" t="s">
        <v>42</v>
      </c>
      <c r="I331">
        <v>1.0206999999999999</v>
      </c>
      <c r="J331">
        <v>81.686000000000007</v>
      </c>
      <c r="K331" t="s">
        <v>48</v>
      </c>
      <c r="L331" t="s">
        <v>48</v>
      </c>
      <c r="M331">
        <f t="shared" si="5"/>
        <v>0.97971980013716087</v>
      </c>
    </row>
    <row r="332" spans="1:13" x14ac:dyDescent="0.3">
      <c r="A332">
        <v>56</v>
      </c>
      <c r="B332" t="s">
        <v>12</v>
      </c>
      <c r="C332" t="s">
        <v>13</v>
      </c>
      <c r="D332" t="s">
        <v>1021</v>
      </c>
      <c r="E332" t="s">
        <v>1022</v>
      </c>
      <c r="F332" t="s">
        <v>1023</v>
      </c>
      <c r="G332" t="s">
        <v>17</v>
      </c>
      <c r="H332" t="s">
        <v>18</v>
      </c>
      <c r="I332">
        <v>1.0044</v>
      </c>
      <c r="J332">
        <v>40.332000000000001</v>
      </c>
      <c r="K332" t="s">
        <v>19</v>
      </c>
      <c r="L332" t="s">
        <v>19</v>
      </c>
      <c r="M332">
        <f t="shared" si="5"/>
        <v>0.99561927518916771</v>
      </c>
    </row>
    <row r="333" spans="1:13" x14ac:dyDescent="0.3">
      <c r="A333">
        <v>56</v>
      </c>
      <c r="B333" t="s">
        <v>12</v>
      </c>
      <c r="C333" t="s">
        <v>13</v>
      </c>
      <c r="D333" t="s">
        <v>1024</v>
      </c>
      <c r="E333" t="s">
        <v>1025</v>
      </c>
      <c r="F333" t="s">
        <v>1026</v>
      </c>
      <c r="G333" t="s">
        <v>23</v>
      </c>
      <c r="H333" t="s">
        <v>24</v>
      </c>
      <c r="I333">
        <v>0.98070000000000002</v>
      </c>
      <c r="J333">
        <v>14.484999999999999</v>
      </c>
      <c r="K333" t="s">
        <v>25</v>
      </c>
      <c r="L333" t="s">
        <v>25</v>
      </c>
      <c r="M333">
        <f t="shared" si="5"/>
        <v>1.0196798205363515</v>
      </c>
    </row>
    <row r="334" spans="1:13" x14ac:dyDescent="0.3">
      <c r="A334">
        <v>56</v>
      </c>
      <c r="B334" t="s">
        <v>12</v>
      </c>
      <c r="C334" t="s">
        <v>13</v>
      </c>
      <c r="D334" t="s">
        <v>1027</v>
      </c>
      <c r="E334" t="s">
        <v>1028</v>
      </c>
      <c r="F334" t="s">
        <v>1029</v>
      </c>
      <c r="G334" t="s">
        <v>29</v>
      </c>
      <c r="H334" t="s">
        <v>30</v>
      </c>
      <c r="I334">
        <v>0.45879999999999999</v>
      </c>
      <c r="J334">
        <v>53.588999999999999</v>
      </c>
      <c r="K334" t="s">
        <v>31</v>
      </c>
      <c r="L334" t="s">
        <v>31</v>
      </c>
      <c r="M334">
        <f t="shared" si="5"/>
        <v>2.1795989537925022</v>
      </c>
    </row>
    <row r="335" spans="1:13" x14ac:dyDescent="0.3">
      <c r="A335">
        <v>56</v>
      </c>
      <c r="B335" t="s">
        <v>12</v>
      </c>
      <c r="C335" t="s">
        <v>13</v>
      </c>
      <c r="D335" t="s">
        <v>1030</v>
      </c>
      <c r="E335" t="s">
        <v>1031</v>
      </c>
      <c r="F335" t="s">
        <v>1032</v>
      </c>
      <c r="G335" t="s">
        <v>35</v>
      </c>
      <c r="H335" t="s">
        <v>36</v>
      </c>
      <c r="I335">
        <v>0.67549999999999999</v>
      </c>
      <c r="J335">
        <v>99.132000000000005</v>
      </c>
      <c r="K335" t="s">
        <v>37</v>
      </c>
      <c r="L335" t="s">
        <v>37</v>
      </c>
      <c r="M335">
        <f t="shared" si="5"/>
        <v>1.4803849000740192</v>
      </c>
    </row>
    <row r="336" spans="1:13" x14ac:dyDescent="0.3">
      <c r="A336">
        <v>56</v>
      </c>
      <c r="B336" t="s">
        <v>12</v>
      </c>
      <c r="C336" t="s">
        <v>13</v>
      </c>
      <c r="D336" t="s">
        <v>1033</v>
      </c>
      <c r="E336" t="s">
        <v>1034</v>
      </c>
      <c r="F336" t="s">
        <v>1035</v>
      </c>
      <c r="G336" t="s">
        <v>41</v>
      </c>
      <c r="H336" t="s">
        <v>42</v>
      </c>
      <c r="I336">
        <v>0.76910000000000001</v>
      </c>
      <c r="J336">
        <v>69.594999999999999</v>
      </c>
      <c r="K336" t="s">
        <v>43</v>
      </c>
      <c r="L336" t="s">
        <v>43</v>
      </c>
      <c r="M336">
        <f t="shared" si="5"/>
        <v>1.3002210375763881</v>
      </c>
    </row>
    <row r="337" spans="1:13" x14ac:dyDescent="0.3">
      <c r="A337">
        <v>56</v>
      </c>
      <c r="B337" t="s">
        <v>12</v>
      </c>
      <c r="C337" t="s">
        <v>13</v>
      </c>
      <c r="D337" t="s">
        <v>1036</v>
      </c>
      <c r="E337" t="s">
        <v>1037</v>
      </c>
      <c r="F337" t="s">
        <v>1038</v>
      </c>
      <c r="G337" t="s">
        <v>47</v>
      </c>
      <c r="H337" t="s">
        <v>42</v>
      </c>
      <c r="I337">
        <v>1.0848</v>
      </c>
      <c r="J337">
        <v>81.686000000000007</v>
      </c>
      <c r="K337" t="s">
        <v>48</v>
      </c>
      <c r="L337" t="s">
        <v>48</v>
      </c>
      <c r="M337">
        <f t="shared" si="5"/>
        <v>0.92182890855457233</v>
      </c>
    </row>
    <row r="338" spans="1:13" x14ac:dyDescent="0.3">
      <c r="A338">
        <v>57</v>
      </c>
      <c r="B338" t="s">
        <v>12</v>
      </c>
      <c r="C338" t="s">
        <v>13</v>
      </c>
      <c r="D338" t="s">
        <v>1039</v>
      </c>
      <c r="E338" t="s">
        <v>1040</v>
      </c>
      <c r="F338" t="s">
        <v>1041</v>
      </c>
      <c r="G338" t="s">
        <v>17</v>
      </c>
      <c r="H338" t="s">
        <v>18</v>
      </c>
      <c r="I338">
        <v>1.0013000000000001</v>
      </c>
      <c r="J338">
        <v>40.332000000000001</v>
      </c>
      <c r="K338" t="s">
        <v>19</v>
      </c>
      <c r="L338" t="s">
        <v>19</v>
      </c>
      <c r="M338">
        <f t="shared" si="5"/>
        <v>0.99870168780585233</v>
      </c>
    </row>
    <row r="339" spans="1:13" x14ac:dyDescent="0.3">
      <c r="A339">
        <v>57</v>
      </c>
      <c r="B339" t="s">
        <v>12</v>
      </c>
      <c r="C339" t="s">
        <v>13</v>
      </c>
      <c r="D339" t="s">
        <v>1042</v>
      </c>
      <c r="E339" t="s">
        <v>1043</v>
      </c>
      <c r="F339" t="s">
        <v>1044</v>
      </c>
      <c r="G339" t="s">
        <v>23</v>
      </c>
      <c r="H339" t="s">
        <v>24</v>
      </c>
      <c r="I339">
        <v>1.0586</v>
      </c>
      <c r="J339">
        <v>14.484999999999999</v>
      </c>
      <c r="K339" t="s">
        <v>25</v>
      </c>
      <c r="L339" t="s">
        <v>25</v>
      </c>
      <c r="M339">
        <f t="shared" si="5"/>
        <v>0.94464386926128852</v>
      </c>
    </row>
    <row r="340" spans="1:13" x14ac:dyDescent="0.3">
      <c r="A340">
        <v>57</v>
      </c>
      <c r="B340" t="s">
        <v>12</v>
      </c>
      <c r="C340" t="s">
        <v>13</v>
      </c>
      <c r="D340" t="s">
        <v>1045</v>
      </c>
      <c r="E340" t="s">
        <v>1046</v>
      </c>
      <c r="F340" t="s">
        <v>1047</v>
      </c>
      <c r="G340" t="s">
        <v>29</v>
      </c>
      <c r="H340" t="s">
        <v>30</v>
      </c>
      <c r="I340">
        <v>1.2605</v>
      </c>
      <c r="J340">
        <v>53.588999999999999</v>
      </c>
      <c r="K340" t="s">
        <v>31</v>
      </c>
      <c r="L340" t="s">
        <v>31</v>
      </c>
      <c r="M340">
        <f t="shared" si="5"/>
        <v>0.79333597778659271</v>
      </c>
    </row>
    <row r="341" spans="1:13" x14ac:dyDescent="0.3">
      <c r="A341">
        <v>57</v>
      </c>
      <c r="B341" t="s">
        <v>12</v>
      </c>
      <c r="C341" t="s">
        <v>13</v>
      </c>
      <c r="D341" t="s">
        <v>1048</v>
      </c>
      <c r="E341" t="s">
        <v>1049</v>
      </c>
      <c r="F341" t="s">
        <v>1050</v>
      </c>
      <c r="G341" t="s">
        <v>35</v>
      </c>
      <c r="H341" t="s">
        <v>36</v>
      </c>
      <c r="I341">
        <v>0.99019999999999997</v>
      </c>
      <c r="J341">
        <v>99.132000000000005</v>
      </c>
      <c r="K341" t="s">
        <v>37</v>
      </c>
      <c r="L341" t="s">
        <v>37</v>
      </c>
      <c r="M341">
        <f t="shared" si="5"/>
        <v>1.0098969905069684</v>
      </c>
    </row>
    <row r="342" spans="1:13" x14ac:dyDescent="0.3">
      <c r="A342">
        <v>57</v>
      </c>
      <c r="B342" t="s">
        <v>12</v>
      </c>
      <c r="C342" t="s">
        <v>13</v>
      </c>
      <c r="D342" t="s">
        <v>1051</v>
      </c>
      <c r="E342" t="s">
        <v>1052</v>
      </c>
      <c r="F342" t="s">
        <v>1053</v>
      </c>
      <c r="G342" t="s">
        <v>41</v>
      </c>
      <c r="H342" t="s">
        <v>42</v>
      </c>
      <c r="I342">
        <v>1.0175000000000001</v>
      </c>
      <c r="J342">
        <v>69.594999999999999</v>
      </c>
      <c r="K342" t="s">
        <v>43</v>
      </c>
      <c r="L342" t="s">
        <v>43</v>
      </c>
      <c r="M342">
        <f t="shared" si="5"/>
        <v>0.98280098280098271</v>
      </c>
    </row>
    <row r="343" spans="1:13" x14ac:dyDescent="0.3">
      <c r="A343">
        <v>57</v>
      </c>
      <c r="B343" t="s">
        <v>12</v>
      </c>
      <c r="C343" t="s">
        <v>13</v>
      </c>
      <c r="D343" t="s">
        <v>1054</v>
      </c>
      <c r="E343" t="s">
        <v>1055</v>
      </c>
      <c r="F343" t="s">
        <v>1056</v>
      </c>
      <c r="G343" t="s">
        <v>47</v>
      </c>
      <c r="H343" t="s">
        <v>42</v>
      </c>
      <c r="I343">
        <v>0.86529999999999996</v>
      </c>
      <c r="J343">
        <v>81.686000000000007</v>
      </c>
      <c r="K343" t="s">
        <v>48</v>
      </c>
      <c r="L343" t="s">
        <v>48</v>
      </c>
      <c r="M343">
        <f t="shared" si="5"/>
        <v>1.1556685542586387</v>
      </c>
    </row>
    <row r="344" spans="1:13" x14ac:dyDescent="0.3">
      <c r="A344">
        <v>58</v>
      </c>
      <c r="B344" t="s">
        <v>12</v>
      </c>
      <c r="C344" t="s">
        <v>13</v>
      </c>
      <c r="D344" t="s">
        <v>1057</v>
      </c>
      <c r="E344" t="s">
        <v>1058</v>
      </c>
      <c r="F344" t="s">
        <v>1059</v>
      </c>
      <c r="G344" t="s">
        <v>17</v>
      </c>
      <c r="H344" t="s">
        <v>18</v>
      </c>
      <c r="I344">
        <v>0.92369999999999997</v>
      </c>
      <c r="J344">
        <v>40.332000000000001</v>
      </c>
      <c r="K344" t="s">
        <v>19</v>
      </c>
      <c r="L344" t="s">
        <v>19</v>
      </c>
      <c r="M344">
        <f t="shared" si="5"/>
        <v>1.0826025765941323</v>
      </c>
    </row>
    <row r="345" spans="1:13" x14ac:dyDescent="0.3">
      <c r="A345">
        <v>58</v>
      </c>
      <c r="B345" t="s">
        <v>12</v>
      </c>
      <c r="C345" t="s">
        <v>13</v>
      </c>
      <c r="D345" t="s">
        <v>1060</v>
      </c>
      <c r="E345" t="s">
        <v>1061</v>
      </c>
      <c r="F345" t="s">
        <v>1062</v>
      </c>
      <c r="G345" t="s">
        <v>23</v>
      </c>
      <c r="H345" t="s">
        <v>24</v>
      </c>
      <c r="I345">
        <v>0.95920000000000005</v>
      </c>
      <c r="J345">
        <v>14.484999999999999</v>
      </c>
      <c r="K345" t="s">
        <v>25</v>
      </c>
      <c r="L345" t="s">
        <v>25</v>
      </c>
      <c r="M345">
        <f t="shared" si="5"/>
        <v>1.042535446205171</v>
      </c>
    </row>
    <row r="346" spans="1:13" x14ac:dyDescent="0.3">
      <c r="A346">
        <v>58</v>
      </c>
      <c r="B346" t="s">
        <v>12</v>
      </c>
      <c r="C346" t="s">
        <v>13</v>
      </c>
      <c r="D346" t="s">
        <v>1063</v>
      </c>
      <c r="E346" t="s">
        <v>1064</v>
      </c>
      <c r="F346" t="s">
        <v>1065</v>
      </c>
      <c r="G346" t="s">
        <v>29</v>
      </c>
      <c r="H346" t="s">
        <v>30</v>
      </c>
      <c r="I346">
        <v>0.83650000000000002</v>
      </c>
      <c r="J346">
        <v>53.588999999999999</v>
      </c>
      <c r="K346" t="s">
        <v>31</v>
      </c>
      <c r="L346" t="s">
        <v>31</v>
      </c>
      <c r="M346">
        <f t="shared" si="5"/>
        <v>1.195457262402869</v>
      </c>
    </row>
    <row r="347" spans="1:13" x14ac:dyDescent="0.3">
      <c r="A347">
        <v>58</v>
      </c>
      <c r="B347" t="s">
        <v>12</v>
      </c>
      <c r="C347" t="s">
        <v>13</v>
      </c>
      <c r="D347" t="s">
        <v>1066</v>
      </c>
      <c r="E347" t="s">
        <v>1067</v>
      </c>
      <c r="F347" t="s">
        <v>1068</v>
      </c>
      <c r="G347" t="s">
        <v>35</v>
      </c>
      <c r="H347" t="s">
        <v>36</v>
      </c>
      <c r="I347">
        <v>0.96830000000000005</v>
      </c>
      <c r="J347">
        <v>99.132000000000005</v>
      </c>
      <c r="K347" t="s">
        <v>37</v>
      </c>
      <c r="L347" t="s">
        <v>37</v>
      </c>
      <c r="M347">
        <f t="shared" si="5"/>
        <v>1.0327377878756583</v>
      </c>
    </row>
    <row r="348" spans="1:13" x14ac:dyDescent="0.3">
      <c r="A348">
        <v>58</v>
      </c>
      <c r="B348" t="s">
        <v>12</v>
      </c>
      <c r="C348" t="s">
        <v>13</v>
      </c>
      <c r="D348" t="s">
        <v>1069</v>
      </c>
      <c r="E348" t="s">
        <v>1070</v>
      </c>
      <c r="F348" t="s">
        <v>1071</v>
      </c>
      <c r="G348" t="s">
        <v>41</v>
      </c>
      <c r="H348" t="s">
        <v>42</v>
      </c>
      <c r="I348">
        <v>1.1233</v>
      </c>
      <c r="J348">
        <v>69.594999999999999</v>
      </c>
      <c r="K348" t="s">
        <v>43</v>
      </c>
      <c r="L348" t="s">
        <v>43</v>
      </c>
      <c r="M348">
        <f t="shared" si="5"/>
        <v>0.89023413157660469</v>
      </c>
    </row>
    <row r="349" spans="1:13" x14ac:dyDescent="0.3">
      <c r="A349">
        <v>58</v>
      </c>
      <c r="B349" t="s">
        <v>12</v>
      </c>
      <c r="C349" t="s">
        <v>13</v>
      </c>
      <c r="D349" t="s">
        <v>1072</v>
      </c>
      <c r="E349" t="s">
        <v>1073</v>
      </c>
      <c r="F349" t="s">
        <v>1074</v>
      </c>
      <c r="G349" t="s">
        <v>47</v>
      </c>
      <c r="H349" t="s">
        <v>42</v>
      </c>
      <c r="I349">
        <v>0.82599999999999996</v>
      </c>
      <c r="J349">
        <v>81.686000000000007</v>
      </c>
      <c r="K349" t="s">
        <v>48</v>
      </c>
      <c r="L349" t="s">
        <v>48</v>
      </c>
      <c r="M349">
        <f t="shared" si="5"/>
        <v>1.2106537530266344</v>
      </c>
    </row>
    <row r="350" spans="1:13" x14ac:dyDescent="0.3">
      <c r="A350">
        <v>59</v>
      </c>
      <c r="B350" t="s">
        <v>12</v>
      </c>
      <c r="C350" t="s">
        <v>13</v>
      </c>
      <c r="D350" t="s">
        <v>1075</v>
      </c>
      <c r="E350" t="s">
        <v>1076</v>
      </c>
      <c r="F350" t="s">
        <v>1077</v>
      </c>
      <c r="G350" t="s">
        <v>17</v>
      </c>
      <c r="H350" t="s">
        <v>18</v>
      </c>
      <c r="I350">
        <v>1.0496000000000001</v>
      </c>
      <c r="J350">
        <v>40.332000000000001</v>
      </c>
      <c r="K350" t="s">
        <v>19</v>
      </c>
      <c r="L350" t="s">
        <v>19</v>
      </c>
      <c r="M350">
        <f t="shared" si="5"/>
        <v>0.95274390243902429</v>
      </c>
    </row>
    <row r="351" spans="1:13" x14ac:dyDescent="0.3">
      <c r="A351">
        <v>59</v>
      </c>
      <c r="B351" t="s">
        <v>12</v>
      </c>
      <c r="C351" t="s">
        <v>13</v>
      </c>
      <c r="D351" t="s">
        <v>1078</v>
      </c>
      <c r="E351" t="s">
        <v>1079</v>
      </c>
      <c r="F351" t="s">
        <v>1080</v>
      </c>
      <c r="G351" t="s">
        <v>23</v>
      </c>
      <c r="H351" t="s">
        <v>24</v>
      </c>
      <c r="I351">
        <v>0.87570000000000003</v>
      </c>
      <c r="J351">
        <v>14.484999999999999</v>
      </c>
      <c r="K351" t="s">
        <v>25</v>
      </c>
      <c r="L351" t="s">
        <v>25</v>
      </c>
      <c r="M351">
        <f t="shared" si="5"/>
        <v>1.1419435879867534</v>
      </c>
    </row>
    <row r="352" spans="1:13" x14ac:dyDescent="0.3">
      <c r="A352">
        <v>59</v>
      </c>
      <c r="B352" t="s">
        <v>12</v>
      </c>
      <c r="C352" t="s">
        <v>13</v>
      </c>
      <c r="D352" t="s">
        <v>1081</v>
      </c>
      <c r="E352" t="s">
        <v>1082</v>
      </c>
      <c r="F352" t="s">
        <v>1083</v>
      </c>
      <c r="G352" t="s">
        <v>29</v>
      </c>
      <c r="H352" t="s">
        <v>30</v>
      </c>
      <c r="I352">
        <v>1.0310999999999999</v>
      </c>
      <c r="J352">
        <v>53.588999999999999</v>
      </c>
      <c r="K352" t="s">
        <v>31</v>
      </c>
      <c r="L352" t="s">
        <v>31</v>
      </c>
      <c r="M352">
        <f t="shared" si="5"/>
        <v>0.96983803704781313</v>
      </c>
    </row>
    <row r="353" spans="1:13" x14ac:dyDescent="0.3">
      <c r="A353">
        <v>59</v>
      </c>
      <c r="B353" t="s">
        <v>12</v>
      </c>
      <c r="C353" t="s">
        <v>13</v>
      </c>
      <c r="D353" t="s">
        <v>1084</v>
      </c>
      <c r="E353" t="s">
        <v>1085</v>
      </c>
      <c r="F353" t="s">
        <v>1086</v>
      </c>
      <c r="G353" t="s">
        <v>35</v>
      </c>
      <c r="H353" t="s">
        <v>36</v>
      </c>
      <c r="I353">
        <v>0.72140000000000004</v>
      </c>
      <c r="J353">
        <v>99.132000000000005</v>
      </c>
      <c r="K353" t="s">
        <v>37</v>
      </c>
      <c r="L353" t="s">
        <v>37</v>
      </c>
      <c r="M353">
        <f t="shared" si="5"/>
        <v>1.386193512614361</v>
      </c>
    </row>
    <row r="354" spans="1:13" x14ac:dyDescent="0.3">
      <c r="A354">
        <v>59</v>
      </c>
      <c r="B354" t="s">
        <v>12</v>
      </c>
      <c r="C354" t="s">
        <v>13</v>
      </c>
      <c r="D354" t="s">
        <v>1087</v>
      </c>
      <c r="E354" t="s">
        <v>1088</v>
      </c>
      <c r="F354" t="s">
        <v>1089</v>
      </c>
      <c r="G354" t="s">
        <v>41</v>
      </c>
      <c r="H354" t="s">
        <v>42</v>
      </c>
      <c r="I354">
        <v>0.59850000000000003</v>
      </c>
      <c r="J354">
        <v>69.594999999999999</v>
      </c>
      <c r="K354" t="s">
        <v>43</v>
      </c>
      <c r="L354" t="s">
        <v>43</v>
      </c>
      <c r="M354">
        <f t="shared" si="5"/>
        <v>1.6708437761069339</v>
      </c>
    </row>
    <row r="355" spans="1:13" x14ac:dyDescent="0.3">
      <c r="A355">
        <v>59</v>
      </c>
      <c r="B355" t="s">
        <v>12</v>
      </c>
      <c r="C355" t="s">
        <v>13</v>
      </c>
      <c r="D355" t="s">
        <v>1090</v>
      </c>
      <c r="E355" t="s">
        <v>1091</v>
      </c>
      <c r="F355" t="s">
        <v>1092</v>
      </c>
      <c r="G355" t="s">
        <v>47</v>
      </c>
      <c r="H355" t="s">
        <v>42</v>
      </c>
      <c r="I355">
        <v>1.0238</v>
      </c>
      <c r="J355">
        <v>81.686000000000007</v>
      </c>
      <c r="K355" t="s">
        <v>48</v>
      </c>
      <c r="L355" t="s">
        <v>48</v>
      </c>
      <c r="M355">
        <f t="shared" si="5"/>
        <v>0.97675327212346152</v>
      </c>
    </row>
    <row r="356" spans="1:13" x14ac:dyDescent="0.3">
      <c r="A356">
        <v>60</v>
      </c>
      <c r="B356" t="s">
        <v>12</v>
      </c>
      <c r="C356" t="s">
        <v>13</v>
      </c>
      <c r="D356" t="s">
        <v>1093</v>
      </c>
      <c r="E356" t="s">
        <v>1094</v>
      </c>
      <c r="F356" t="s">
        <v>1095</v>
      </c>
      <c r="G356" t="s">
        <v>17</v>
      </c>
      <c r="H356" t="s">
        <v>18</v>
      </c>
      <c r="I356">
        <v>0.91449999999999998</v>
      </c>
      <c r="J356">
        <v>40.332000000000001</v>
      </c>
      <c r="K356" t="s">
        <v>19</v>
      </c>
      <c r="L356" t="s">
        <v>19</v>
      </c>
      <c r="M356">
        <f t="shared" si="5"/>
        <v>1.0934937124111537</v>
      </c>
    </row>
    <row r="357" spans="1:13" x14ac:dyDescent="0.3">
      <c r="A357">
        <v>60</v>
      </c>
      <c r="B357" t="s">
        <v>12</v>
      </c>
      <c r="C357" t="s">
        <v>13</v>
      </c>
      <c r="D357" t="s">
        <v>1096</v>
      </c>
      <c r="E357" t="s">
        <v>1097</v>
      </c>
      <c r="F357" t="s">
        <v>1098</v>
      </c>
      <c r="G357" t="s">
        <v>23</v>
      </c>
      <c r="H357" t="s">
        <v>24</v>
      </c>
      <c r="I357">
        <v>0.96760000000000002</v>
      </c>
      <c r="J357">
        <v>14.484999999999999</v>
      </c>
      <c r="K357" t="s">
        <v>25</v>
      </c>
      <c r="L357" t="s">
        <v>25</v>
      </c>
      <c r="M357">
        <f t="shared" si="5"/>
        <v>1.0334849111202977</v>
      </c>
    </row>
    <row r="358" spans="1:13" x14ac:dyDescent="0.3">
      <c r="A358">
        <v>60</v>
      </c>
      <c r="B358" t="s">
        <v>12</v>
      </c>
      <c r="C358" t="s">
        <v>13</v>
      </c>
      <c r="D358" t="s">
        <v>1099</v>
      </c>
      <c r="E358" t="s">
        <v>1100</v>
      </c>
      <c r="F358" t="s">
        <v>1101</v>
      </c>
      <c r="G358" t="s">
        <v>29</v>
      </c>
      <c r="H358" t="s">
        <v>30</v>
      </c>
      <c r="I358">
        <v>0.92</v>
      </c>
      <c r="J358">
        <v>53.588999999999999</v>
      </c>
      <c r="K358" t="s">
        <v>31</v>
      </c>
      <c r="L358" t="s">
        <v>31</v>
      </c>
      <c r="M358">
        <f t="shared" si="5"/>
        <v>1.0869565217391304</v>
      </c>
    </row>
    <row r="359" spans="1:13" x14ac:dyDescent="0.3">
      <c r="A359">
        <v>60</v>
      </c>
      <c r="B359" t="s">
        <v>12</v>
      </c>
      <c r="C359" t="s">
        <v>13</v>
      </c>
      <c r="D359" t="s">
        <v>1102</v>
      </c>
      <c r="E359" t="s">
        <v>1103</v>
      </c>
      <c r="F359" t="s">
        <v>1104</v>
      </c>
      <c r="G359" t="s">
        <v>35</v>
      </c>
      <c r="H359" t="s">
        <v>36</v>
      </c>
      <c r="I359">
        <v>1.1598999999999999</v>
      </c>
      <c r="J359">
        <v>99.132000000000005</v>
      </c>
      <c r="K359" t="s">
        <v>37</v>
      </c>
      <c r="L359" t="s">
        <v>37</v>
      </c>
      <c r="M359">
        <f t="shared" si="5"/>
        <v>0.86214328821450126</v>
      </c>
    </row>
    <row r="360" spans="1:13" x14ac:dyDescent="0.3">
      <c r="A360">
        <v>60</v>
      </c>
      <c r="B360" t="s">
        <v>12</v>
      </c>
      <c r="C360" t="s">
        <v>13</v>
      </c>
      <c r="D360" t="s">
        <v>1105</v>
      </c>
      <c r="E360" t="s">
        <v>1106</v>
      </c>
      <c r="F360" t="s">
        <v>1107</v>
      </c>
      <c r="G360" t="s">
        <v>41</v>
      </c>
      <c r="H360" t="s">
        <v>42</v>
      </c>
      <c r="I360">
        <v>0.98819999999999997</v>
      </c>
      <c r="J360">
        <v>69.594999999999999</v>
      </c>
      <c r="K360" t="s">
        <v>43</v>
      </c>
      <c r="L360" t="s">
        <v>43</v>
      </c>
      <c r="M360">
        <f t="shared" si="5"/>
        <v>1.0119409026512851</v>
      </c>
    </row>
    <row r="361" spans="1:13" x14ac:dyDescent="0.3">
      <c r="A361">
        <v>60</v>
      </c>
      <c r="B361" t="s">
        <v>12</v>
      </c>
      <c r="C361" t="s">
        <v>13</v>
      </c>
      <c r="D361" t="s">
        <v>1108</v>
      </c>
      <c r="E361" t="s">
        <v>1109</v>
      </c>
      <c r="F361" t="s">
        <v>1110</v>
      </c>
      <c r="G361" t="s">
        <v>47</v>
      </c>
      <c r="H361" t="s">
        <v>42</v>
      </c>
      <c r="I361">
        <v>0.91900000000000004</v>
      </c>
      <c r="J361">
        <v>81.686000000000007</v>
      </c>
      <c r="K361" t="s">
        <v>48</v>
      </c>
      <c r="L361" t="s">
        <v>48</v>
      </c>
      <c r="M361">
        <f t="shared" si="5"/>
        <v>1.088139281828074</v>
      </c>
    </row>
    <row r="362" spans="1:13" x14ac:dyDescent="0.3">
      <c r="A362">
        <v>61</v>
      </c>
      <c r="B362" t="s">
        <v>12</v>
      </c>
      <c r="C362" t="s">
        <v>13</v>
      </c>
      <c r="D362" t="s">
        <v>1111</v>
      </c>
      <c r="E362" t="s">
        <v>1112</v>
      </c>
      <c r="F362" t="s">
        <v>1113</v>
      </c>
      <c r="G362" t="s">
        <v>17</v>
      </c>
      <c r="H362" t="s">
        <v>18</v>
      </c>
      <c r="I362">
        <v>0.55069999999999997</v>
      </c>
      <c r="J362">
        <v>40.332000000000001</v>
      </c>
      <c r="K362" t="s">
        <v>19</v>
      </c>
      <c r="L362" t="s">
        <v>19</v>
      </c>
      <c r="M362">
        <f t="shared" si="5"/>
        <v>1.8158707100054476</v>
      </c>
    </row>
    <row r="363" spans="1:13" x14ac:dyDescent="0.3">
      <c r="A363">
        <v>61</v>
      </c>
      <c r="B363" t="s">
        <v>12</v>
      </c>
      <c r="C363" t="s">
        <v>13</v>
      </c>
      <c r="D363" t="s">
        <v>1114</v>
      </c>
      <c r="E363" t="s">
        <v>1115</v>
      </c>
      <c r="F363" t="s">
        <v>1116</v>
      </c>
      <c r="G363" t="s">
        <v>23</v>
      </c>
      <c r="H363" t="s">
        <v>24</v>
      </c>
      <c r="I363">
        <v>0.65749999999999997</v>
      </c>
      <c r="J363">
        <v>14.484999999999999</v>
      </c>
      <c r="K363" t="s">
        <v>25</v>
      </c>
      <c r="L363" t="s">
        <v>25</v>
      </c>
      <c r="M363">
        <f t="shared" si="5"/>
        <v>1.5209125475285172</v>
      </c>
    </row>
    <row r="364" spans="1:13" x14ac:dyDescent="0.3">
      <c r="A364">
        <v>61</v>
      </c>
      <c r="B364" t="s">
        <v>12</v>
      </c>
      <c r="C364" t="s">
        <v>13</v>
      </c>
      <c r="D364" t="s">
        <v>1117</v>
      </c>
      <c r="E364" t="s">
        <v>1118</v>
      </c>
      <c r="F364" t="s">
        <v>1119</v>
      </c>
      <c r="G364" t="s">
        <v>29</v>
      </c>
      <c r="H364" t="s">
        <v>30</v>
      </c>
      <c r="I364">
        <v>0.64829999999999999</v>
      </c>
      <c r="J364">
        <v>53.588999999999999</v>
      </c>
      <c r="K364" t="s">
        <v>31</v>
      </c>
      <c r="L364" t="s">
        <v>31</v>
      </c>
      <c r="M364">
        <f t="shared" si="5"/>
        <v>1.5424957581366652</v>
      </c>
    </row>
    <row r="365" spans="1:13" x14ac:dyDescent="0.3">
      <c r="A365">
        <v>61</v>
      </c>
      <c r="B365" t="s">
        <v>12</v>
      </c>
      <c r="C365" t="s">
        <v>13</v>
      </c>
      <c r="D365" t="s">
        <v>1120</v>
      </c>
      <c r="E365" t="s">
        <v>1121</v>
      </c>
      <c r="F365" t="s">
        <v>1122</v>
      </c>
      <c r="G365" t="s">
        <v>35</v>
      </c>
      <c r="H365" t="s">
        <v>36</v>
      </c>
      <c r="I365">
        <v>0.77049999999999996</v>
      </c>
      <c r="J365">
        <v>99.132000000000005</v>
      </c>
      <c r="K365" t="s">
        <v>37</v>
      </c>
      <c r="L365" t="s">
        <v>37</v>
      </c>
      <c r="M365">
        <f t="shared" si="5"/>
        <v>1.2978585334198574</v>
      </c>
    </row>
    <row r="366" spans="1:13" x14ac:dyDescent="0.3">
      <c r="A366">
        <v>61</v>
      </c>
      <c r="B366" t="s">
        <v>12</v>
      </c>
      <c r="C366" t="s">
        <v>13</v>
      </c>
      <c r="D366" t="s">
        <v>1123</v>
      </c>
      <c r="E366" t="s">
        <v>1124</v>
      </c>
      <c r="F366" t="s">
        <v>1125</v>
      </c>
      <c r="G366" t="s">
        <v>41</v>
      </c>
      <c r="H366" t="s">
        <v>42</v>
      </c>
      <c r="I366">
        <v>0.58409999999999995</v>
      </c>
      <c r="J366">
        <v>69.594999999999999</v>
      </c>
      <c r="K366" t="s">
        <v>43</v>
      </c>
      <c r="L366" t="s">
        <v>43</v>
      </c>
      <c r="M366">
        <f t="shared" si="5"/>
        <v>1.7120356103406953</v>
      </c>
    </row>
    <row r="367" spans="1:13" x14ac:dyDescent="0.3">
      <c r="A367">
        <v>61</v>
      </c>
      <c r="B367" t="s">
        <v>12</v>
      </c>
      <c r="C367" t="s">
        <v>13</v>
      </c>
      <c r="D367" t="s">
        <v>1126</v>
      </c>
      <c r="E367" t="s">
        <v>1127</v>
      </c>
      <c r="F367" t="s">
        <v>1128</v>
      </c>
      <c r="G367" t="s">
        <v>47</v>
      </c>
      <c r="H367" t="s">
        <v>42</v>
      </c>
      <c r="I367">
        <v>0.90680000000000005</v>
      </c>
      <c r="J367">
        <v>81.686000000000007</v>
      </c>
      <c r="K367" t="s">
        <v>48</v>
      </c>
      <c r="L367" t="s">
        <v>48</v>
      </c>
      <c r="M367">
        <f t="shared" si="5"/>
        <v>1.1027790030877811</v>
      </c>
    </row>
    <row r="368" spans="1:13" x14ac:dyDescent="0.3">
      <c r="A368">
        <v>62</v>
      </c>
      <c r="B368" t="s">
        <v>12</v>
      </c>
      <c r="C368" t="s">
        <v>13</v>
      </c>
      <c r="D368" t="s">
        <v>1129</v>
      </c>
      <c r="E368" t="s">
        <v>1130</v>
      </c>
      <c r="F368" t="s">
        <v>1131</v>
      </c>
      <c r="G368" t="s">
        <v>17</v>
      </c>
      <c r="H368" t="s">
        <v>18</v>
      </c>
      <c r="I368">
        <v>0.87560000000000004</v>
      </c>
      <c r="J368">
        <v>40.332000000000001</v>
      </c>
      <c r="K368" t="s">
        <v>19</v>
      </c>
      <c r="L368" t="s">
        <v>19</v>
      </c>
      <c r="M368">
        <f t="shared" si="5"/>
        <v>1.1420740063956143</v>
      </c>
    </row>
    <row r="369" spans="1:13" x14ac:dyDescent="0.3">
      <c r="A369">
        <v>62</v>
      </c>
      <c r="B369" t="s">
        <v>12</v>
      </c>
      <c r="C369" t="s">
        <v>13</v>
      </c>
      <c r="D369" t="s">
        <v>1132</v>
      </c>
      <c r="E369" t="s">
        <v>1133</v>
      </c>
      <c r="F369" t="s">
        <v>1134</v>
      </c>
      <c r="G369" t="s">
        <v>23</v>
      </c>
      <c r="H369" t="s">
        <v>24</v>
      </c>
      <c r="I369">
        <v>1.1357999999999999</v>
      </c>
      <c r="J369">
        <v>14.484999999999999</v>
      </c>
      <c r="K369" t="s">
        <v>25</v>
      </c>
      <c r="L369" t="s">
        <v>25</v>
      </c>
      <c r="M369">
        <f t="shared" si="5"/>
        <v>0.88043669660151447</v>
      </c>
    </row>
    <row r="370" spans="1:13" x14ac:dyDescent="0.3">
      <c r="A370">
        <v>62</v>
      </c>
      <c r="B370" t="s">
        <v>12</v>
      </c>
      <c r="C370" t="s">
        <v>13</v>
      </c>
      <c r="D370" t="s">
        <v>1135</v>
      </c>
      <c r="E370" t="s">
        <v>1136</v>
      </c>
      <c r="F370" t="s">
        <v>1137</v>
      </c>
      <c r="G370" t="s">
        <v>29</v>
      </c>
      <c r="H370" t="s">
        <v>30</v>
      </c>
      <c r="I370">
        <v>1.0142</v>
      </c>
      <c r="J370">
        <v>53.588999999999999</v>
      </c>
      <c r="K370" t="s">
        <v>31</v>
      </c>
      <c r="L370" t="s">
        <v>31</v>
      </c>
      <c r="M370">
        <f t="shared" si="5"/>
        <v>0.98599881680141988</v>
      </c>
    </row>
    <row r="371" spans="1:13" x14ac:dyDescent="0.3">
      <c r="A371">
        <v>62</v>
      </c>
      <c r="B371" t="s">
        <v>12</v>
      </c>
      <c r="C371" t="s">
        <v>13</v>
      </c>
      <c r="D371" t="s">
        <v>1138</v>
      </c>
      <c r="E371" t="s">
        <v>1139</v>
      </c>
      <c r="F371" t="s">
        <v>1140</v>
      </c>
      <c r="G371" t="s">
        <v>35</v>
      </c>
      <c r="H371" t="s">
        <v>36</v>
      </c>
      <c r="I371">
        <v>1.0314000000000001</v>
      </c>
      <c r="J371">
        <v>99.132000000000005</v>
      </c>
      <c r="K371" t="s">
        <v>37</v>
      </c>
      <c r="L371" t="s">
        <v>37</v>
      </c>
      <c r="M371">
        <f t="shared" si="5"/>
        <v>0.96955594337793283</v>
      </c>
    </row>
    <row r="372" spans="1:13" x14ac:dyDescent="0.3">
      <c r="A372">
        <v>62</v>
      </c>
      <c r="B372" t="s">
        <v>12</v>
      </c>
      <c r="C372" t="s">
        <v>13</v>
      </c>
      <c r="D372" t="s">
        <v>1141</v>
      </c>
      <c r="E372" t="s">
        <v>1142</v>
      </c>
      <c r="F372" t="s">
        <v>1143</v>
      </c>
      <c r="G372" t="s">
        <v>41</v>
      </c>
      <c r="H372" t="s">
        <v>42</v>
      </c>
      <c r="I372">
        <v>1.0738000000000001</v>
      </c>
      <c r="J372">
        <v>69.594999999999999</v>
      </c>
      <c r="K372" t="s">
        <v>43</v>
      </c>
      <c r="L372" t="s">
        <v>43</v>
      </c>
      <c r="M372">
        <f t="shared" si="5"/>
        <v>0.93127211771279561</v>
      </c>
    </row>
    <row r="373" spans="1:13" x14ac:dyDescent="0.3">
      <c r="A373">
        <v>62</v>
      </c>
      <c r="B373" t="s">
        <v>12</v>
      </c>
      <c r="C373" t="s">
        <v>13</v>
      </c>
      <c r="D373" t="s">
        <v>1144</v>
      </c>
      <c r="E373" t="s">
        <v>1145</v>
      </c>
      <c r="F373" t="s">
        <v>1146</v>
      </c>
      <c r="G373" t="s">
        <v>47</v>
      </c>
      <c r="H373" t="s">
        <v>42</v>
      </c>
      <c r="I373">
        <v>0.98780000000000001</v>
      </c>
      <c r="J373">
        <v>81.686000000000007</v>
      </c>
      <c r="K373" t="s">
        <v>48</v>
      </c>
      <c r="L373" t="s">
        <v>48</v>
      </c>
      <c r="M373">
        <f t="shared" si="5"/>
        <v>1.0123506782749545</v>
      </c>
    </row>
    <row r="374" spans="1:13" x14ac:dyDescent="0.3">
      <c r="A374">
        <v>63</v>
      </c>
      <c r="B374" t="s">
        <v>12</v>
      </c>
      <c r="C374" t="s">
        <v>13</v>
      </c>
      <c r="D374" t="s">
        <v>1147</v>
      </c>
      <c r="E374" t="s">
        <v>1148</v>
      </c>
      <c r="F374" t="s">
        <v>1149</v>
      </c>
      <c r="G374" t="s">
        <v>17</v>
      </c>
      <c r="H374" t="s">
        <v>18</v>
      </c>
      <c r="I374">
        <v>1.0041</v>
      </c>
      <c r="J374">
        <v>40.332000000000001</v>
      </c>
      <c r="K374" t="s">
        <v>19</v>
      </c>
      <c r="L374" t="s">
        <v>19</v>
      </c>
      <c r="M374">
        <f t="shared" si="5"/>
        <v>0.9959167413604223</v>
      </c>
    </row>
    <row r="375" spans="1:13" x14ac:dyDescent="0.3">
      <c r="A375">
        <v>63</v>
      </c>
      <c r="B375" t="s">
        <v>12</v>
      </c>
      <c r="C375" t="s">
        <v>13</v>
      </c>
      <c r="D375" t="s">
        <v>1150</v>
      </c>
      <c r="E375" t="s">
        <v>1151</v>
      </c>
      <c r="F375" t="s">
        <v>1152</v>
      </c>
      <c r="G375" t="s">
        <v>23</v>
      </c>
      <c r="H375" t="s">
        <v>24</v>
      </c>
      <c r="I375">
        <v>0.94340000000000002</v>
      </c>
      <c r="J375">
        <v>14.484999999999999</v>
      </c>
      <c r="K375" t="s">
        <v>25</v>
      </c>
      <c r="L375" t="s">
        <v>25</v>
      </c>
      <c r="M375">
        <f t="shared" si="5"/>
        <v>1.0599957600169598</v>
      </c>
    </row>
    <row r="376" spans="1:13" x14ac:dyDescent="0.3">
      <c r="A376">
        <v>63</v>
      </c>
      <c r="B376" t="s">
        <v>12</v>
      </c>
      <c r="C376" t="s">
        <v>13</v>
      </c>
      <c r="D376" t="s">
        <v>1153</v>
      </c>
      <c r="E376" t="s">
        <v>1154</v>
      </c>
      <c r="F376" t="s">
        <v>1155</v>
      </c>
      <c r="G376" t="s">
        <v>29</v>
      </c>
      <c r="H376" t="s">
        <v>30</v>
      </c>
      <c r="I376">
        <v>0.90259999999999996</v>
      </c>
      <c r="J376">
        <v>53.588999999999999</v>
      </c>
      <c r="K376" t="s">
        <v>31</v>
      </c>
      <c r="L376" t="s">
        <v>31</v>
      </c>
      <c r="M376">
        <f t="shared" si="5"/>
        <v>1.1079104808331488</v>
      </c>
    </row>
    <row r="377" spans="1:13" x14ac:dyDescent="0.3">
      <c r="A377">
        <v>63</v>
      </c>
      <c r="B377" t="s">
        <v>12</v>
      </c>
      <c r="C377" t="s">
        <v>13</v>
      </c>
      <c r="D377" t="s">
        <v>1156</v>
      </c>
      <c r="E377" t="s">
        <v>1157</v>
      </c>
      <c r="F377" t="s">
        <v>1158</v>
      </c>
      <c r="G377" t="s">
        <v>35</v>
      </c>
      <c r="H377" t="s">
        <v>36</v>
      </c>
      <c r="I377">
        <v>1.1537999999999999</v>
      </c>
      <c r="J377">
        <v>99.132000000000005</v>
      </c>
      <c r="K377" t="s">
        <v>37</v>
      </c>
      <c r="L377" t="s">
        <v>37</v>
      </c>
      <c r="M377">
        <f t="shared" si="5"/>
        <v>0.86670133472005551</v>
      </c>
    </row>
    <row r="378" spans="1:13" x14ac:dyDescent="0.3">
      <c r="A378">
        <v>63</v>
      </c>
      <c r="B378" t="s">
        <v>12</v>
      </c>
      <c r="C378" t="s">
        <v>13</v>
      </c>
      <c r="D378" t="s">
        <v>1159</v>
      </c>
      <c r="E378" t="s">
        <v>1160</v>
      </c>
      <c r="F378" t="s">
        <v>1161</v>
      </c>
      <c r="G378" t="s">
        <v>41</v>
      </c>
      <c r="H378" t="s">
        <v>42</v>
      </c>
      <c r="I378">
        <v>0.8538</v>
      </c>
      <c r="J378">
        <v>69.594999999999999</v>
      </c>
      <c r="K378" t="s">
        <v>43</v>
      </c>
      <c r="L378" t="s">
        <v>43</v>
      </c>
      <c r="M378">
        <f t="shared" si="5"/>
        <v>1.1712344811431248</v>
      </c>
    </row>
    <row r="379" spans="1:13" x14ac:dyDescent="0.3">
      <c r="A379">
        <v>63</v>
      </c>
      <c r="B379" t="s">
        <v>12</v>
      </c>
      <c r="C379" t="s">
        <v>13</v>
      </c>
      <c r="D379" t="s">
        <v>1162</v>
      </c>
      <c r="E379" t="s">
        <v>1163</v>
      </c>
      <c r="F379" t="s">
        <v>1164</v>
      </c>
      <c r="G379" t="s">
        <v>47</v>
      </c>
      <c r="H379" t="s">
        <v>42</v>
      </c>
      <c r="I379">
        <v>0.8992</v>
      </c>
      <c r="J379">
        <v>81.686000000000007</v>
      </c>
      <c r="K379" t="s">
        <v>48</v>
      </c>
      <c r="L379" t="s">
        <v>48</v>
      </c>
      <c r="M379">
        <f t="shared" si="5"/>
        <v>1.1120996441281139</v>
      </c>
    </row>
    <row r="380" spans="1:13" x14ac:dyDescent="0.3">
      <c r="A380">
        <v>64</v>
      </c>
      <c r="B380" t="s">
        <v>12</v>
      </c>
      <c r="C380" t="s">
        <v>13</v>
      </c>
      <c r="D380" t="s">
        <v>1165</v>
      </c>
      <c r="E380" t="s">
        <v>1166</v>
      </c>
      <c r="F380" t="s">
        <v>1167</v>
      </c>
      <c r="G380" t="s">
        <v>17</v>
      </c>
      <c r="H380" t="s">
        <v>18</v>
      </c>
      <c r="I380">
        <v>0.99070000000000003</v>
      </c>
      <c r="J380">
        <v>40.332000000000001</v>
      </c>
      <c r="K380" t="s">
        <v>19</v>
      </c>
      <c r="L380" t="s">
        <v>19</v>
      </c>
      <c r="M380">
        <f t="shared" si="5"/>
        <v>1.009387301907742</v>
      </c>
    </row>
    <row r="381" spans="1:13" x14ac:dyDescent="0.3">
      <c r="A381">
        <v>64</v>
      </c>
      <c r="B381" t="s">
        <v>12</v>
      </c>
      <c r="C381" t="s">
        <v>13</v>
      </c>
      <c r="D381" t="s">
        <v>1168</v>
      </c>
      <c r="E381" t="s">
        <v>1169</v>
      </c>
      <c r="F381" t="s">
        <v>1170</v>
      </c>
      <c r="G381" t="s">
        <v>23</v>
      </c>
      <c r="H381" t="s">
        <v>24</v>
      </c>
      <c r="I381">
        <v>0.98939999999999995</v>
      </c>
      <c r="J381">
        <v>14.484999999999999</v>
      </c>
      <c r="K381" t="s">
        <v>25</v>
      </c>
      <c r="L381" t="s">
        <v>25</v>
      </c>
      <c r="M381">
        <f t="shared" si="5"/>
        <v>1.0107135637760258</v>
      </c>
    </row>
    <row r="382" spans="1:13" x14ac:dyDescent="0.3">
      <c r="A382">
        <v>64</v>
      </c>
      <c r="B382" t="s">
        <v>12</v>
      </c>
      <c r="C382" t="s">
        <v>13</v>
      </c>
      <c r="D382" t="s">
        <v>1171</v>
      </c>
      <c r="E382" t="s">
        <v>1172</v>
      </c>
      <c r="F382" t="s">
        <v>1173</v>
      </c>
      <c r="G382" t="s">
        <v>29</v>
      </c>
      <c r="H382" t="s">
        <v>30</v>
      </c>
      <c r="I382">
        <v>0.73550000000000004</v>
      </c>
      <c r="J382">
        <v>53.588999999999999</v>
      </c>
      <c r="K382" t="s">
        <v>31</v>
      </c>
      <c r="L382" t="s">
        <v>31</v>
      </c>
      <c r="M382">
        <f t="shared" si="5"/>
        <v>1.3596193065941535</v>
      </c>
    </row>
    <row r="383" spans="1:13" x14ac:dyDescent="0.3">
      <c r="A383">
        <v>64</v>
      </c>
      <c r="B383" t="s">
        <v>12</v>
      </c>
      <c r="C383" t="s">
        <v>13</v>
      </c>
      <c r="D383" t="s">
        <v>1174</v>
      </c>
      <c r="E383" t="s">
        <v>1175</v>
      </c>
      <c r="F383" t="s">
        <v>1176</v>
      </c>
      <c r="G383" t="s">
        <v>35</v>
      </c>
      <c r="H383" t="s">
        <v>36</v>
      </c>
      <c r="I383">
        <v>0.91410000000000002</v>
      </c>
      <c r="J383">
        <v>99.132000000000005</v>
      </c>
      <c r="K383" t="s">
        <v>37</v>
      </c>
      <c r="L383" t="s">
        <v>37</v>
      </c>
      <c r="M383">
        <f t="shared" si="5"/>
        <v>1.0939722131057872</v>
      </c>
    </row>
    <row r="384" spans="1:13" x14ac:dyDescent="0.3">
      <c r="A384">
        <v>64</v>
      </c>
      <c r="B384" t="s">
        <v>12</v>
      </c>
      <c r="C384" t="s">
        <v>13</v>
      </c>
      <c r="D384" t="s">
        <v>1177</v>
      </c>
      <c r="E384" t="s">
        <v>1178</v>
      </c>
      <c r="F384" t="s">
        <v>1179</v>
      </c>
      <c r="G384" t="s">
        <v>41</v>
      </c>
      <c r="H384" t="s">
        <v>42</v>
      </c>
      <c r="I384">
        <v>0.88229999999999997</v>
      </c>
      <c r="J384">
        <v>69.594999999999999</v>
      </c>
      <c r="K384" t="s">
        <v>43</v>
      </c>
      <c r="L384" t="s">
        <v>43</v>
      </c>
      <c r="M384">
        <f t="shared" si="5"/>
        <v>1.1334013374135783</v>
      </c>
    </row>
    <row r="385" spans="1:13" x14ac:dyDescent="0.3">
      <c r="A385">
        <v>64</v>
      </c>
      <c r="B385" t="s">
        <v>12</v>
      </c>
      <c r="C385" t="s">
        <v>13</v>
      </c>
      <c r="D385" t="s">
        <v>1180</v>
      </c>
      <c r="E385" t="s">
        <v>1181</v>
      </c>
      <c r="F385" t="s">
        <v>1182</v>
      </c>
      <c r="G385" t="s">
        <v>47</v>
      </c>
      <c r="H385" t="s">
        <v>42</v>
      </c>
      <c r="I385">
        <v>0.96950000000000003</v>
      </c>
      <c r="J385">
        <v>81.686000000000007</v>
      </c>
      <c r="K385" t="s">
        <v>48</v>
      </c>
      <c r="L385" t="s">
        <v>48</v>
      </c>
      <c r="M385">
        <f t="shared" si="5"/>
        <v>1.0314595152140278</v>
      </c>
    </row>
    <row r="386" spans="1:13" x14ac:dyDescent="0.3">
      <c r="A386">
        <v>65</v>
      </c>
      <c r="B386" t="s">
        <v>12</v>
      </c>
      <c r="C386" t="s">
        <v>13</v>
      </c>
      <c r="D386" t="s">
        <v>1183</v>
      </c>
      <c r="E386" t="s">
        <v>1184</v>
      </c>
      <c r="F386" t="s">
        <v>1185</v>
      </c>
      <c r="G386" t="s">
        <v>17</v>
      </c>
      <c r="H386" t="s">
        <v>18</v>
      </c>
      <c r="I386">
        <v>0.79820000000000002</v>
      </c>
      <c r="J386">
        <v>40.332000000000001</v>
      </c>
      <c r="K386" t="s">
        <v>19</v>
      </c>
      <c r="L386" t="s">
        <v>19</v>
      </c>
      <c r="M386">
        <f t="shared" si="5"/>
        <v>1.2528188423953897</v>
      </c>
    </row>
    <row r="387" spans="1:13" x14ac:dyDescent="0.3">
      <c r="A387">
        <v>65</v>
      </c>
      <c r="B387" t="s">
        <v>12</v>
      </c>
      <c r="C387" t="s">
        <v>13</v>
      </c>
      <c r="D387" t="s">
        <v>1186</v>
      </c>
      <c r="E387" t="s">
        <v>1187</v>
      </c>
      <c r="F387" t="s">
        <v>1188</v>
      </c>
      <c r="G387" t="s">
        <v>23</v>
      </c>
      <c r="H387" t="s">
        <v>24</v>
      </c>
      <c r="I387">
        <v>0.96950000000000003</v>
      </c>
      <c r="J387">
        <v>14.484999999999999</v>
      </c>
      <c r="K387" t="s">
        <v>25</v>
      </c>
      <c r="L387" t="s">
        <v>25</v>
      </c>
      <c r="M387">
        <f t="shared" ref="M387:M450" si="6">1/I387</f>
        <v>1.0314595152140278</v>
      </c>
    </row>
    <row r="388" spans="1:13" x14ac:dyDescent="0.3">
      <c r="A388">
        <v>65</v>
      </c>
      <c r="B388" t="s">
        <v>12</v>
      </c>
      <c r="C388" t="s">
        <v>13</v>
      </c>
      <c r="D388" t="s">
        <v>1189</v>
      </c>
      <c r="E388" t="s">
        <v>1190</v>
      </c>
      <c r="F388" t="s">
        <v>1191</v>
      </c>
      <c r="G388" t="s">
        <v>29</v>
      </c>
      <c r="H388" t="s">
        <v>30</v>
      </c>
      <c r="I388">
        <v>0.56140000000000001</v>
      </c>
      <c r="J388">
        <v>53.588999999999999</v>
      </c>
      <c r="K388" t="s">
        <v>31</v>
      </c>
      <c r="L388" t="s">
        <v>31</v>
      </c>
      <c r="M388">
        <f t="shared" si="6"/>
        <v>1.7812611328820804</v>
      </c>
    </row>
    <row r="389" spans="1:13" x14ac:dyDescent="0.3">
      <c r="A389">
        <v>65</v>
      </c>
      <c r="B389" t="s">
        <v>12</v>
      </c>
      <c r="C389" t="s">
        <v>13</v>
      </c>
      <c r="D389" t="s">
        <v>1192</v>
      </c>
      <c r="E389" t="s">
        <v>1193</v>
      </c>
      <c r="F389" t="s">
        <v>1194</v>
      </c>
      <c r="G389" t="s">
        <v>35</v>
      </c>
      <c r="H389" t="s">
        <v>36</v>
      </c>
      <c r="I389">
        <v>1.0207999999999999</v>
      </c>
      <c r="J389">
        <v>99.132000000000005</v>
      </c>
      <c r="K389" t="s">
        <v>37</v>
      </c>
      <c r="L389" t="s">
        <v>37</v>
      </c>
      <c r="M389">
        <f t="shared" si="6"/>
        <v>0.97962382445141072</v>
      </c>
    </row>
    <row r="390" spans="1:13" x14ac:dyDescent="0.3">
      <c r="A390">
        <v>65</v>
      </c>
      <c r="B390" t="s">
        <v>12</v>
      </c>
      <c r="C390" t="s">
        <v>13</v>
      </c>
      <c r="D390" t="s">
        <v>1195</v>
      </c>
      <c r="E390" t="s">
        <v>1196</v>
      </c>
      <c r="F390" t="s">
        <v>1197</v>
      </c>
      <c r="G390" t="s">
        <v>41</v>
      </c>
      <c r="H390" t="s">
        <v>42</v>
      </c>
      <c r="I390">
        <v>0.73599999999999999</v>
      </c>
      <c r="J390">
        <v>69.594999999999999</v>
      </c>
      <c r="K390" t="s">
        <v>43</v>
      </c>
      <c r="L390" t="s">
        <v>43</v>
      </c>
      <c r="M390">
        <f t="shared" si="6"/>
        <v>1.3586956521739131</v>
      </c>
    </row>
    <row r="391" spans="1:13" x14ac:dyDescent="0.3">
      <c r="A391">
        <v>65</v>
      </c>
      <c r="B391" t="s">
        <v>12</v>
      </c>
      <c r="C391" t="s">
        <v>13</v>
      </c>
      <c r="D391" t="s">
        <v>1198</v>
      </c>
      <c r="E391" t="s">
        <v>1199</v>
      </c>
      <c r="F391" t="s">
        <v>1200</v>
      </c>
      <c r="G391" t="s">
        <v>47</v>
      </c>
      <c r="H391" t="s">
        <v>42</v>
      </c>
      <c r="I391">
        <v>0.46250000000000002</v>
      </c>
      <c r="J391">
        <v>81.686000000000007</v>
      </c>
      <c r="K391" t="s">
        <v>48</v>
      </c>
      <c r="L391" t="s">
        <v>48</v>
      </c>
      <c r="M391">
        <f t="shared" si="6"/>
        <v>2.1621621621621618</v>
      </c>
    </row>
    <row r="392" spans="1:13" x14ac:dyDescent="0.3">
      <c r="A392">
        <v>66</v>
      </c>
      <c r="B392" t="s">
        <v>12</v>
      </c>
      <c r="C392" t="s">
        <v>13</v>
      </c>
      <c r="D392" t="s">
        <v>1201</v>
      </c>
      <c r="E392" t="s">
        <v>1202</v>
      </c>
      <c r="F392" t="s">
        <v>1203</v>
      </c>
      <c r="G392" t="s">
        <v>17</v>
      </c>
      <c r="H392" t="s">
        <v>18</v>
      </c>
      <c r="I392">
        <v>0.95220000000000005</v>
      </c>
      <c r="J392">
        <v>40.332000000000001</v>
      </c>
      <c r="K392" t="s">
        <v>19</v>
      </c>
      <c r="L392" t="s">
        <v>19</v>
      </c>
      <c r="M392">
        <f t="shared" si="6"/>
        <v>1.0501995379122033</v>
      </c>
    </row>
    <row r="393" spans="1:13" x14ac:dyDescent="0.3">
      <c r="A393">
        <v>66</v>
      </c>
      <c r="B393" t="s">
        <v>12</v>
      </c>
      <c r="C393" t="s">
        <v>13</v>
      </c>
      <c r="D393" t="s">
        <v>1204</v>
      </c>
      <c r="E393" t="s">
        <v>1205</v>
      </c>
      <c r="F393" t="s">
        <v>1206</v>
      </c>
      <c r="G393" t="s">
        <v>23</v>
      </c>
      <c r="H393" t="s">
        <v>24</v>
      </c>
      <c r="I393">
        <v>0.99199999999999999</v>
      </c>
      <c r="J393">
        <v>14.484999999999999</v>
      </c>
      <c r="K393" t="s">
        <v>25</v>
      </c>
      <c r="L393" t="s">
        <v>25</v>
      </c>
      <c r="M393">
        <f t="shared" si="6"/>
        <v>1.0080645161290323</v>
      </c>
    </row>
    <row r="394" spans="1:13" x14ac:dyDescent="0.3">
      <c r="A394">
        <v>66</v>
      </c>
      <c r="B394" t="s">
        <v>12</v>
      </c>
      <c r="C394" t="s">
        <v>13</v>
      </c>
      <c r="D394" t="s">
        <v>1207</v>
      </c>
      <c r="E394" t="s">
        <v>1208</v>
      </c>
      <c r="F394" t="s">
        <v>1209</v>
      </c>
      <c r="G394" t="s">
        <v>29</v>
      </c>
      <c r="H394" t="s">
        <v>30</v>
      </c>
      <c r="I394">
        <v>1.1228</v>
      </c>
      <c r="J394">
        <v>53.588999999999999</v>
      </c>
      <c r="K394" t="s">
        <v>31</v>
      </c>
      <c r="L394" t="s">
        <v>31</v>
      </c>
      <c r="M394">
        <f t="shared" si="6"/>
        <v>0.89063056644104022</v>
      </c>
    </row>
    <row r="395" spans="1:13" x14ac:dyDescent="0.3">
      <c r="A395">
        <v>66</v>
      </c>
      <c r="B395" t="s">
        <v>12</v>
      </c>
      <c r="C395" t="s">
        <v>13</v>
      </c>
      <c r="D395" t="s">
        <v>1210</v>
      </c>
      <c r="E395" t="s">
        <v>1211</v>
      </c>
      <c r="F395" t="s">
        <v>1212</v>
      </c>
      <c r="G395" t="s">
        <v>35</v>
      </c>
      <c r="H395" t="s">
        <v>36</v>
      </c>
      <c r="I395">
        <v>0.99970000000000003</v>
      </c>
      <c r="J395">
        <v>99.132000000000005</v>
      </c>
      <c r="K395" t="s">
        <v>37</v>
      </c>
      <c r="L395" t="s">
        <v>37</v>
      </c>
      <c r="M395">
        <f t="shared" si="6"/>
        <v>1.000300090027008</v>
      </c>
    </row>
    <row r="396" spans="1:13" x14ac:dyDescent="0.3">
      <c r="A396">
        <v>66</v>
      </c>
      <c r="B396" t="s">
        <v>12</v>
      </c>
      <c r="C396" t="s">
        <v>13</v>
      </c>
      <c r="D396" t="s">
        <v>1213</v>
      </c>
      <c r="E396" t="s">
        <v>1214</v>
      </c>
      <c r="F396" t="s">
        <v>1215</v>
      </c>
      <c r="G396" t="s">
        <v>41</v>
      </c>
      <c r="H396" t="s">
        <v>42</v>
      </c>
      <c r="I396">
        <v>0.78669999999999995</v>
      </c>
      <c r="J396">
        <v>69.594999999999999</v>
      </c>
      <c r="K396" t="s">
        <v>43</v>
      </c>
      <c r="L396" t="s">
        <v>43</v>
      </c>
      <c r="M396">
        <f t="shared" si="6"/>
        <v>1.271132579128003</v>
      </c>
    </row>
    <row r="397" spans="1:13" x14ac:dyDescent="0.3">
      <c r="A397">
        <v>66</v>
      </c>
      <c r="B397" t="s">
        <v>12</v>
      </c>
      <c r="C397" t="s">
        <v>13</v>
      </c>
      <c r="D397" t="s">
        <v>1216</v>
      </c>
      <c r="E397" t="s">
        <v>1217</v>
      </c>
      <c r="F397" t="s">
        <v>1218</v>
      </c>
      <c r="G397" t="s">
        <v>47</v>
      </c>
      <c r="H397" t="s">
        <v>42</v>
      </c>
      <c r="I397">
        <v>1.0391999999999999</v>
      </c>
      <c r="J397">
        <v>81.686000000000007</v>
      </c>
      <c r="K397" t="s">
        <v>48</v>
      </c>
      <c r="L397" t="s">
        <v>48</v>
      </c>
      <c r="M397">
        <f t="shared" si="6"/>
        <v>0.96227867590454208</v>
      </c>
    </row>
    <row r="398" spans="1:13" x14ac:dyDescent="0.3">
      <c r="A398">
        <v>67</v>
      </c>
      <c r="B398" t="s">
        <v>12</v>
      </c>
      <c r="C398" t="s">
        <v>13</v>
      </c>
      <c r="D398" t="s">
        <v>1219</v>
      </c>
      <c r="E398" t="s">
        <v>1220</v>
      </c>
      <c r="F398" t="s">
        <v>1221</v>
      </c>
      <c r="G398" t="s">
        <v>17</v>
      </c>
      <c r="H398" t="s">
        <v>18</v>
      </c>
      <c r="I398">
        <v>1.0314000000000001</v>
      </c>
      <c r="J398">
        <v>40.332000000000001</v>
      </c>
      <c r="K398" t="s">
        <v>19</v>
      </c>
      <c r="L398" t="s">
        <v>19</v>
      </c>
      <c r="M398">
        <f t="shared" si="6"/>
        <v>0.96955594337793283</v>
      </c>
    </row>
    <row r="399" spans="1:13" x14ac:dyDescent="0.3">
      <c r="A399">
        <v>67</v>
      </c>
      <c r="B399" t="s">
        <v>12</v>
      </c>
      <c r="C399" t="s">
        <v>13</v>
      </c>
      <c r="D399" t="s">
        <v>1222</v>
      </c>
      <c r="E399" t="s">
        <v>1223</v>
      </c>
      <c r="F399" t="s">
        <v>1224</v>
      </c>
      <c r="G399" t="s">
        <v>23</v>
      </c>
      <c r="H399" t="s">
        <v>24</v>
      </c>
      <c r="I399">
        <v>0.99719999999999998</v>
      </c>
      <c r="J399">
        <v>14.484999999999999</v>
      </c>
      <c r="K399" t="s">
        <v>25</v>
      </c>
      <c r="L399" t="s">
        <v>25</v>
      </c>
      <c r="M399">
        <f t="shared" si="6"/>
        <v>1.0028078620136383</v>
      </c>
    </row>
    <row r="400" spans="1:13" x14ac:dyDescent="0.3">
      <c r="A400">
        <v>67</v>
      </c>
      <c r="B400" t="s">
        <v>12</v>
      </c>
      <c r="C400" t="s">
        <v>13</v>
      </c>
      <c r="D400" t="s">
        <v>1225</v>
      </c>
      <c r="E400" t="s">
        <v>1226</v>
      </c>
      <c r="F400" t="s">
        <v>1227</v>
      </c>
      <c r="G400" t="s">
        <v>29</v>
      </c>
      <c r="H400" t="s">
        <v>30</v>
      </c>
      <c r="I400">
        <v>0.8337</v>
      </c>
      <c r="J400">
        <v>53.588999999999999</v>
      </c>
      <c r="K400" t="s">
        <v>31</v>
      </c>
      <c r="L400" t="s">
        <v>31</v>
      </c>
      <c r="M400">
        <f t="shared" si="6"/>
        <v>1.1994722322178242</v>
      </c>
    </row>
    <row r="401" spans="1:13" x14ac:dyDescent="0.3">
      <c r="A401">
        <v>67</v>
      </c>
      <c r="B401" t="s">
        <v>12</v>
      </c>
      <c r="C401" t="s">
        <v>13</v>
      </c>
      <c r="D401" t="s">
        <v>1228</v>
      </c>
      <c r="E401" t="s">
        <v>1229</v>
      </c>
      <c r="F401" t="s">
        <v>1230</v>
      </c>
      <c r="G401" t="s">
        <v>35</v>
      </c>
      <c r="H401" t="s">
        <v>36</v>
      </c>
      <c r="I401">
        <v>1.0015000000000001</v>
      </c>
      <c r="J401">
        <v>99.132000000000005</v>
      </c>
      <c r="K401" t="s">
        <v>37</v>
      </c>
      <c r="L401" t="s">
        <v>37</v>
      </c>
      <c r="M401">
        <f t="shared" si="6"/>
        <v>0.99850224663005482</v>
      </c>
    </row>
    <row r="402" spans="1:13" x14ac:dyDescent="0.3">
      <c r="A402">
        <v>67</v>
      </c>
      <c r="B402" t="s">
        <v>12</v>
      </c>
      <c r="C402" t="s">
        <v>13</v>
      </c>
      <c r="D402" t="s">
        <v>1231</v>
      </c>
      <c r="E402" t="s">
        <v>1232</v>
      </c>
      <c r="F402" t="s">
        <v>1233</v>
      </c>
      <c r="G402" t="s">
        <v>41</v>
      </c>
      <c r="H402" t="s">
        <v>42</v>
      </c>
      <c r="I402">
        <v>0.81040000000000001</v>
      </c>
      <c r="J402">
        <v>69.594999999999999</v>
      </c>
      <c r="K402" t="s">
        <v>43</v>
      </c>
      <c r="L402" t="s">
        <v>43</v>
      </c>
      <c r="M402">
        <f t="shared" si="6"/>
        <v>1.2339585389930898</v>
      </c>
    </row>
    <row r="403" spans="1:13" x14ac:dyDescent="0.3">
      <c r="A403">
        <v>67</v>
      </c>
      <c r="B403" t="s">
        <v>12</v>
      </c>
      <c r="C403" t="s">
        <v>13</v>
      </c>
      <c r="D403" t="s">
        <v>1234</v>
      </c>
      <c r="E403" t="s">
        <v>1235</v>
      </c>
      <c r="F403" t="s">
        <v>1236</v>
      </c>
      <c r="G403" t="s">
        <v>47</v>
      </c>
      <c r="H403" t="s">
        <v>42</v>
      </c>
      <c r="I403">
        <v>0.76349999999999996</v>
      </c>
      <c r="J403">
        <v>81.686000000000007</v>
      </c>
      <c r="K403" t="s">
        <v>48</v>
      </c>
      <c r="L403" t="s">
        <v>48</v>
      </c>
      <c r="M403">
        <f t="shared" si="6"/>
        <v>1.3097576948264571</v>
      </c>
    </row>
    <row r="404" spans="1:13" x14ac:dyDescent="0.3">
      <c r="A404">
        <v>68</v>
      </c>
      <c r="B404" t="s">
        <v>12</v>
      </c>
      <c r="C404" t="s">
        <v>13</v>
      </c>
      <c r="D404" t="s">
        <v>1237</v>
      </c>
      <c r="E404" t="s">
        <v>1238</v>
      </c>
      <c r="F404" t="s">
        <v>1239</v>
      </c>
      <c r="G404" t="s">
        <v>17</v>
      </c>
      <c r="H404" t="s">
        <v>18</v>
      </c>
      <c r="I404">
        <v>0.3715</v>
      </c>
      <c r="J404">
        <v>40.332000000000001</v>
      </c>
      <c r="K404" t="s">
        <v>19</v>
      </c>
      <c r="L404" t="s">
        <v>19</v>
      </c>
      <c r="M404">
        <f t="shared" si="6"/>
        <v>2.6917900403768504</v>
      </c>
    </row>
    <row r="405" spans="1:13" x14ac:dyDescent="0.3">
      <c r="A405">
        <v>68</v>
      </c>
      <c r="B405" t="s">
        <v>12</v>
      </c>
      <c r="C405" t="s">
        <v>13</v>
      </c>
      <c r="D405" t="s">
        <v>1240</v>
      </c>
      <c r="E405" t="s">
        <v>1241</v>
      </c>
      <c r="F405" t="s">
        <v>1242</v>
      </c>
      <c r="G405" t="s">
        <v>23</v>
      </c>
      <c r="H405" t="s">
        <v>24</v>
      </c>
      <c r="I405">
        <v>0.56969999999999998</v>
      </c>
      <c r="J405">
        <v>14.484999999999999</v>
      </c>
      <c r="K405" t="s">
        <v>25</v>
      </c>
      <c r="L405" t="s">
        <v>25</v>
      </c>
      <c r="M405">
        <f t="shared" si="6"/>
        <v>1.7553098121818502</v>
      </c>
    </row>
    <row r="406" spans="1:13" x14ac:dyDescent="0.3">
      <c r="A406">
        <v>68</v>
      </c>
      <c r="B406" t="s">
        <v>12</v>
      </c>
      <c r="C406" t="s">
        <v>13</v>
      </c>
      <c r="D406" t="s">
        <v>1243</v>
      </c>
      <c r="E406" t="s">
        <v>1244</v>
      </c>
      <c r="F406" t="s">
        <v>1245</v>
      </c>
      <c r="G406" t="s">
        <v>29</v>
      </c>
      <c r="H406" t="s">
        <v>30</v>
      </c>
      <c r="I406">
        <v>0.96089999999999998</v>
      </c>
      <c r="J406">
        <v>53.588999999999999</v>
      </c>
      <c r="K406" t="s">
        <v>31</v>
      </c>
      <c r="L406" t="s">
        <v>31</v>
      </c>
      <c r="M406">
        <f t="shared" si="6"/>
        <v>1.0406910188365075</v>
      </c>
    </row>
    <row r="407" spans="1:13" x14ac:dyDescent="0.3">
      <c r="A407">
        <v>68</v>
      </c>
      <c r="B407" t="s">
        <v>12</v>
      </c>
      <c r="C407" t="s">
        <v>13</v>
      </c>
      <c r="D407" t="s">
        <v>1246</v>
      </c>
      <c r="E407" t="s">
        <v>1247</v>
      </c>
      <c r="F407" t="s">
        <v>1248</v>
      </c>
      <c r="G407" t="s">
        <v>35</v>
      </c>
      <c r="H407" t="s">
        <v>36</v>
      </c>
      <c r="I407">
        <v>1.0210999999999999</v>
      </c>
      <c r="J407">
        <v>99.132000000000005</v>
      </c>
      <c r="K407" t="s">
        <v>37</v>
      </c>
      <c r="L407" t="s">
        <v>37</v>
      </c>
      <c r="M407">
        <f t="shared" si="6"/>
        <v>0.97933601018509464</v>
      </c>
    </row>
    <row r="408" spans="1:13" x14ac:dyDescent="0.3">
      <c r="A408">
        <v>68</v>
      </c>
      <c r="B408" t="s">
        <v>12</v>
      </c>
      <c r="C408" t="s">
        <v>13</v>
      </c>
      <c r="D408" t="s">
        <v>1249</v>
      </c>
      <c r="E408" t="s">
        <v>1250</v>
      </c>
      <c r="F408" t="s">
        <v>1251</v>
      </c>
      <c r="G408" t="s">
        <v>41</v>
      </c>
      <c r="H408" t="s">
        <v>42</v>
      </c>
      <c r="I408">
        <v>1.0122</v>
      </c>
      <c r="J408">
        <v>69.594999999999999</v>
      </c>
      <c r="K408" t="s">
        <v>43</v>
      </c>
      <c r="L408" t="s">
        <v>43</v>
      </c>
      <c r="M408">
        <f t="shared" si="6"/>
        <v>0.98794704603833239</v>
      </c>
    </row>
    <row r="409" spans="1:13" x14ac:dyDescent="0.3">
      <c r="A409">
        <v>68</v>
      </c>
      <c r="B409" t="s">
        <v>12</v>
      </c>
      <c r="C409" t="s">
        <v>13</v>
      </c>
      <c r="D409" t="s">
        <v>1252</v>
      </c>
      <c r="E409" t="s">
        <v>1253</v>
      </c>
      <c r="F409" t="s">
        <v>1254</v>
      </c>
      <c r="G409" t="s">
        <v>47</v>
      </c>
      <c r="H409" t="s">
        <v>42</v>
      </c>
      <c r="I409">
        <v>0.47689999999999999</v>
      </c>
      <c r="J409">
        <v>81.686000000000007</v>
      </c>
      <c r="K409" t="s">
        <v>48</v>
      </c>
      <c r="L409" t="s">
        <v>48</v>
      </c>
      <c r="M409">
        <f t="shared" si="6"/>
        <v>2.0968756552736423</v>
      </c>
    </row>
    <row r="410" spans="1:13" x14ac:dyDescent="0.3">
      <c r="A410">
        <v>69</v>
      </c>
      <c r="B410" t="s">
        <v>12</v>
      </c>
      <c r="C410" t="s">
        <v>13</v>
      </c>
      <c r="D410" t="s">
        <v>1255</v>
      </c>
      <c r="E410" t="s">
        <v>1256</v>
      </c>
      <c r="F410" t="s">
        <v>1257</v>
      </c>
      <c r="G410" t="s">
        <v>17</v>
      </c>
      <c r="H410" t="s">
        <v>18</v>
      </c>
      <c r="I410">
        <v>1.1841999999999999</v>
      </c>
      <c r="J410">
        <v>40.332000000000001</v>
      </c>
      <c r="K410" t="s">
        <v>19</v>
      </c>
      <c r="L410" t="s">
        <v>19</v>
      </c>
      <c r="M410">
        <f t="shared" si="6"/>
        <v>0.84445195068400614</v>
      </c>
    </row>
    <row r="411" spans="1:13" x14ac:dyDescent="0.3">
      <c r="A411">
        <v>69</v>
      </c>
      <c r="B411" t="s">
        <v>12</v>
      </c>
      <c r="C411" t="s">
        <v>13</v>
      </c>
      <c r="D411" t="s">
        <v>1258</v>
      </c>
      <c r="E411" t="s">
        <v>1259</v>
      </c>
      <c r="F411" t="s">
        <v>1260</v>
      </c>
      <c r="G411" t="s">
        <v>23</v>
      </c>
      <c r="H411" t="s">
        <v>24</v>
      </c>
      <c r="I411">
        <v>0.86580000000000001</v>
      </c>
      <c r="J411">
        <v>14.484999999999999</v>
      </c>
      <c r="K411" t="s">
        <v>25</v>
      </c>
      <c r="L411" t="s">
        <v>25</v>
      </c>
      <c r="M411">
        <f t="shared" si="6"/>
        <v>1.155001155001155</v>
      </c>
    </row>
    <row r="412" spans="1:13" x14ac:dyDescent="0.3">
      <c r="A412">
        <v>69</v>
      </c>
      <c r="B412" t="s">
        <v>12</v>
      </c>
      <c r="C412" t="s">
        <v>13</v>
      </c>
      <c r="D412" t="s">
        <v>1261</v>
      </c>
      <c r="E412" t="s">
        <v>1262</v>
      </c>
      <c r="F412" t="s">
        <v>1263</v>
      </c>
      <c r="G412" t="s">
        <v>29</v>
      </c>
      <c r="H412" t="s">
        <v>30</v>
      </c>
      <c r="I412">
        <v>0.99039999999999995</v>
      </c>
      <c r="J412">
        <v>53.588999999999999</v>
      </c>
      <c r="K412" t="s">
        <v>31</v>
      </c>
      <c r="L412" t="s">
        <v>31</v>
      </c>
      <c r="M412">
        <f t="shared" si="6"/>
        <v>1.0096930533117934</v>
      </c>
    </row>
    <row r="413" spans="1:13" x14ac:dyDescent="0.3">
      <c r="A413">
        <v>69</v>
      </c>
      <c r="B413" t="s">
        <v>12</v>
      </c>
      <c r="C413" t="s">
        <v>13</v>
      </c>
      <c r="D413" t="s">
        <v>1264</v>
      </c>
      <c r="E413" t="s">
        <v>1265</v>
      </c>
      <c r="F413" t="s">
        <v>1266</v>
      </c>
      <c r="G413" t="s">
        <v>35</v>
      </c>
      <c r="H413" t="s">
        <v>36</v>
      </c>
      <c r="I413">
        <v>1.2764</v>
      </c>
      <c r="J413">
        <v>99.132000000000005</v>
      </c>
      <c r="K413" t="s">
        <v>37</v>
      </c>
      <c r="L413" t="s">
        <v>37</v>
      </c>
      <c r="M413">
        <f t="shared" si="6"/>
        <v>0.78345346286430584</v>
      </c>
    </row>
    <row r="414" spans="1:13" x14ac:dyDescent="0.3">
      <c r="A414">
        <v>69</v>
      </c>
      <c r="B414" t="s">
        <v>12</v>
      </c>
      <c r="C414" t="s">
        <v>13</v>
      </c>
      <c r="D414" t="s">
        <v>1267</v>
      </c>
      <c r="E414" t="s">
        <v>1268</v>
      </c>
      <c r="F414" t="s">
        <v>1269</v>
      </c>
      <c r="G414" t="s">
        <v>41</v>
      </c>
      <c r="H414" t="s">
        <v>42</v>
      </c>
      <c r="I414">
        <v>0.9718</v>
      </c>
      <c r="J414">
        <v>69.594999999999999</v>
      </c>
      <c r="K414" t="s">
        <v>43</v>
      </c>
      <c r="L414" t="s">
        <v>43</v>
      </c>
      <c r="M414">
        <f t="shared" si="6"/>
        <v>1.0290183165260343</v>
      </c>
    </row>
    <row r="415" spans="1:13" x14ac:dyDescent="0.3">
      <c r="A415">
        <v>69</v>
      </c>
      <c r="B415" t="s">
        <v>12</v>
      </c>
      <c r="C415" t="s">
        <v>13</v>
      </c>
      <c r="D415" t="s">
        <v>1270</v>
      </c>
      <c r="E415" t="s">
        <v>1271</v>
      </c>
      <c r="F415" t="s">
        <v>1272</v>
      </c>
      <c r="G415" t="s">
        <v>47</v>
      </c>
      <c r="H415" t="s">
        <v>42</v>
      </c>
      <c r="I415">
        <v>1.1639999999999999</v>
      </c>
      <c r="J415">
        <v>81.686000000000007</v>
      </c>
      <c r="K415" t="s">
        <v>48</v>
      </c>
      <c r="L415" t="s">
        <v>48</v>
      </c>
      <c r="M415">
        <f t="shared" si="6"/>
        <v>0.85910652920962205</v>
      </c>
    </row>
    <row r="416" spans="1:13" x14ac:dyDescent="0.3">
      <c r="A416">
        <v>70</v>
      </c>
      <c r="B416" t="s">
        <v>12</v>
      </c>
      <c r="C416" t="s">
        <v>13</v>
      </c>
      <c r="D416" t="s">
        <v>1273</v>
      </c>
      <c r="E416" t="s">
        <v>1274</v>
      </c>
      <c r="F416" t="s">
        <v>1275</v>
      </c>
      <c r="G416" t="s">
        <v>17</v>
      </c>
      <c r="H416" t="s">
        <v>18</v>
      </c>
      <c r="I416">
        <v>0.81</v>
      </c>
      <c r="J416">
        <v>40.332000000000001</v>
      </c>
      <c r="K416" t="s">
        <v>19</v>
      </c>
      <c r="L416" t="s">
        <v>19</v>
      </c>
      <c r="M416">
        <f t="shared" si="6"/>
        <v>1.2345679012345678</v>
      </c>
    </row>
    <row r="417" spans="1:13" x14ac:dyDescent="0.3">
      <c r="A417">
        <v>70</v>
      </c>
      <c r="B417" t="s">
        <v>12</v>
      </c>
      <c r="C417" t="s">
        <v>13</v>
      </c>
      <c r="D417" t="s">
        <v>1276</v>
      </c>
      <c r="E417" t="s">
        <v>1277</v>
      </c>
      <c r="F417" t="s">
        <v>1278</v>
      </c>
      <c r="G417" t="s">
        <v>23</v>
      </c>
      <c r="H417" t="s">
        <v>24</v>
      </c>
      <c r="I417">
        <v>1.0246999999999999</v>
      </c>
      <c r="J417">
        <v>14.484999999999999</v>
      </c>
      <c r="K417" t="s">
        <v>25</v>
      </c>
      <c r="L417" t="s">
        <v>25</v>
      </c>
      <c r="M417">
        <f t="shared" si="6"/>
        <v>0.97589538401483367</v>
      </c>
    </row>
    <row r="418" spans="1:13" x14ac:dyDescent="0.3">
      <c r="A418">
        <v>70</v>
      </c>
      <c r="B418" t="s">
        <v>12</v>
      </c>
      <c r="C418" t="s">
        <v>13</v>
      </c>
      <c r="D418" t="s">
        <v>1279</v>
      </c>
      <c r="E418" t="s">
        <v>1280</v>
      </c>
      <c r="F418" t="s">
        <v>1281</v>
      </c>
      <c r="G418" t="s">
        <v>29</v>
      </c>
      <c r="H418" t="s">
        <v>30</v>
      </c>
      <c r="I418">
        <v>0.92759999999999998</v>
      </c>
      <c r="J418">
        <v>53.588999999999999</v>
      </c>
      <c r="K418" t="s">
        <v>31</v>
      </c>
      <c r="L418" t="s">
        <v>31</v>
      </c>
      <c r="M418">
        <f t="shared" si="6"/>
        <v>1.0780508840017249</v>
      </c>
    </row>
    <row r="419" spans="1:13" x14ac:dyDescent="0.3">
      <c r="A419">
        <v>70</v>
      </c>
      <c r="B419" t="s">
        <v>12</v>
      </c>
      <c r="C419" t="s">
        <v>13</v>
      </c>
      <c r="D419" t="s">
        <v>1282</v>
      </c>
      <c r="E419" t="s">
        <v>1283</v>
      </c>
      <c r="F419" t="s">
        <v>1284</v>
      </c>
      <c r="G419" t="s">
        <v>35</v>
      </c>
      <c r="H419" t="s">
        <v>36</v>
      </c>
      <c r="I419">
        <v>0.98560000000000003</v>
      </c>
      <c r="J419">
        <v>99.132000000000005</v>
      </c>
      <c r="K419" t="s">
        <v>37</v>
      </c>
      <c r="L419" t="s">
        <v>37</v>
      </c>
      <c r="M419">
        <f t="shared" si="6"/>
        <v>1.0146103896103895</v>
      </c>
    </row>
    <row r="420" spans="1:13" x14ac:dyDescent="0.3">
      <c r="A420">
        <v>70</v>
      </c>
      <c r="B420" t="s">
        <v>12</v>
      </c>
      <c r="C420" t="s">
        <v>13</v>
      </c>
      <c r="D420" t="s">
        <v>1285</v>
      </c>
      <c r="E420" t="s">
        <v>1286</v>
      </c>
      <c r="F420" t="s">
        <v>1287</v>
      </c>
      <c r="G420" t="s">
        <v>41</v>
      </c>
      <c r="H420" t="s">
        <v>42</v>
      </c>
      <c r="I420">
        <v>0.96789999999999998</v>
      </c>
      <c r="J420">
        <v>69.594999999999999</v>
      </c>
      <c r="K420" t="s">
        <v>43</v>
      </c>
      <c r="L420" t="s">
        <v>43</v>
      </c>
      <c r="M420">
        <f t="shared" si="6"/>
        <v>1.0331645831180907</v>
      </c>
    </row>
    <row r="421" spans="1:13" x14ac:dyDescent="0.3">
      <c r="A421">
        <v>70</v>
      </c>
      <c r="B421" t="s">
        <v>12</v>
      </c>
      <c r="C421" t="s">
        <v>13</v>
      </c>
      <c r="D421" t="s">
        <v>1288</v>
      </c>
      <c r="E421" t="s">
        <v>1289</v>
      </c>
      <c r="F421" t="s">
        <v>1290</v>
      </c>
      <c r="G421" t="s">
        <v>47</v>
      </c>
      <c r="H421" t="s">
        <v>42</v>
      </c>
      <c r="I421">
        <v>1.0182</v>
      </c>
      <c r="J421">
        <v>81.686000000000007</v>
      </c>
      <c r="K421" t="s">
        <v>48</v>
      </c>
      <c r="L421" t="s">
        <v>48</v>
      </c>
      <c r="M421">
        <f t="shared" si="6"/>
        <v>0.98212531919072876</v>
      </c>
    </row>
    <row r="422" spans="1:13" x14ac:dyDescent="0.3">
      <c r="A422">
        <v>71</v>
      </c>
      <c r="B422" t="s">
        <v>12</v>
      </c>
      <c r="C422" t="s">
        <v>13</v>
      </c>
      <c r="D422" t="s">
        <v>1291</v>
      </c>
      <c r="E422" t="s">
        <v>1292</v>
      </c>
      <c r="F422" t="s">
        <v>1293</v>
      </c>
      <c r="G422" t="s">
        <v>17</v>
      </c>
      <c r="H422" t="s">
        <v>18</v>
      </c>
      <c r="I422">
        <v>0.34710000000000002</v>
      </c>
      <c r="J422">
        <v>40.332000000000001</v>
      </c>
      <c r="K422" t="s">
        <v>19</v>
      </c>
      <c r="L422" t="s">
        <v>19</v>
      </c>
      <c r="M422">
        <f t="shared" si="6"/>
        <v>2.881014116969173</v>
      </c>
    </row>
    <row r="423" spans="1:13" x14ac:dyDescent="0.3">
      <c r="A423">
        <v>71</v>
      </c>
      <c r="B423" t="s">
        <v>12</v>
      </c>
      <c r="C423" t="s">
        <v>13</v>
      </c>
      <c r="D423" t="s">
        <v>1294</v>
      </c>
      <c r="E423" t="s">
        <v>1295</v>
      </c>
      <c r="F423" t="s">
        <v>1296</v>
      </c>
      <c r="G423" t="s">
        <v>23</v>
      </c>
      <c r="H423" t="s">
        <v>24</v>
      </c>
      <c r="I423">
        <v>0.76160000000000005</v>
      </c>
      <c r="J423">
        <v>14.484999999999999</v>
      </c>
      <c r="K423" t="s">
        <v>25</v>
      </c>
      <c r="L423" t="s">
        <v>25</v>
      </c>
      <c r="M423">
        <f t="shared" si="6"/>
        <v>1.3130252100840336</v>
      </c>
    </row>
    <row r="424" spans="1:13" x14ac:dyDescent="0.3">
      <c r="A424">
        <v>71</v>
      </c>
      <c r="B424" t="s">
        <v>12</v>
      </c>
      <c r="C424" t="s">
        <v>13</v>
      </c>
      <c r="D424" t="s">
        <v>1297</v>
      </c>
      <c r="E424" t="s">
        <v>1298</v>
      </c>
      <c r="F424" t="s">
        <v>1299</v>
      </c>
      <c r="G424" t="s">
        <v>29</v>
      </c>
      <c r="H424" t="s">
        <v>30</v>
      </c>
      <c r="I424">
        <v>0.88500000000000001</v>
      </c>
      <c r="J424">
        <v>53.588999999999999</v>
      </c>
      <c r="K424" t="s">
        <v>31</v>
      </c>
      <c r="L424" t="s">
        <v>31</v>
      </c>
      <c r="M424">
        <f t="shared" si="6"/>
        <v>1.1299435028248588</v>
      </c>
    </row>
    <row r="425" spans="1:13" x14ac:dyDescent="0.3">
      <c r="A425">
        <v>71</v>
      </c>
      <c r="B425" t="s">
        <v>12</v>
      </c>
      <c r="C425" t="s">
        <v>13</v>
      </c>
      <c r="D425" t="s">
        <v>1300</v>
      </c>
      <c r="E425" t="s">
        <v>1301</v>
      </c>
      <c r="F425" t="s">
        <v>1302</v>
      </c>
      <c r="G425" t="s">
        <v>35</v>
      </c>
      <c r="H425" t="s">
        <v>36</v>
      </c>
      <c r="I425">
        <v>1.0649</v>
      </c>
      <c r="J425">
        <v>99.132000000000005</v>
      </c>
      <c r="K425" t="s">
        <v>37</v>
      </c>
      <c r="L425" t="s">
        <v>37</v>
      </c>
      <c r="M425">
        <f t="shared" si="6"/>
        <v>0.93905531035778012</v>
      </c>
    </row>
    <row r="426" spans="1:13" x14ac:dyDescent="0.3">
      <c r="A426">
        <v>71</v>
      </c>
      <c r="B426" t="s">
        <v>12</v>
      </c>
      <c r="C426" t="s">
        <v>13</v>
      </c>
      <c r="D426" t="s">
        <v>1303</v>
      </c>
      <c r="E426" t="s">
        <v>1304</v>
      </c>
      <c r="F426" t="s">
        <v>1305</v>
      </c>
      <c r="G426" t="s">
        <v>41</v>
      </c>
      <c r="H426" t="s">
        <v>42</v>
      </c>
      <c r="I426">
        <v>0.91390000000000005</v>
      </c>
      <c r="J426">
        <v>69.594999999999999</v>
      </c>
      <c r="K426" t="s">
        <v>43</v>
      </c>
      <c r="L426" t="s">
        <v>43</v>
      </c>
      <c r="M426">
        <f t="shared" si="6"/>
        <v>1.0942116205274099</v>
      </c>
    </row>
    <row r="427" spans="1:13" x14ac:dyDescent="0.3">
      <c r="A427">
        <v>71</v>
      </c>
      <c r="B427" t="s">
        <v>12</v>
      </c>
      <c r="C427" t="s">
        <v>13</v>
      </c>
      <c r="D427" t="s">
        <v>1306</v>
      </c>
      <c r="E427" t="s">
        <v>1307</v>
      </c>
      <c r="F427" t="s">
        <v>1308</v>
      </c>
      <c r="G427" t="s">
        <v>47</v>
      </c>
      <c r="H427" t="s">
        <v>42</v>
      </c>
      <c r="I427">
        <v>1.0562</v>
      </c>
      <c r="J427">
        <v>81.686000000000007</v>
      </c>
      <c r="K427" t="s">
        <v>48</v>
      </c>
      <c r="L427" t="s">
        <v>48</v>
      </c>
      <c r="M427">
        <f t="shared" si="6"/>
        <v>0.94679038060973297</v>
      </c>
    </row>
    <row r="428" spans="1:13" x14ac:dyDescent="0.3">
      <c r="A428">
        <v>72</v>
      </c>
      <c r="B428" t="s">
        <v>12</v>
      </c>
      <c r="C428" t="s">
        <v>13</v>
      </c>
      <c r="D428" t="s">
        <v>1309</v>
      </c>
      <c r="E428" t="s">
        <v>1310</v>
      </c>
      <c r="F428" t="s">
        <v>1311</v>
      </c>
      <c r="G428" t="s">
        <v>17</v>
      </c>
      <c r="H428" t="s">
        <v>18</v>
      </c>
      <c r="I428">
        <v>1.0392999999999999</v>
      </c>
      <c r="J428">
        <v>40.332000000000001</v>
      </c>
      <c r="K428" t="s">
        <v>19</v>
      </c>
      <c r="L428" t="s">
        <v>19</v>
      </c>
      <c r="M428">
        <f t="shared" si="6"/>
        <v>0.96218608678918516</v>
      </c>
    </row>
    <row r="429" spans="1:13" x14ac:dyDescent="0.3">
      <c r="A429">
        <v>72</v>
      </c>
      <c r="B429" t="s">
        <v>12</v>
      </c>
      <c r="C429" t="s">
        <v>13</v>
      </c>
      <c r="D429" t="s">
        <v>1312</v>
      </c>
      <c r="E429" t="s">
        <v>1313</v>
      </c>
      <c r="F429" t="s">
        <v>1314</v>
      </c>
      <c r="G429" t="s">
        <v>23</v>
      </c>
      <c r="H429" t="s">
        <v>24</v>
      </c>
      <c r="I429">
        <v>0.60299999999999998</v>
      </c>
      <c r="J429">
        <v>14.484999999999999</v>
      </c>
      <c r="K429" t="s">
        <v>25</v>
      </c>
      <c r="L429" t="s">
        <v>25</v>
      </c>
      <c r="M429">
        <f t="shared" si="6"/>
        <v>1.6583747927031509</v>
      </c>
    </row>
    <row r="430" spans="1:13" x14ac:dyDescent="0.3">
      <c r="A430">
        <v>72</v>
      </c>
      <c r="B430" t="s">
        <v>12</v>
      </c>
      <c r="C430" t="s">
        <v>13</v>
      </c>
      <c r="D430" t="s">
        <v>1315</v>
      </c>
      <c r="E430" t="s">
        <v>1316</v>
      </c>
      <c r="F430" t="s">
        <v>1317</v>
      </c>
      <c r="G430" t="s">
        <v>29</v>
      </c>
      <c r="H430" t="s">
        <v>30</v>
      </c>
      <c r="I430">
        <v>0.54039999999999999</v>
      </c>
      <c r="J430">
        <v>53.588999999999999</v>
      </c>
      <c r="K430" t="s">
        <v>31</v>
      </c>
      <c r="L430" t="s">
        <v>31</v>
      </c>
      <c r="M430">
        <f t="shared" si="6"/>
        <v>1.8504811250925242</v>
      </c>
    </row>
    <row r="431" spans="1:13" x14ac:dyDescent="0.3">
      <c r="A431">
        <v>72</v>
      </c>
      <c r="B431" t="s">
        <v>12</v>
      </c>
      <c r="C431" t="s">
        <v>13</v>
      </c>
      <c r="D431" t="s">
        <v>1318</v>
      </c>
      <c r="E431" t="s">
        <v>1319</v>
      </c>
      <c r="F431" t="s">
        <v>1320</v>
      </c>
      <c r="G431" t="s">
        <v>35</v>
      </c>
      <c r="H431" t="s">
        <v>36</v>
      </c>
      <c r="I431">
        <v>0.61250000000000004</v>
      </c>
      <c r="J431">
        <v>99.132000000000005</v>
      </c>
      <c r="K431" t="s">
        <v>37</v>
      </c>
      <c r="L431" t="s">
        <v>37</v>
      </c>
      <c r="M431">
        <f t="shared" si="6"/>
        <v>1.6326530612244896</v>
      </c>
    </row>
    <row r="432" spans="1:13" x14ac:dyDescent="0.3">
      <c r="A432">
        <v>72</v>
      </c>
      <c r="B432" t="s">
        <v>12</v>
      </c>
      <c r="C432" t="s">
        <v>13</v>
      </c>
      <c r="D432" t="s">
        <v>1321</v>
      </c>
      <c r="E432" t="s">
        <v>1322</v>
      </c>
      <c r="F432" t="s">
        <v>1323</v>
      </c>
      <c r="G432" t="s">
        <v>41</v>
      </c>
      <c r="H432" t="s">
        <v>42</v>
      </c>
      <c r="I432">
        <v>0.98119999999999996</v>
      </c>
      <c r="J432">
        <v>69.594999999999999</v>
      </c>
      <c r="K432" t="s">
        <v>43</v>
      </c>
      <c r="L432" t="s">
        <v>43</v>
      </c>
      <c r="M432">
        <f t="shared" si="6"/>
        <v>1.019160211985324</v>
      </c>
    </row>
    <row r="433" spans="1:13" x14ac:dyDescent="0.3">
      <c r="A433">
        <v>72</v>
      </c>
      <c r="B433" t="s">
        <v>12</v>
      </c>
      <c r="C433" t="s">
        <v>13</v>
      </c>
      <c r="D433" t="s">
        <v>1324</v>
      </c>
      <c r="E433" t="s">
        <v>1325</v>
      </c>
      <c r="F433" t="s">
        <v>1326</v>
      </c>
      <c r="G433" t="s">
        <v>47</v>
      </c>
      <c r="H433" t="s">
        <v>42</v>
      </c>
      <c r="I433">
        <v>1.0669</v>
      </c>
      <c r="J433">
        <v>81.686000000000007</v>
      </c>
      <c r="K433" t="s">
        <v>48</v>
      </c>
      <c r="L433" t="s">
        <v>48</v>
      </c>
      <c r="M433">
        <f t="shared" si="6"/>
        <v>0.93729496672602874</v>
      </c>
    </row>
    <row r="434" spans="1:13" x14ac:dyDescent="0.3">
      <c r="A434">
        <v>73</v>
      </c>
      <c r="B434" t="s">
        <v>12</v>
      </c>
      <c r="C434" t="s">
        <v>13</v>
      </c>
      <c r="D434" t="s">
        <v>1327</v>
      </c>
      <c r="E434" t="s">
        <v>1328</v>
      </c>
      <c r="F434" t="s">
        <v>1329</v>
      </c>
      <c r="G434" t="s">
        <v>17</v>
      </c>
      <c r="H434" t="s">
        <v>18</v>
      </c>
      <c r="I434">
        <v>1.0043</v>
      </c>
      <c r="J434">
        <v>40.332000000000001</v>
      </c>
      <c r="K434" t="s">
        <v>19</v>
      </c>
      <c r="L434" t="s">
        <v>19</v>
      </c>
      <c r="M434">
        <f t="shared" si="6"/>
        <v>0.99571841083341639</v>
      </c>
    </row>
    <row r="435" spans="1:13" x14ac:dyDescent="0.3">
      <c r="A435">
        <v>73</v>
      </c>
      <c r="B435" t="s">
        <v>12</v>
      </c>
      <c r="C435" t="s">
        <v>13</v>
      </c>
      <c r="D435" t="s">
        <v>1330</v>
      </c>
      <c r="E435" t="s">
        <v>1331</v>
      </c>
      <c r="F435" t="s">
        <v>1332</v>
      </c>
      <c r="G435" t="s">
        <v>23</v>
      </c>
      <c r="H435" t="s">
        <v>24</v>
      </c>
      <c r="I435">
        <v>1.1080000000000001</v>
      </c>
      <c r="J435">
        <v>14.484999999999999</v>
      </c>
      <c r="K435" t="s">
        <v>25</v>
      </c>
      <c r="L435" t="s">
        <v>25</v>
      </c>
      <c r="M435">
        <f t="shared" si="6"/>
        <v>0.90252707581227432</v>
      </c>
    </row>
    <row r="436" spans="1:13" x14ac:dyDescent="0.3">
      <c r="A436">
        <v>73</v>
      </c>
      <c r="B436" t="s">
        <v>12</v>
      </c>
      <c r="C436" t="s">
        <v>13</v>
      </c>
      <c r="D436" t="s">
        <v>1333</v>
      </c>
      <c r="E436" t="s">
        <v>1334</v>
      </c>
      <c r="F436" t="s">
        <v>1335</v>
      </c>
      <c r="G436" t="s">
        <v>29</v>
      </c>
      <c r="H436" t="s">
        <v>30</v>
      </c>
      <c r="I436">
        <v>0.39350000000000002</v>
      </c>
      <c r="J436">
        <v>53.588999999999999</v>
      </c>
      <c r="K436" t="s">
        <v>31</v>
      </c>
      <c r="L436" t="s">
        <v>31</v>
      </c>
      <c r="M436">
        <f t="shared" si="6"/>
        <v>2.5412960609911055</v>
      </c>
    </row>
    <row r="437" spans="1:13" x14ac:dyDescent="0.3">
      <c r="A437">
        <v>73</v>
      </c>
      <c r="B437" t="s">
        <v>12</v>
      </c>
      <c r="C437" t="s">
        <v>13</v>
      </c>
      <c r="D437" t="s">
        <v>1336</v>
      </c>
      <c r="E437" t="s">
        <v>1337</v>
      </c>
      <c r="F437" t="s">
        <v>1338</v>
      </c>
      <c r="G437" t="s">
        <v>35</v>
      </c>
      <c r="H437" t="s">
        <v>36</v>
      </c>
      <c r="I437">
        <v>0.39200000000000002</v>
      </c>
      <c r="J437">
        <v>99.132000000000005</v>
      </c>
      <c r="K437" t="s">
        <v>37</v>
      </c>
      <c r="L437" t="s">
        <v>37</v>
      </c>
      <c r="M437">
        <f t="shared" si="6"/>
        <v>2.5510204081632653</v>
      </c>
    </row>
    <row r="438" spans="1:13" x14ac:dyDescent="0.3">
      <c r="A438">
        <v>73</v>
      </c>
      <c r="B438" t="s">
        <v>12</v>
      </c>
      <c r="C438" t="s">
        <v>13</v>
      </c>
      <c r="D438" t="s">
        <v>1339</v>
      </c>
      <c r="E438" t="s">
        <v>1340</v>
      </c>
      <c r="F438" t="s">
        <v>1341</v>
      </c>
      <c r="G438" t="s">
        <v>41</v>
      </c>
      <c r="H438" t="s">
        <v>42</v>
      </c>
      <c r="I438">
        <v>0.8972</v>
      </c>
      <c r="J438">
        <v>69.594999999999999</v>
      </c>
      <c r="K438" t="s">
        <v>43</v>
      </c>
      <c r="L438" t="s">
        <v>43</v>
      </c>
      <c r="M438">
        <f t="shared" si="6"/>
        <v>1.1145786892554614</v>
      </c>
    </row>
    <row r="439" spans="1:13" x14ac:dyDescent="0.3">
      <c r="A439">
        <v>73</v>
      </c>
      <c r="B439" t="s">
        <v>12</v>
      </c>
      <c r="C439" t="s">
        <v>13</v>
      </c>
      <c r="D439" t="s">
        <v>1342</v>
      </c>
      <c r="E439" t="s">
        <v>1343</v>
      </c>
      <c r="F439" t="s">
        <v>1344</v>
      </c>
      <c r="G439" t="s">
        <v>47</v>
      </c>
      <c r="H439" t="s">
        <v>42</v>
      </c>
      <c r="I439">
        <v>1.079</v>
      </c>
      <c r="J439">
        <v>81.686000000000007</v>
      </c>
      <c r="K439" t="s">
        <v>48</v>
      </c>
      <c r="L439" t="s">
        <v>48</v>
      </c>
      <c r="M439">
        <f t="shared" si="6"/>
        <v>0.92678405931417984</v>
      </c>
    </row>
    <row r="440" spans="1:13" x14ac:dyDescent="0.3">
      <c r="A440">
        <v>74</v>
      </c>
      <c r="B440" t="s">
        <v>12</v>
      </c>
      <c r="C440" t="s">
        <v>13</v>
      </c>
      <c r="D440" t="s">
        <v>1345</v>
      </c>
      <c r="E440" t="s">
        <v>1346</v>
      </c>
      <c r="F440" t="s">
        <v>1347</v>
      </c>
      <c r="G440" t="s">
        <v>17</v>
      </c>
      <c r="H440" t="s">
        <v>18</v>
      </c>
      <c r="I440">
        <v>0.97789999999999999</v>
      </c>
      <c r="J440">
        <v>40.332000000000001</v>
      </c>
      <c r="K440" t="s">
        <v>19</v>
      </c>
      <c r="L440" t="s">
        <v>19</v>
      </c>
      <c r="M440">
        <f t="shared" si="6"/>
        <v>1.0225994477962983</v>
      </c>
    </row>
    <row r="441" spans="1:13" x14ac:dyDescent="0.3">
      <c r="A441">
        <v>74</v>
      </c>
      <c r="B441" t="s">
        <v>12</v>
      </c>
      <c r="C441" t="s">
        <v>13</v>
      </c>
      <c r="D441" t="s">
        <v>1348</v>
      </c>
      <c r="E441" t="s">
        <v>1349</v>
      </c>
      <c r="F441" t="s">
        <v>1350</v>
      </c>
      <c r="G441" t="s">
        <v>23</v>
      </c>
      <c r="H441" t="s">
        <v>24</v>
      </c>
      <c r="I441">
        <v>0.6109</v>
      </c>
      <c r="J441">
        <v>14.484999999999999</v>
      </c>
      <c r="K441" t="s">
        <v>25</v>
      </c>
      <c r="L441" t="s">
        <v>25</v>
      </c>
      <c r="M441">
        <f t="shared" si="6"/>
        <v>1.636929120969062</v>
      </c>
    </row>
    <row r="442" spans="1:13" x14ac:dyDescent="0.3">
      <c r="A442">
        <v>74</v>
      </c>
      <c r="B442" t="s">
        <v>12</v>
      </c>
      <c r="C442" t="s">
        <v>13</v>
      </c>
      <c r="D442" t="s">
        <v>1351</v>
      </c>
      <c r="E442" t="s">
        <v>1352</v>
      </c>
      <c r="F442" t="s">
        <v>1353</v>
      </c>
      <c r="G442" t="s">
        <v>29</v>
      </c>
      <c r="H442" t="s">
        <v>30</v>
      </c>
      <c r="I442">
        <v>1.01</v>
      </c>
      <c r="J442">
        <v>53.588999999999999</v>
      </c>
      <c r="K442" t="s">
        <v>31</v>
      </c>
      <c r="L442" t="s">
        <v>31</v>
      </c>
      <c r="M442">
        <f t="shared" si="6"/>
        <v>0.99009900990099009</v>
      </c>
    </row>
    <row r="443" spans="1:13" x14ac:dyDescent="0.3">
      <c r="A443">
        <v>74</v>
      </c>
      <c r="B443" t="s">
        <v>12</v>
      </c>
      <c r="C443" t="s">
        <v>13</v>
      </c>
      <c r="D443" t="s">
        <v>1354</v>
      </c>
      <c r="E443" t="s">
        <v>1355</v>
      </c>
      <c r="F443" t="s">
        <v>1356</v>
      </c>
      <c r="G443" t="s">
        <v>35</v>
      </c>
      <c r="H443" t="s">
        <v>36</v>
      </c>
      <c r="I443">
        <v>1.0508999999999999</v>
      </c>
      <c r="J443">
        <v>99.132000000000005</v>
      </c>
      <c r="K443" t="s">
        <v>37</v>
      </c>
      <c r="L443" t="s">
        <v>37</v>
      </c>
      <c r="M443">
        <f t="shared" si="6"/>
        <v>0.95156532495955848</v>
      </c>
    </row>
    <row r="444" spans="1:13" x14ac:dyDescent="0.3">
      <c r="A444">
        <v>74</v>
      </c>
      <c r="B444" t="s">
        <v>12</v>
      </c>
      <c r="C444" t="s">
        <v>13</v>
      </c>
      <c r="D444" t="s">
        <v>1357</v>
      </c>
      <c r="E444" t="s">
        <v>1358</v>
      </c>
      <c r="F444" t="s">
        <v>1359</v>
      </c>
      <c r="G444" t="s">
        <v>41</v>
      </c>
      <c r="H444" t="s">
        <v>42</v>
      </c>
      <c r="I444">
        <v>1.0174000000000001</v>
      </c>
      <c r="J444">
        <v>69.594999999999999</v>
      </c>
      <c r="K444" t="s">
        <v>43</v>
      </c>
      <c r="L444" t="s">
        <v>43</v>
      </c>
      <c r="M444">
        <f t="shared" si="6"/>
        <v>0.98289758207194799</v>
      </c>
    </row>
    <row r="445" spans="1:13" x14ac:dyDescent="0.3">
      <c r="A445">
        <v>74</v>
      </c>
      <c r="B445" t="s">
        <v>12</v>
      </c>
      <c r="C445" t="s">
        <v>13</v>
      </c>
      <c r="D445" t="s">
        <v>1360</v>
      </c>
      <c r="E445" t="s">
        <v>1361</v>
      </c>
      <c r="F445" t="s">
        <v>1362</v>
      </c>
      <c r="G445" t="s">
        <v>47</v>
      </c>
      <c r="H445" t="s">
        <v>42</v>
      </c>
      <c r="I445">
        <v>1.1183000000000001</v>
      </c>
      <c r="J445">
        <v>81.686000000000007</v>
      </c>
      <c r="K445" t="s">
        <v>48</v>
      </c>
      <c r="L445" t="s">
        <v>48</v>
      </c>
      <c r="M445">
        <f t="shared" si="6"/>
        <v>0.89421443262094247</v>
      </c>
    </row>
    <row r="446" spans="1:13" x14ac:dyDescent="0.3">
      <c r="A446">
        <v>75</v>
      </c>
      <c r="B446" t="s">
        <v>12</v>
      </c>
      <c r="C446" t="s">
        <v>13</v>
      </c>
      <c r="D446" t="s">
        <v>1363</v>
      </c>
      <c r="E446" t="s">
        <v>1364</v>
      </c>
      <c r="F446" t="s">
        <v>1365</v>
      </c>
      <c r="G446" t="s">
        <v>17</v>
      </c>
      <c r="H446" t="s">
        <v>18</v>
      </c>
      <c r="I446">
        <v>0.97760000000000002</v>
      </c>
      <c r="J446">
        <v>40.332000000000001</v>
      </c>
      <c r="K446" t="s">
        <v>19</v>
      </c>
      <c r="L446" t="s">
        <v>19</v>
      </c>
      <c r="M446">
        <f t="shared" si="6"/>
        <v>1.0229132569558101</v>
      </c>
    </row>
    <row r="447" spans="1:13" x14ac:dyDescent="0.3">
      <c r="A447">
        <v>75</v>
      </c>
      <c r="B447" t="s">
        <v>12</v>
      </c>
      <c r="C447" t="s">
        <v>13</v>
      </c>
      <c r="D447" t="s">
        <v>1366</v>
      </c>
      <c r="E447" t="s">
        <v>1367</v>
      </c>
      <c r="F447" t="s">
        <v>1368</v>
      </c>
      <c r="G447" t="s">
        <v>23</v>
      </c>
      <c r="H447" t="s">
        <v>24</v>
      </c>
      <c r="I447">
        <v>0.89490000000000003</v>
      </c>
      <c r="J447">
        <v>14.484999999999999</v>
      </c>
      <c r="K447" t="s">
        <v>25</v>
      </c>
      <c r="L447" t="s">
        <v>25</v>
      </c>
      <c r="M447">
        <f t="shared" si="6"/>
        <v>1.1174432897530451</v>
      </c>
    </row>
    <row r="448" spans="1:13" x14ac:dyDescent="0.3">
      <c r="A448">
        <v>75</v>
      </c>
      <c r="B448" t="s">
        <v>12</v>
      </c>
      <c r="C448" t="s">
        <v>13</v>
      </c>
      <c r="D448" t="s">
        <v>1369</v>
      </c>
      <c r="E448" t="s">
        <v>1370</v>
      </c>
      <c r="F448" t="s">
        <v>1371</v>
      </c>
      <c r="G448" t="s">
        <v>29</v>
      </c>
      <c r="H448" t="s">
        <v>30</v>
      </c>
      <c r="I448">
        <v>1.0419</v>
      </c>
      <c r="J448">
        <v>53.588999999999999</v>
      </c>
      <c r="K448" t="s">
        <v>31</v>
      </c>
      <c r="L448" t="s">
        <v>31</v>
      </c>
      <c r="M448">
        <f t="shared" si="6"/>
        <v>0.95978500815817247</v>
      </c>
    </row>
    <row r="449" spans="1:13" x14ac:dyDescent="0.3">
      <c r="A449">
        <v>75</v>
      </c>
      <c r="B449" t="s">
        <v>12</v>
      </c>
      <c r="C449" t="s">
        <v>13</v>
      </c>
      <c r="D449" t="s">
        <v>1372</v>
      </c>
      <c r="E449" t="s">
        <v>1373</v>
      </c>
      <c r="F449" t="s">
        <v>1374</v>
      </c>
      <c r="G449" t="s">
        <v>35</v>
      </c>
      <c r="H449" t="s">
        <v>36</v>
      </c>
      <c r="I449">
        <v>0.87749999999999995</v>
      </c>
      <c r="J449">
        <v>99.132000000000005</v>
      </c>
      <c r="K449" t="s">
        <v>37</v>
      </c>
      <c r="L449" t="s">
        <v>37</v>
      </c>
      <c r="M449">
        <f t="shared" si="6"/>
        <v>1.1396011396011396</v>
      </c>
    </row>
    <row r="450" spans="1:13" x14ac:dyDescent="0.3">
      <c r="A450">
        <v>75</v>
      </c>
      <c r="B450" t="s">
        <v>12</v>
      </c>
      <c r="C450" t="s">
        <v>13</v>
      </c>
      <c r="D450" t="s">
        <v>1375</v>
      </c>
      <c r="E450" t="s">
        <v>1376</v>
      </c>
      <c r="F450" t="s">
        <v>1377</v>
      </c>
      <c r="G450" t="s">
        <v>41</v>
      </c>
      <c r="H450" t="s">
        <v>42</v>
      </c>
      <c r="I450">
        <v>1.052</v>
      </c>
      <c r="J450">
        <v>69.594999999999999</v>
      </c>
      <c r="K450" t="s">
        <v>43</v>
      </c>
      <c r="L450" t="s">
        <v>43</v>
      </c>
      <c r="M450">
        <f t="shared" si="6"/>
        <v>0.9505703422053231</v>
      </c>
    </row>
    <row r="451" spans="1:13" x14ac:dyDescent="0.3">
      <c r="A451">
        <v>75</v>
      </c>
      <c r="B451" t="s">
        <v>12</v>
      </c>
      <c r="C451" t="s">
        <v>13</v>
      </c>
      <c r="D451" t="s">
        <v>1378</v>
      </c>
      <c r="E451" t="s">
        <v>1379</v>
      </c>
      <c r="F451" t="s">
        <v>1380</v>
      </c>
      <c r="G451" t="s">
        <v>47</v>
      </c>
      <c r="H451" t="s">
        <v>42</v>
      </c>
      <c r="I451">
        <v>1.0327999999999999</v>
      </c>
      <c r="J451">
        <v>81.686000000000007</v>
      </c>
      <c r="K451" t="s">
        <v>48</v>
      </c>
      <c r="L451" t="s">
        <v>48</v>
      </c>
      <c r="M451">
        <f t="shared" ref="M451:M514" si="7">1/I451</f>
        <v>0.96824167312161125</v>
      </c>
    </row>
    <row r="452" spans="1:13" x14ac:dyDescent="0.3">
      <c r="A452">
        <v>76</v>
      </c>
      <c r="B452" t="s">
        <v>12</v>
      </c>
      <c r="C452" t="s">
        <v>13</v>
      </c>
      <c r="D452" t="s">
        <v>1381</v>
      </c>
      <c r="E452" t="s">
        <v>1382</v>
      </c>
      <c r="F452" t="s">
        <v>1383</v>
      </c>
      <c r="G452" t="s">
        <v>17</v>
      </c>
      <c r="H452" t="s">
        <v>18</v>
      </c>
      <c r="I452">
        <v>1.0985</v>
      </c>
      <c r="J452">
        <v>40.332000000000001</v>
      </c>
      <c r="K452" t="s">
        <v>19</v>
      </c>
      <c r="L452" t="s">
        <v>19</v>
      </c>
      <c r="M452">
        <f t="shared" si="7"/>
        <v>0.91033227127901684</v>
      </c>
    </row>
    <row r="453" spans="1:13" x14ac:dyDescent="0.3">
      <c r="A453">
        <v>76</v>
      </c>
      <c r="B453" t="s">
        <v>12</v>
      </c>
      <c r="C453" t="s">
        <v>13</v>
      </c>
      <c r="D453" t="s">
        <v>1384</v>
      </c>
      <c r="E453" t="s">
        <v>1385</v>
      </c>
      <c r="F453" t="s">
        <v>1386</v>
      </c>
      <c r="G453" t="s">
        <v>23</v>
      </c>
      <c r="H453" t="s">
        <v>24</v>
      </c>
      <c r="I453">
        <v>0.92010000000000003</v>
      </c>
      <c r="J453">
        <v>14.484999999999999</v>
      </c>
      <c r="K453" t="s">
        <v>25</v>
      </c>
      <c r="L453" t="s">
        <v>25</v>
      </c>
      <c r="M453">
        <f t="shared" si="7"/>
        <v>1.0868383871318334</v>
      </c>
    </row>
    <row r="454" spans="1:13" x14ac:dyDescent="0.3">
      <c r="A454">
        <v>76</v>
      </c>
      <c r="B454" t="s">
        <v>12</v>
      </c>
      <c r="C454" t="s">
        <v>13</v>
      </c>
      <c r="D454" t="s">
        <v>1387</v>
      </c>
      <c r="E454" t="s">
        <v>1388</v>
      </c>
      <c r="F454" t="s">
        <v>1389</v>
      </c>
      <c r="G454" t="s">
        <v>29</v>
      </c>
      <c r="H454" t="s">
        <v>30</v>
      </c>
      <c r="I454">
        <v>1.0296000000000001</v>
      </c>
      <c r="J454">
        <v>53.588999999999999</v>
      </c>
      <c r="K454" t="s">
        <v>31</v>
      </c>
      <c r="L454" t="s">
        <v>31</v>
      </c>
      <c r="M454">
        <f t="shared" si="7"/>
        <v>0.97125097125097115</v>
      </c>
    </row>
    <row r="455" spans="1:13" x14ac:dyDescent="0.3">
      <c r="A455">
        <v>76</v>
      </c>
      <c r="B455" t="s">
        <v>12</v>
      </c>
      <c r="C455" t="s">
        <v>13</v>
      </c>
      <c r="D455" t="s">
        <v>1390</v>
      </c>
      <c r="E455" t="s">
        <v>1391</v>
      </c>
      <c r="F455" t="s">
        <v>1392</v>
      </c>
      <c r="G455" t="s">
        <v>35</v>
      </c>
      <c r="H455" t="s">
        <v>36</v>
      </c>
      <c r="I455">
        <v>0.9204</v>
      </c>
      <c r="J455">
        <v>99.132000000000005</v>
      </c>
      <c r="K455" t="s">
        <v>37</v>
      </c>
      <c r="L455" t="s">
        <v>37</v>
      </c>
      <c r="M455">
        <f t="shared" si="7"/>
        <v>1.086484137331595</v>
      </c>
    </row>
    <row r="456" spans="1:13" x14ac:dyDescent="0.3">
      <c r="A456">
        <v>76</v>
      </c>
      <c r="B456" t="s">
        <v>12</v>
      </c>
      <c r="C456" t="s">
        <v>13</v>
      </c>
      <c r="D456" t="s">
        <v>1393</v>
      </c>
      <c r="E456" t="s">
        <v>1394</v>
      </c>
      <c r="F456" t="s">
        <v>1395</v>
      </c>
      <c r="G456" t="s">
        <v>41</v>
      </c>
      <c r="H456" t="s">
        <v>42</v>
      </c>
      <c r="I456">
        <v>1.0703</v>
      </c>
      <c r="J456">
        <v>69.594999999999999</v>
      </c>
      <c r="K456" t="s">
        <v>43</v>
      </c>
      <c r="L456" t="s">
        <v>43</v>
      </c>
      <c r="M456">
        <f t="shared" si="7"/>
        <v>0.93431748108007096</v>
      </c>
    </row>
    <row r="457" spans="1:13" x14ac:dyDescent="0.3">
      <c r="A457">
        <v>76</v>
      </c>
      <c r="B457" t="s">
        <v>12</v>
      </c>
      <c r="C457" t="s">
        <v>13</v>
      </c>
      <c r="D457" t="s">
        <v>1396</v>
      </c>
      <c r="E457" t="s">
        <v>1397</v>
      </c>
      <c r="F457" t="s">
        <v>1398</v>
      </c>
      <c r="G457" t="s">
        <v>47</v>
      </c>
      <c r="H457" t="s">
        <v>42</v>
      </c>
      <c r="I457">
        <v>0.80940000000000001</v>
      </c>
      <c r="J457">
        <v>81.686000000000007</v>
      </c>
      <c r="K457" t="s">
        <v>48</v>
      </c>
      <c r="L457" t="s">
        <v>48</v>
      </c>
      <c r="M457">
        <f t="shared" si="7"/>
        <v>1.2354830738818878</v>
      </c>
    </row>
    <row r="458" spans="1:13" x14ac:dyDescent="0.3">
      <c r="A458">
        <v>77</v>
      </c>
      <c r="B458" t="s">
        <v>12</v>
      </c>
      <c r="C458" t="s">
        <v>13</v>
      </c>
      <c r="D458" t="s">
        <v>1399</v>
      </c>
      <c r="E458" t="s">
        <v>1400</v>
      </c>
      <c r="F458" t="s">
        <v>1401</v>
      </c>
      <c r="G458" t="s">
        <v>17</v>
      </c>
      <c r="H458" t="s">
        <v>18</v>
      </c>
      <c r="I458">
        <v>1.0467</v>
      </c>
      <c r="J458">
        <v>40.332000000000001</v>
      </c>
      <c r="K458" t="s">
        <v>19</v>
      </c>
      <c r="L458" t="s">
        <v>19</v>
      </c>
      <c r="M458">
        <f t="shared" si="7"/>
        <v>0.95538358650998378</v>
      </c>
    </row>
    <row r="459" spans="1:13" x14ac:dyDescent="0.3">
      <c r="A459">
        <v>77</v>
      </c>
      <c r="B459" t="s">
        <v>12</v>
      </c>
      <c r="C459" t="s">
        <v>13</v>
      </c>
      <c r="D459" t="s">
        <v>1402</v>
      </c>
      <c r="E459" t="s">
        <v>1403</v>
      </c>
      <c r="F459" t="s">
        <v>1404</v>
      </c>
      <c r="G459" t="s">
        <v>23</v>
      </c>
      <c r="H459" t="s">
        <v>24</v>
      </c>
      <c r="I459">
        <v>0.90510000000000002</v>
      </c>
      <c r="J459">
        <v>14.484999999999999</v>
      </c>
      <c r="K459" t="s">
        <v>25</v>
      </c>
      <c r="L459" t="s">
        <v>25</v>
      </c>
      <c r="M459">
        <f t="shared" si="7"/>
        <v>1.1048502927853276</v>
      </c>
    </row>
    <row r="460" spans="1:13" x14ac:dyDescent="0.3">
      <c r="A460">
        <v>77</v>
      </c>
      <c r="B460" t="s">
        <v>12</v>
      </c>
      <c r="C460" t="s">
        <v>13</v>
      </c>
      <c r="D460" t="s">
        <v>1405</v>
      </c>
      <c r="E460" t="s">
        <v>1406</v>
      </c>
      <c r="F460" t="s">
        <v>1407</v>
      </c>
      <c r="G460" t="s">
        <v>29</v>
      </c>
      <c r="H460" t="s">
        <v>30</v>
      </c>
      <c r="I460">
        <v>0.91720000000000002</v>
      </c>
      <c r="J460">
        <v>53.588999999999999</v>
      </c>
      <c r="K460" t="s">
        <v>31</v>
      </c>
      <c r="L460" t="s">
        <v>31</v>
      </c>
      <c r="M460">
        <f t="shared" si="7"/>
        <v>1.0902747492368077</v>
      </c>
    </row>
    <row r="461" spans="1:13" x14ac:dyDescent="0.3">
      <c r="A461">
        <v>77</v>
      </c>
      <c r="B461" t="s">
        <v>12</v>
      </c>
      <c r="C461" t="s">
        <v>13</v>
      </c>
      <c r="D461" t="s">
        <v>1408</v>
      </c>
      <c r="E461" t="s">
        <v>1409</v>
      </c>
      <c r="F461" t="s">
        <v>1410</v>
      </c>
      <c r="G461" t="s">
        <v>35</v>
      </c>
      <c r="H461" t="s">
        <v>36</v>
      </c>
      <c r="I461">
        <v>0.93569999999999998</v>
      </c>
      <c r="J461">
        <v>99.132000000000005</v>
      </c>
      <c r="K461" t="s">
        <v>37</v>
      </c>
      <c r="L461" t="s">
        <v>37</v>
      </c>
      <c r="M461">
        <f t="shared" si="7"/>
        <v>1.0687186063909373</v>
      </c>
    </row>
    <row r="462" spans="1:13" x14ac:dyDescent="0.3">
      <c r="A462">
        <v>77</v>
      </c>
      <c r="B462" t="s">
        <v>12</v>
      </c>
      <c r="C462" t="s">
        <v>13</v>
      </c>
      <c r="D462" t="s">
        <v>1411</v>
      </c>
      <c r="E462" t="s">
        <v>1412</v>
      </c>
      <c r="F462" t="s">
        <v>1413</v>
      </c>
      <c r="G462" t="s">
        <v>41</v>
      </c>
      <c r="H462" t="s">
        <v>42</v>
      </c>
      <c r="I462">
        <v>0.9274</v>
      </c>
      <c r="J462">
        <v>69.594999999999999</v>
      </c>
      <c r="K462" t="s">
        <v>43</v>
      </c>
      <c r="L462" t="s">
        <v>43</v>
      </c>
      <c r="M462">
        <f t="shared" si="7"/>
        <v>1.0782833728703904</v>
      </c>
    </row>
    <row r="463" spans="1:13" x14ac:dyDescent="0.3">
      <c r="A463">
        <v>77</v>
      </c>
      <c r="B463" t="s">
        <v>12</v>
      </c>
      <c r="C463" t="s">
        <v>13</v>
      </c>
      <c r="D463" t="s">
        <v>1414</v>
      </c>
      <c r="E463" t="s">
        <v>1415</v>
      </c>
      <c r="F463" t="s">
        <v>1416</v>
      </c>
      <c r="G463" t="s">
        <v>47</v>
      </c>
      <c r="H463" t="s">
        <v>42</v>
      </c>
      <c r="I463">
        <v>0.6744</v>
      </c>
      <c r="J463">
        <v>81.686000000000007</v>
      </c>
      <c r="K463" t="s">
        <v>48</v>
      </c>
      <c r="L463" t="s">
        <v>48</v>
      </c>
      <c r="M463">
        <f t="shared" si="7"/>
        <v>1.4827995255041519</v>
      </c>
    </row>
    <row r="464" spans="1:13" x14ac:dyDescent="0.3">
      <c r="A464">
        <v>78</v>
      </c>
      <c r="B464" t="s">
        <v>12</v>
      </c>
      <c r="C464" t="s">
        <v>13</v>
      </c>
      <c r="D464" t="s">
        <v>1417</v>
      </c>
      <c r="E464" t="s">
        <v>1418</v>
      </c>
      <c r="F464" t="s">
        <v>1419</v>
      </c>
      <c r="G464" t="s">
        <v>17</v>
      </c>
      <c r="H464" t="s">
        <v>18</v>
      </c>
      <c r="I464">
        <v>0.95479999999999998</v>
      </c>
      <c r="J464">
        <v>40.332000000000001</v>
      </c>
      <c r="K464" t="s">
        <v>19</v>
      </c>
      <c r="L464" t="s">
        <v>19</v>
      </c>
      <c r="M464">
        <f t="shared" si="7"/>
        <v>1.0473397570171763</v>
      </c>
    </row>
    <row r="465" spans="1:13" x14ac:dyDescent="0.3">
      <c r="A465">
        <v>78</v>
      </c>
      <c r="B465" t="s">
        <v>12</v>
      </c>
      <c r="C465" t="s">
        <v>13</v>
      </c>
      <c r="D465" t="s">
        <v>1420</v>
      </c>
      <c r="E465" t="s">
        <v>1421</v>
      </c>
      <c r="F465" t="s">
        <v>1422</v>
      </c>
      <c r="G465" t="s">
        <v>23</v>
      </c>
      <c r="H465" t="s">
        <v>24</v>
      </c>
      <c r="I465">
        <v>0.92889999999999995</v>
      </c>
      <c r="J465">
        <v>14.484999999999999</v>
      </c>
      <c r="K465" t="s">
        <v>25</v>
      </c>
      <c r="L465" t="s">
        <v>25</v>
      </c>
      <c r="M465">
        <f t="shared" si="7"/>
        <v>1.0765421466250404</v>
      </c>
    </row>
    <row r="466" spans="1:13" x14ac:dyDescent="0.3">
      <c r="A466">
        <v>78</v>
      </c>
      <c r="B466" t="s">
        <v>12</v>
      </c>
      <c r="C466" t="s">
        <v>13</v>
      </c>
      <c r="D466" t="s">
        <v>1423</v>
      </c>
      <c r="E466" t="s">
        <v>1424</v>
      </c>
      <c r="F466" t="s">
        <v>1425</v>
      </c>
      <c r="G466" t="s">
        <v>29</v>
      </c>
      <c r="H466" t="s">
        <v>30</v>
      </c>
      <c r="I466">
        <v>0.79330000000000001</v>
      </c>
      <c r="J466">
        <v>53.588999999999999</v>
      </c>
      <c r="K466" t="s">
        <v>31</v>
      </c>
      <c r="L466" t="s">
        <v>31</v>
      </c>
      <c r="M466">
        <f t="shared" si="7"/>
        <v>1.2605571662674901</v>
      </c>
    </row>
    <row r="467" spans="1:13" x14ac:dyDescent="0.3">
      <c r="A467">
        <v>78</v>
      </c>
      <c r="B467" t="s">
        <v>12</v>
      </c>
      <c r="C467" t="s">
        <v>13</v>
      </c>
      <c r="D467" t="s">
        <v>1426</v>
      </c>
      <c r="E467" t="s">
        <v>1427</v>
      </c>
      <c r="F467" t="s">
        <v>1428</v>
      </c>
      <c r="G467" t="s">
        <v>35</v>
      </c>
      <c r="H467" t="s">
        <v>36</v>
      </c>
      <c r="I467">
        <v>0.92110000000000003</v>
      </c>
      <c r="J467">
        <v>99.132000000000005</v>
      </c>
      <c r="K467" t="s">
        <v>37</v>
      </c>
      <c r="L467" t="s">
        <v>37</v>
      </c>
      <c r="M467">
        <f t="shared" si="7"/>
        <v>1.0856584518510477</v>
      </c>
    </row>
    <row r="468" spans="1:13" x14ac:dyDescent="0.3">
      <c r="A468">
        <v>78</v>
      </c>
      <c r="B468" t="s">
        <v>12</v>
      </c>
      <c r="C468" t="s">
        <v>13</v>
      </c>
      <c r="D468" t="s">
        <v>1429</v>
      </c>
      <c r="E468" t="s">
        <v>1430</v>
      </c>
      <c r="F468" t="s">
        <v>1431</v>
      </c>
      <c r="G468" t="s">
        <v>41</v>
      </c>
      <c r="H468" t="s">
        <v>42</v>
      </c>
      <c r="I468">
        <v>0.37890000000000001</v>
      </c>
      <c r="J468">
        <v>69.594999999999999</v>
      </c>
      <c r="K468" t="s">
        <v>43</v>
      </c>
      <c r="L468" t="s">
        <v>43</v>
      </c>
      <c r="M468">
        <f t="shared" si="7"/>
        <v>2.6392187912377936</v>
      </c>
    </row>
    <row r="469" spans="1:13" x14ac:dyDescent="0.3">
      <c r="A469">
        <v>78</v>
      </c>
      <c r="B469" t="s">
        <v>12</v>
      </c>
      <c r="C469" t="s">
        <v>13</v>
      </c>
      <c r="D469" t="s">
        <v>1432</v>
      </c>
      <c r="E469" t="s">
        <v>1433</v>
      </c>
      <c r="F469" t="s">
        <v>1434</v>
      </c>
      <c r="G469" t="s">
        <v>47</v>
      </c>
      <c r="H469" t="s">
        <v>42</v>
      </c>
      <c r="I469">
        <v>0.53810000000000002</v>
      </c>
      <c r="J469">
        <v>81.686000000000007</v>
      </c>
      <c r="K469" t="s">
        <v>48</v>
      </c>
      <c r="L469" t="s">
        <v>48</v>
      </c>
      <c r="M469">
        <f t="shared" si="7"/>
        <v>1.8583906337112059</v>
      </c>
    </row>
    <row r="470" spans="1:13" x14ac:dyDescent="0.3">
      <c r="A470">
        <v>79</v>
      </c>
      <c r="B470" t="s">
        <v>12</v>
      </c>
      <c r="C470" t="s">
        <v>13</v>
      </c>
      <c r="D470" t="s">
        <v>1435</v>
      </c>
      <c r="E470" t="s">
        <v>1436</v>
      </c>
      <c r="F470" t="s">
        <v>1437</v>
      </c>
      <c r="G470" t="s">
        <v>17</v>
      </c>
      <c r="H470" t="s">
        <v>18</v>
      </c>
      <c r="I470">
        <v>0.90449999999999997</v>
      </c>
      <c r="J470">
        <v>40.332000000000001</v>
      </c>
      <c r="K470" t="s">
        <v>19</v>
      </c>
      <c r="L470" t="s">
        <v>19</v>
      </c>
      <c r="M470">
        <f t="shared" si="7"/>
        <v>1.105583195135434</v>
      </c>
    </row>
    <row r="471" spans="1:13" x14ac:dyDescent="0.3">
      <c r="A471">
        <v>79</v>
      </c>
      <c r="B471" t="s">
        <v>12</v>
      </c>
      <c r="C471" t="s">
        <v>13</v>
      </c>
      <c r="D471" t="s">
        <v>1438</v>
      </c>
      <c r="E471" t="s">
        <v>1439</v>
      </c>
      <c r="F471" t="s">
        <v>1440</v>
      </c>
      <c r="G471" t="s">
        <v>23</v>
      </c>
      <c r="H471" t="s">
        <v>24</v>
      </c>
      <c r="I471">
        <v>0.72299999999999998</v>
      </c>
      <c r="J471">
        <v>14.484999999999999</v>
      </c>
      <c r="K471" t="s">
        <v>25</v>
      </c>
      <c r="L471" t="s">
        <v>25</v>
      </c>
      <c r="M471">
        <f t="shared" si="7"/>
        <v>1.3831258644536653</v>
      </c>
    </row>
    <row r="472" spans="1:13" x14ac:dyDescent="0.3">
      <c r="A472">
        <v>79</v>
      </c>
      <c r="B472" t="s">
        <v>12</v>
      </c>
      <c r="C472" t="s">
        <v>13</v>
      </c>
      <c r="D472" t="s">
        <v>1441</v>
      </c>
      <c r="E472" t="s">
        <v>1442</v>
      </c>
      <c r="F472" t="s">
        <v>1443</v>
      </c>
      <c r="G472" t="s">
        <v>29</v>
      </c>
      <c r="H472" t="s">
        <v>30</v>
      </c>
      <c r="I472">
        <v>0.75719999999999998</v>
      </c>
      <c r="J472">
        <v>53.588999999999999</v>
      </c>
      <c r="K472" t="s">
        <v>31</v>
      </c>
      <c r="L472" t="s">
        <v>31</v>
      </c>
      <c r="M472">
        <f t="shared" si="7"/>
        <v>1.3206550449022716</v>
      </c>
    </row>
    <row r="473" spans="1:13" x14ac:dyDescent="0.3">
      <c r="A473">
        <v>79</v>
      </c>
      <c r="B473" t="s">
        <v>12</v>
      </c>
      <c r="C473" t="s">
        <v>13</v>
      </c>
      <c r="D473" t="s">
        <v>1444</v>
      </c>
      <c r="E473" t="s">
        <v>1445</v>
      </c>
      <c r="F473" t="s">
        <v>1446</v>
      </c>
      <c r="G473" t="s">
        <v>35</v>
      </c>
      <c r="H473" t="s">
        <v>36</v>
      </c>
      <c r="I473">
        <v>1.0247999999999999</v>
      </c>
      <c r="J473">
        <v>99.132000000000005</v>
      </c>
      <c r="K473" t="s">
        <v>37</v>
      </c>
      <c r="L473" t="s">
        <v>37</v>
      </c>
      <c r="M473">
        <f t="shared" si="7"/>
        <v>0.97580015612802506</v>
      </c>
    </row>
    <row r="474" spans="1:13" x14ac:dyDescent="0.3">
      <c r="A474">
        <v>79</v>
      </c>
      <c r="B474" t="s">
        <v>12</v>
      </c>
      <c r="C474" t="s">
        <v>13</v>
      </c>
      <c r="D474" t="s">
        <v>1447</v>
      </c>
      <c r="E474" t="s">
        <v>1448</v>
      </c>
      <c r="F474" t="s">
        <v>1449</v>
      </c>
      <c r="G474" t="s">
        <v>41</v>
      </c>
      <c r="H474" t="s">
        <v>42</v>
      </c>
      <c r="I474">
        <v>1.1074999999999999</v>
      </c>
      <c r="J474">
        <v>69.594999999999999</v>
      </c>
      <c r="K474" t="s">
        <v>43</v>
      </c>
      <c r="L474" t="s">
        <v>43</v>
      </c>
      <c r="M474">
        <f t="shared" si="7"/>
        <v>0.90293453724604977</v>
      </c>
    </row>
    <row r="475" spans="1:13" x14ac:dyDescent="0.3">
      <c r="A475">
        <v>79</v>
      </c>
      <c r="B475" t="s">
        <v>12</v>
      </c>
      <c r="C475" t="s">
        <v>13</v>
      </c>
      <c r="D475" t="s">
        <v>1450</v>
      </c>
      <c r="E475" t="s">
        <v>1451</v>
      </c>
      <c r="F475" t="s">
        <v>1452</v>
      </c>
      <c r="G475" t="s">
        <v>47</v>
      </c>
      <c r="H475" t="s">
        <v>42</v>
      </c>
      <c r="I475">
        <v>1.0464</v>
      </c>
      <c r="J475">
        <v>81.686000000000007</v>
      </c>
      <c r="K475" t="s">
        <v>48</v>
      </c>
      <c r="L475" t="s">
        <v>48</v>
      </c>
      <c r="M475">
        <f t="shared" si="7"/>
        <v>0.95565749235474007</v>
      </c>
    </row>
    <row r="476" spans="1:13" x14ac:dyDescent="0.3">
      <c r="A476">
        <v>80</v>
      </c>
      <c r="B476" t="s">
        <v>12</v>
      </c>
      <c r="C476" t="s">
        <v>13</v>
      </c>
      <c r="D476" t="s">
        <v>1453</v>
      </c>
      <c r="E476" t="s">
        <v>1454</v>
      </c>
      <c r="F476" t="s">
        <v>1455</v>
      </c>
      <c r="G476" t="s">
        <v>17</v>
      </c>
      <c r="H476" t="s">
        <v>18</v>
      </c>
      <c r="I476">
        <v>0.89339999999999997</v>
      </c>
      <c r="J476">
        <v>40.332000000000001</v>
      </c>
      <c r="K476" t="s">
        <v>19</v>
      </c>
      <c r="L476" t="s">
        <v>19</v>
      </c>
      <c r="M476">
        <f t="shared" si="7"/>
        <v>1.1193194537721065</v>
      </c>
    </row>
    <row r="477" spans="1:13" x14ac:dyDescent="0.3">
      <c r="A477">
        <v>80</v>
      </c>
      <c r="B477" t="s">
        <v>12</v>
      </c>
      <c r="C477" t="s">
        <v>13</v>
      </c>
      <c r="D477" t="s">
        <v>1456</v>
      </c>
      <c r="E477" t="s">
        <v>1457</v>
      </c>
      <c r="F477" t="s">
        <v>1458</v>
      </c>
      <c r="G477" t="s">
        <v>23</v>
      </c>
      <c r="H477" t="s">
        <v>24</v>
      </c>
      <c r="I477">
        <v>0.87009999999999998</v>
      </c>
      <c r="J477">
        <v>14.484999999999999</v>
      </c>
      <c r="K477" t="s">
        <v>25</v>
      </c>
      <c r="L477" t="s">
        <v>25</v>
      </c>
      <c r="M477">
        <f t="shared" si="7"/>
        <v>1.1492931846914147</v>
      </c>
    </row>
    <row r="478" spans="1:13" x14ac:dyDescent="0.3">
      <c r="A478">
        <v>80</v>
      </c>
      <c r="B478" t="s">
        <v>12</v>
      </c>
      <c r="C478" t="s">
        <v>13</v>
      </c>
      <c r="D478" t="s">
        <v>1459</v>
      </c>
      <c r="E478" t="s">
        <v>1460</v>
      </c>
      <c r="F478" t="s">
        <v>1461</v>
      </c>
      <c r="G478" t="s">
        <v>29</v>
      </c>
      <c r="H478" t="s">
        <v>30</v>
      </c>
      <c r="I478">
        <v>0.9718</v>
      </c>
      <c r="J478">
        <v>53.588999999999999</v>
      </c>
      <c r="K478" t="s">
        <v>31</v>
      </c>
      <c r="L478" t="s">
        <v>31</v>
      </c>
      <c r="M478">
        <f t="shared" si="7"/>
        <v>1.0290183165260343</v>
      </c>
    </row>
    <row r="479" spans="1:13" x14ac:dyDescent="0.3">
      <c r="A479">
        <v>80</v>
      </c>
      <c r="B479" t="s">
        <v>12</v>
      </c>
      <c r="C479" t="s">
        <v>13</v>
      </c>
      <c r="D479" t="s">
        <v>1462</v>
      </c>
      <c r="E479" t="s">
        <v>1463</v>
      </c>
      <c r="F479" t="s">
        <v>1464</v>
      </c>
      <c r="G479" t="s">
        <v>35</v>
      </c>
      <c r="H479" t="s">
        <v>36</v>
      </c>
      <c r="I479">
        <v>1.0477000000000001</v>
      </c>
      <c r="J479">
        <v>99.132000000000005</v>
      </c>
      <c r="K479" t="s">
        <v>37</v>
      </c>
      <c r="L479" t="s">
        <v>37</v>
      </c>
      <c r="M479">
        <f t="shared" si="7"/>
        <v>0.95447169991409753</v>
      </c>
    </row>
    <row r="480" spans="1:13" x14ac:dyDescent="0.3">
      <c r="A480">
        <v>80</v>
      </c>
      <c r="B480" t="s">
        <v>12</v>
      </c>
      <c r="C480" t="s">
        <v>13</v>
      </c>
      <c r="D480" t="s">
        <v>1465</v>
      </c>
      <c r="E480" t="s">
        <v>1466</v>
      </c>
      <c r="F480" t="s">
        <v>1467</v>
      </c>
      <c r="G480" t="s">
        <v>41</v>
      </c>
      <c r="H480" t="s">
        <v>42</v>
      </c>
      <c r="I480">
        <v>0.90359999999999996</v>
      </c>
      <c r="J480">
        <v>69.594999999999999</v>
      </c>
      <c r="K480" t="s">
        <v>43</v>
      </c>
      <c r="L480" t="s">
        <v>43</v>
      </c>
      <c r="M480">
        <f t="shared" si="7"/>
        <v>1.1066843736166445</v>
      </c>
    </row>
    <row r="481" spans="1:13" x14ac:dyDescent="0.3">
      <c r="A481">
        <v>80</v>
      </c>
      <c r="B481" t="s">
        <v>12</v>
      </c>
      <c r="C481" t="s">
        <v>13</v>
      </c>
      <c r="D481" t="s">
        <v>1468</v>
      </c>
      <c r="E481" t="s">
        <v>1469</v>
      </c>
      <c r="F481" t="s">
        <v>1470</v>
      </c>
      <c r="G481" t="s">
        <v>47</v>
      </c>
      <c r="H481" t="s">
        <v>42</v>
      </c>
      <c r="I481">
        <v>0.50339999999999996</v>
      </c>
      <c r="J481">
        <v>81.686000000000007</v>
      </c>
      <c r="K481" t="s">
        <v>48</v>
      </c>
      <c r="L481" t="s">
        <v>48</v>
      </c>
      <c r="M481">
        <f t="shared" si="7"/>
        <v>1.986491855383393</v>
      </c>
    </row>
    <row r="482" spans="1:13" x14ac:dyDescent="0.3">
      <c r="A482">
        <v>81</v>
      </c>
      <c r="B482" t="s">
        <v>12</v>
      </c>
      <c r="C482" t="s">
        <v>13</v>
      </c>
      <c r="D482" t="s">
        <v>1471</v>
      </c>
      <c r="E482" t="s">
        <v>1472</v>
      </c>
      <c r="F482" t="s">
        <v>1473</v>
      </c>
      <c r="G482" t="s">
        <v>17</v>
      </c>
      <c r="H482" t="s">
        <v>18</v>
      </c>
      <c r="I482">
        <v>1.0039</v>
      </c>
      <c r="J482">
        <v>40.332000000000001</v>
      </c>
      <c r="K482" t="s">
        <v>19</v>
      </c>
      <c r="L482" t="s">
        <v>19</v>
      </c>
      <c r="M482">
        <f t="shared" si="7"/>
        <v>0.99611515091144531</v>
      </c>
    </row>
    <row r="483" spans="1:13" x14ac:dyDescent="0.3">
      <c r="A483">
        <v>81</v>
      </c>
      <c r="B483" t="s">
        <v>12</v>
      </c>
      <c r="C483" t="s">
        <v>13</v>
      </c>
      <c r="D483" t="s">
        <v>1474</v>
      </c>
      <c r="E483" t="s">
        <v>1475</v>
      </c>
      <c r="F483" t="s">
        <v>1476</v>
      </c>
      <c r="G483" t="s">
        <v>23</v>
      </c>
      <c r="H483" t="s">
        <v>24</v>
      </c>
      <c r="I483">
        <v>0.6371</v>
      </c>
      <c r="J483">
        <v>14.484999999999999</v>
      </c>
      <c r="K483" t="s">
        <v>25</v>
      </c>
      <c r="L483" t="s">
        <v>25</v>
      </c>
      <c r="M483">
        <f t="shared" si="7"/>
        <v>1.5696123057604772</v>
      </c>
    </row>
    <row r="484" spans="1:13" x14ac:dyDescent="0.3">
      <c r="A484">
        <v>81</v>
      </c>
      <c r="B484" t="s">
        <v>12</v>
      </c>
      <c r="C484" t="s">
        <v>13</v>
      </c>
      <c r="D484" t="s">
        <v>1477</v>
      </c>
      <c r="E484" t="s">
        <v>1478</v>
      </c>
      <c r="F484" t="s">
        <v>1479</v>
      </c>
      <c r="G484" t="s">
        <v>29</v>
      </c>
      <c r="H484" t="s">
        <v>30</v>
      </c>
      <c r="I484">
        <v>0.92820000000000003</v>
      </c>
      <c r="J484">
        <v>53.588999999999999</v>
      </c>
      <c r="K484" t="s">
        <v>31</v>
      </c>
      <c r="L484" t="s">
        <v>31</v>
      </c>
      <c r="M484">
        <f t="shared" si="7"/>
        <v>1.0773540185304891</v>
      </c>
    </row>
    <row r="485" spans="1:13" x14ac:dyDescent="0.3">
      <c r="A485">
        <v>81</v>
      </c>
      <c r="B485" t="s">
        <v>12</v>
      </c>
      <c r="C485" t="s">
        <v>13</v>
      </c>
      <c r="D485" t="s">
        <v>1480</v>
      </c>
      <c r="E485" t="s">
        <v>1481</v>
      </c>
      <c r="F485" t="s">
        <v>1482</v>
      </c>
      <c r="G485" t="s">
        <v>35</v>
      </c>
      <c r="H485" t="s">
        <v>36</v>
      </c>
      <c r="I485">
        <v>0.99509999999999998</v>
      </c>
      <c r="J485">
        <v>99.132000000000005</v>
      </c>
      <c r="K485" t="s">
        <v>37</v>
      </c>
      <c r="L485" t="s">
        <v>37</v>
      </c>
      <c r="M485">
        <f t="shared" si="7"/>
        <v>1.0049241282283188</v>
      </c>
    </row>
    <row r="486" spans="1:13" x14ac:dyDescent="0.3">
      <c r="A486">
        <v>81</v>
      </c>
      <c r="B486" t="s">
        <v>12</v>
      </c>
      <c r="C486" t="s">
        <v>13</v>
      </c>
      <c r="D486" t="s">
        <v>1483</v>
      </c>
      <c r="E486" t="s">
        <v>1484</v>
      </c>
      <c r="F486" t="s">
        <v>1485</v>
      </c>
      <c r="G486" t="s">
        <v>41</v>
      </c>
      <c r="H486" t="s">
        <v>42</v>
      </c>
      <c r="I486">
        <v>1.0207999999999999</v>
      </c>
      <c r="J486">
        <v>69.594999999999999</v>
      </c>
      <c r="K486" t="s">
        <v>43</v>
      </c>
      <c r="L486" t="s">
        <v>43</v>
      </c>
      <c r="M486">
        <f t="shared" si="7"/>
        <v>0.97962382445141072</v>
      </c>
    </row>
    <row r="487" spans="1:13" x14ac:dyDescent="0.3">
      <c r="A487">
        <v>81</v>
      </c>
      <c r="B487" t="s">
        <v>12</v>
      </c>
      <c r="C487" t="s">
        <v>13</v>
      </c>
      <c r="D487" t="s">
        <v>1486</v>
      </c>
      <c r="E487" t="s">
        <v>1487</v>
      </c>
      <c r="F487" t="s">
        <v>1488</v>
      </c>
      <c r="G487" t="s">
        <v>47</v>
      </c>
      <c r="H487" t="s">
        <v>42</v>
      </c>
      <c r="I487">
        <v>0.94450000000000001</v>
      </c>
      <c r="J487">
        <v>81.686000000000007</v>
      </c>
      <c r="K487" t="s">
        <v>48</v>
      </c>
      <c r="L487" t="s">
        <v>48</v>
      </c>
      <c r="M487">
        <f t="shared" si="7"/>
        <v>1.0587612493382743</v>
      </c>
    </row>
    <row r="488" spans="1:13" x14ac:dyDescent="0.3">
      <c r="A488">
        <v>82</v>
      </c>
      <c r="B488" t="s">
        <v>12</v>
      </c>
      <c r="C488" t="s">
        <v>13</v>
      </c>
      <c r="D488" t="s">
        <v>1489</v>
      </c>
      <c r="E488" t="s">
        <v>1490</v>
      </c>
      <c r="F488" t="s">
        <v>1491</v>
      </c>
      <c r="G488" t="s">
        <v>17</v>
      </c>
      <c r="H488" t="s">
        <v>18</v>
      </c>
      <c r="I488">
        <v>0.97499999999999998</v>
      </c>
      <c r="J488">
        <v>40.332000000000001</v>
      </c>
      <c r="K488" t="s">
        <v>19</v>
      </c>
      <c r="L488" t="s">
        <v>19</v>
      </c>
      <c r="M488">
        <f t="shared" si="7"/>
        <v>1.0256410256410258</v>
      </c>
    </row>
    <row r="489" spans="1:13" x14ac:dyDescent="0.3">
      <c r="A489">
        <v>82</v>
      </c>
      <c r="B489" t="s">
        <v>12</v>
      </c>
      <c r="C489" t="s">
        <v>13</v>
      </c>
      <c r="D489" t="s">
        <v>1492</v>
      </c>
      <c r="E489" t="s">
        <v>1493</v>
      </c>
      <c r="F489" t="s">
        <v>1494</v>
      </c>
      <c r="G489" t="s">
        <v>23</v>
      </c>
      <c r="H489" t="s">
        <v>24</v>
      </c>
      <c r="I489">
        <v>0.9839</v>
      </c>
      <c r="J489">
        <v>14.484999999999999</v>
      </c>
      <c r="K489" t="s">
        <v>25</v>
      </c>
      <c r="L489" t="s">
        <v>25</v>
      </c>
      <c r="M489">
        <f t="shared" si="7"/>
        <v>1.0163634515702815</v>
      </c>
    </row>
    <row r="490" spans="1:13" x14ac:dyDescent="0.3">
      <c r="A490">
        <v>82</v>
      </c>
      <c r="B490" t="s">
        <v>12</v>
      </c>
      <c r="C490" t="s">
        <v>13</v>
      </c>
      <c r="D490" t="s">
        <v>1495</v>
      </c>
      <c r="E490" t="s">
        <v>1496</v>
      </c>
      <c r="F490" t="s">
        <v>1497</v>
      </c>
      <c r="G490" t="s">
        <v>29</v>
      </c>
      <c r="H490" t="s">
        <v>30</v>
      </c>
      <c r="I490">
        <v>0.97770000000000001</v>
      </c>
      <c r="J490">
        <v>53.588999999999999</v>
      </c>
      <c r="K490" t="s">
        <v>31</v>
      </c>
      <c r="L490" t="s">
        <v>31</v>
      </c>
      <c r="M490">
        <f t="shared" si="7"/>
        <v>1.0228086325048584</v>
      </c>
    </row>
    <row r="491" spans="1:13" x14ac:dyDescent="0.3">
      <c r="A491">
        <v>82</v>
      </c>
      <c r="B491" t="s">
        <v>12</v>
      </c>
      <c r="C491" t="s">
        <v>13</v>
      </c>
      <c r="D491" t="s">
        <v>1498</v>
      </c>
      <c r="E491" t="s">
        <v>1499</v>
      </c>
      <c r="F491" t="s">
        <v>1500</v>
      </c>
      <c r="G491" t="s">
        <v>35</v>
      </c>
      <c r="H491" t="s">
        <v>36</v>
      </c>
      <c r="I491">
        <v>0.89680000000000004</v>
      </c>
      <c r="J491">
        <v>99.132000000000005</v>
      </c>
      <c r="K491" t="s">
        <v>37</v>
      </c>
      <c r="L491" t="s">
        <v>37</v>
      </c>
      <c r="M491">
        <f t="shared" si="7"/>
        <v>1.1150758251561106</v>
      </c>
    </row>
    <row r="492" spans="1:13" x14ac:dyDescent="0.3">
      <c r="A492">
        <v>82</v>
      </c>
      <c r="B492" t="s">
        <v>12</v>
      </c>
      <c r="C492" t="s">
        <v>13</v>
      </c>
      <c r="D492" t="s">
        <v>1501</v>
      </c>
      <c r="E492" t="s">
        <v>1502</v>
      </c>
      <c r="F492" t="s">
        <v>1503</v>
      </c>
      <c r="G492" t="s">
        <v>41</v>
      </c>
      <c r="H492" t="s">
        <v>42</v>
      </c>
      <c r="I492">
        <v>0.89</v>
      </c>
      <c r="J492">
        <v>69.594999999999999</v>
      </c>
      <c r="K492" t="s">
        <v>43</v>
      </c>
      <c r="L492" t="s">
        <v>43</v>
      </c>
      <c r="M492">
        <f t="shared" si="7"/>
        <v>1.1235955056179776</v>
      </c>
    </row>
    <row r="493" spans="1:13" x14ac:dyDescent="0.3">
      <c r="A493">
        <v>82</v>
      </c>
      <c r="B493" t="s">
        <v>12</v>
      </c>
      <c r="C493" t="s">
        <v>13</v>
      </c>
      <c r="D493" t="s">
        <v>1504</v>
      </c>
      <c r="E493" t="s">
        <v>1505</v>
      </c>
      <c r="F493" t="s">
        <v>1506</v>
      </c>
      <c r="G493" t="s">
        <v>47</v>
      </c>
      <c r="H493" t="s">
        <v>42</v>
      </c>
      <c r="I493">
        <v>0.90600000000000003</v>
      </c>
      <c r="J493">
        <v>81.686000000000007</v>
      </c>
      <c r="K493" t="s">
        <v>48</v>
      </c>
      <c r="L493" t="s">
        <v>48</v>
      </c>
      <c r="M493">
        <f t="shared" si="7"/>
        <v>1.1037527593818983</v>
      </c>
    </row>
    <row r="494" spans="1:13" x14ac:dyDescent="0.3">
      <c r="A494">
        <v>83</v>
      </c>
      <c r="B494" t="s">
        <v>12</v>
      </c>
      <c r="C494" t="s">
        <v>13</v>
      </c>
      <c r="D494" t="s">
        <v>1507</v>
      </c>
      <c r="E494" t="s">
        <v>1508</v>
      </c>
      <c r="F494" t="s">
        <v>1509</v>
      </c>
      <c r="G494" t="s">
        <v>17</v>
      </c>
      <c r="H494" t="s">
        <v>18</v>
      </c>
      <c r="I494">
        <v>0.61739999999999995</v>
      </c>
      <c r="J494">
        <v>40.332000000000001</v>
      </c>
      <c r="K494" t="s">
        <v>19</v>
      </c>
      <c r="L494" t="s">
        <v>19</v>
      </c>
      <c r="M494">
        <f t="shared" si="7"/>
        <v>1.6196954972465178</v>
      </c>
    </row>
    <row r="495" spans="1:13" x14ac:dyDescent="0.3">
      <c r="A495">
        <v>83</v>
      </c>
      <c r="B495" t="s">
        <v>12</v>
      </c>
      <c r="C495" t="s">
        <v>13</v>
      </c>
      <c r="D495" t="s">
        <v>1510</v>
      </c>
      <c r="E495" t="s">
        <v>1511</v>
      </c>
      <c r="F495" t="s">
        <v>1512</v>
      </c>
      <c r="G495" t="s">
        <v>23</v>
      </c>
      <c r="H495" t="s">
        <v>24</v>
      </c>
      <c r="I495">
        <v>1.0267999999999999</v>
      </c>
      <c r="J495">
        <v>14.484999999999999</v>
      </c>
      <c r="K495" t="s">
        <v>25</v>
      </c>
      <c r="L495" t="s">
        <v>25</v>
      </c>
      <c r="M495">
        <f t="shared" si="7"/>
        <v>0.97389949357226335</v>
      </c>
    </row>
    <row r="496" spans="1:13" x14ac:dyDescent="0.3">
      <c r="A496">
        <v>83</v>
      </c>
      <c r="B496" t="s">
        <v>12</v>
      </c>
      <c r="C496" t="s">
        <v>13</v>
      </c>
      <c r="D496" t="s">
        <v>1513</v>
      </c>
      <c r="E496" t="s">
        <v>1514</v>
      </c>
      <c r="F496" t="s">
        <v>1515</v>
      </c>
      <c r="G496" t="s">
        <v>29</v>
      </c>
      <c r="H496" t="s">
        <v>30</v>
      </c>
      <c r="I496">
        <v>1.0438000000000001</v>
      </c>
      <c r="J496">
        <v>53.588999999999999</v>
      </c>
      <c r="K496" t="s">
        <v>31</v>
      </c>
      <c r="L496" t="s">
        <v>31</v>
      </c>
      <c r="M496">
        <f t="shared" si="7"/>
        <v>0.95803793830235673</v>
      </c>
    </row>
    <row r="497" spans="1:13" x14ac:dyDescent="0.3">
      <c r="A497">
        <v>83</v>
      </c>
      <c r="B497" t="s">
        <v>12</v>
      </c>
      <c r="C497" t="s">
        <v>13</v>
      </c>
      <c r="D497" t="s">
        <v>1516</v>
      </c>
      <c r="E497" t="s">
        <v>1517</v>
      </c>
      <c r="F497" t="s">
        <v>1518</v>
      </c>
      <c r="G497" t="s">
        <v>35</v>
      </c>
      <c r="H497" t="s">
        <v>36</v>
      </c>
      <c r="I497">
        <v>1.1034999999999999</v>
      </c>
      <c r="J497">
        <v>99.132000000000005</v>
      </c>
      <c r="K497" t="s">
        <v>37</v>
      </c>
      <c r="L497" t="s">
        <v>37</v>
      </c>
      <c r="M497">
        <f t="shared" si="7"/>
        <v>0.90620752152242867</v>
      </c>
    </row>
    <row r="498" spans="1:13" x14ac:dyDescent="0.3">
      <c r="A498">
        <v>83</v>
      </c>
      <c r="B498" t="s">
        <v>12</v>
      </c>
      <c r="C498" t="s">
        <v>13</v>
      </c>
      <c r="D498" t="s">
        <v>1519</v>
      </c>
      <c r="E498" t="s">
        <v>1520</v>
      </c>
      <c r="F498" t="s">
        <v>1521</v>
      </c>
      <c r="G498" t="s">
        <v>41</v>
      </c>
      <c r="H498" t="s">
        <v>42</v>
      </c>
      <c r="I498">
        <v>1.1141000000000001</v>
      </c>
      <c r="J498">
        <v>69.594999999999999</v>
      </c>
      <c r="K498" t="s">
        <v>43</v>
      </c>
      <c r="L498" t="s">
        <v>43</v>
      </c>
      <c r="M498">
        <f t="shared" si="7"/>
        <v>0.89758549501840046</v>
      </c>
    </row>
    <row r="499" spans="1:13" x14ac:dyDescent="0.3">
      <c r="A499">
        <v>83</v>
      </c>
      <c r="B499" t="s">
        <v>12</v>
      </c>
      <c r="C499" t="s">
        <v>13</v>
      </c>
      <c r="D499" t="s">
        <v>1522</v>
      </c>
      <c r="E499" t="s">
        <v>1523</v>
      </c>
      <c r="F499" t="s">
        <v>1524</v>
      </c>
      <c r="G499" t="s">
        <v>47</v>
      </c>
      <c r="H499" t="s">
        <v>42</v>
      </c>
      <c r="I499">
        <v>0.57010000000000005</v>
      </c>
      <c r="J499">
        <v>81.686000000000007</v>
      </c>
      <c r="K499" t="s">
        <v>48</v>
      </c>
      <c r="L499" t="s">
        <v>48</v>
      </c>
      <c r="M499">
        <f t="shared" si="7"/>
        <v>1.7540782318891421</v>
      </c>
    </row>
    <row r="500" spans="1:13" x14ac:dyDescent="0.3">
      <c r="A500">
        <v>84</v>
      </c>
      <c r="B500" t="s">
        <v>12</v>
      </c>
      <c r="C500" t="s">
        <v>13</v>
      </c>
      <c r="D500" t="s">
        <v>1525</v>
      </c>
      <c r="E500" t="s">
        <v>1526</v>
      </c>
      <c r="F500" t="s">
        <v>1527</v>
      </c>
      <c r="G500" t="s">
        <v>17</v>
      </c>
      <c r="H500" t="s">
        <v>18</v>
      </c>
      <c r="I500">
        <v>1.0864</v>
      </c>
      <c r="J500">
        <v>40.332000000000001</v>
      </c>
      <c r="K500" t="s">
        <v>19</v>
      </c>
      <c r="L500" t="s">
        <v>19</v>
      </c>
      <c r="M500">
        <f t="shared" si="7"/>
        <v>0.92047128129602351</v>
      </c>
    </row>
    <row r="501" spans="1:13" x14ac:dyDescent="0.3">
      <c r="A501">
        <v>84</v>
      </c>
      <c r="B501" t="s">
        <v>12</v>
      </c>
      <c r="C501" t="s">
        <v>13</v>
      </c>
      <c r="D501" t="s">
        <v>1528</v>
      </c>
      <c r="E501" t="s">
        <v>1529</v>
      </c>
      <c r="F501" t="s">
        <v>1530</v>
      </c>
      <c r="G501" t="s">
        <v>23</v>
      </c>
      <c r="H501" t="s">
        <v>24</v>
      </c>
      <c r="I501">
        <v>0.83460000000000001</v>
      </c>
      <c r="J501">
        <v>14.484999999999999</v>
      </c>
      <c r="K501" t="s">
        <v>25</v>
      </c>
      <c r="L501" t="s">
        <v>25</v>
      </c>
      <c r="M501">
        <f t="shared" si="7"/>
        <v>1.1981787682722262</v>
      </c>
    </row>
    <row r="502" spans="1:13" x14ac:dyDescent="0.3">
      <c r="A502">
        <v>84</v>
      </c>
      <c r="B502" t="s">
        <v>12</v>
      </c>
      <c r="C502" t="s">
        <v>13</v>
      </c>
      <c r="D502" t="s">
        <v>1531</v>
      </c>
      <c r="E502" t="s">
        <v>1532</v>
      </c>
      <c r="F502" t="s">
        <v>1533</v>
      </c>
      <c r="G502" t="s">
        <v>29</v>
      </c>
      <c r="H502" t="s">
        <v>30</v>
      </c>
      <c r="I502">
        <v>0.92279999999999995</v>
      </c>
      <c r="J502">
        <v>53.588999999999999</v>
      </c>
      <c r="K502" t="s">
        <v>31</v>
      </c>
      <c r="L502" t="s">
        <v>31</v>
      </c>
      <c r="M502">
        <f t="shared" si="7"/>
        <v>1.0836584308625921</v>
      </c>
    </row>
    <row r="503" spans="1:13" x14ac:dyDescent="0.3">
      <c r="A503">
        <v>84</v>
      </c>
      <c r="B503" t="s">
        <v>12</v>
      </c>
      <c r="C503" t="s">
        <v>13</v>
      </c>
      <c r="D503" t="s">
        <v>1534</v>
      </c>
      <c r="E503" t="s">
        <v>1535</v>
      </c>
      <c r="F503" t="s">
        <v>1536</v>
      </c>
      <c r="G503" t="s">
        <v>35</v>
      </c>
      <c r="H503" t="s">
        <v>36</v>
      </c>
      <c r="I503">
        <v>1.0607</v>
      </c>
      <c r="J503">
        <v>99.132000000000005</v>
      </c>
      <c r="K503" t="s">
        <v>37</v>
      </c>
      <c r="L503" t="s">
        <v>37</v>
      </c>
      <c r="M503">
        <f t="shared" si="7"/>
        <v>0.9427736400490242</v>
      </c>
    </row>
    <row r="504" spans="1:13" x14ac:dyDescent="0.3">
      <c r="A504">
        <v>84</v>
      </c>
      <c r="B504" t="s">
        <v>12</v>
      </c>
      <c r="C504" t="s">
        <v>13</v>
      </c>
      <c r="D504" t="s">
        <v>1537</v>
      </c>
      <c r="E504" t="s">
        <v>1538</v>
      </c>
      <c r="F504" t="s">
        <v>1539</v>
      </c>
      <c r="G504" t="s">
        <v>41</v>
      </c>
      <c r="H504" t="s">
        <v>42</v>
      </c>
      <c r="I504">
        <v>0.83189999999999997</v>
      </c>
      <c r="J504">
        <v>69.594999999999999</v>
      </c>
      <c r="K504" t="s">
        <v>43</v>
      </c>
      <c r="L504" t="s">
        <v>43</v>
      </c>
      <c r="M504">
        <f t="shared" si="7"/>
        <v>1.2020675561966583</v>
      </c>
    </row>
    <row r="505" spans="1:13" x14ac:dyDescent="0.3">
      <c r="A505">
        <v>84</v>
      </c>
      <c r="B505" t="s">
        <v>12</v>
      </c>
      <c r="C505" t="s">
        <v>13</v>
      </c>
      <c r="D505" t="s">
        <v>1540</v>
      </c>
      <c r="E505" t="s">
        <v>1541</v>
      </c>
      <c r="F505" t="s">
        <v>1542</v>
      </c>
      <c r="G505" t="s">
        <v>47</v>
      </c>
      <c r="H505" t="s">
        <v>42</v>
      </c>
      <c r="I505">
        <v>0.47160000000000002</v>
      </c>
      <c r="J505">
        <v>81.686000000000007</v>
      </c>
      <c r="K505" t="s">
        <v>48</v>
      </c>
      <c r="L505" t="s">
        <v>48</v>
      </c>
      <c r="M505">
        <f t="shared" si="7"/>
        <v>2.1204410517387617</v>
      </c>
    </row>
    <row r="506" spans="1:13" x14ac:dyDescent="0.3">
      <c r="A506">
        <v>85</v>
      </c>
      <c r="B506" t="s">
        <v>12</v>
      </c>
      <c r="C506" t="s">
        <v>13</v>
      </c>
      <c r="D506" t="s">
        <v>1543</v>
      </c>
      <c r="E506" t="s">
        <v>1544</v>
      </c>
      <c r="F506" t="s">
        <v>1545</v>
      </c>
      <c r="G506" t="s">
        <v>17</v>
      </c>
      <c r="H506" t="s">
        <v>18</v>
      </c>
      <c r="I506">
        <v>0.61580000000000001</v>
      </c>
      <c r="J506">
        <v>40.332000000000001</v>
      </c>
      <c r="K506" t="s">
        <v>19</v>
      </c>
      <c r="L506" t="s">
        <v>19</v>
      </c>
      <c r="M506">
        <f t="shared" si="7"/>
        <v>1.6239038648911983</v>
      </c>
    </row>
    <row r="507" spans="1:13" x14ac:dyDescent="0.3">
      <c r="A507">
        <v>85</v>
      </c>
      <c r="B507" t="s">
        <v>12</v>
      </c>
      <c r="C507" t="s">
        <v>13</v>
      </c>
      <c r="D507" t="s">
        <v>1546</v>
      </c>
      <c r="E507" t="s">
        <v>1547</v>
      </c>
      <c r="F507" t="s">
        <v>1548</v>
      </c>
      <c r="G507" t="s">
        <v>23</v>
      </c>
      <c r="H507" t="s">
        <v>24</v>
      </c>
      <c r="I507">
        <v>0.91830000000000001</v>
      </c>
      <c r="J507">
        <v>14.484999999999999</v>
      </c>
      <c r="K507" t="s">
        <v>25</v>
      </c>
      <c r="L507" t="s">
        <v>25</v>
      </c>
      <c r="M507">
        <f t="shared" si="7"/>
        <v>1.0889687465969726</v>
      </c>
    </row>
    <row r="508" spans="1:13" x14ac:dyDescent="0.3">
      <c r="A508">
        <v>85</v>
      </c>
      <c r="B508" t="s">
        <v>12</v>
      </c>
      <c r="C508" t="s">
        <v>13</v>
      </c>
      <c r="D508" t="s">
        <v>1549</v>
      </c>
      <c r="E508" t="s">
        <v>1550</v>
      </c>
      <c r="F508" t="s">
        <v>1551</v>
      </c>
      <c r="G508" t="s">
        <v>29</v>
      </c>
      <c r="H508" t="s">
        <v>30</v>
      </c>
      <c r="I508">
        <v>0.68110000000000004</v>
      </c>
      <c r="J508">
        <v>53.588999999999999</v>
      </c>
      <c r="K508" t="s">
        <v>31</v>
      </c>
      <c r="L508" t="s">
        <v>31</v>
      </c>
      <c r="M508">
        <f t="shared" si="7"/>
        <v>1.4682131845543973</v>
      </c>
    </row>
    <row r="509" spans="1:13" x14ac:dyDescent="0.3">
      <c r="A509">
        <v>85</v>
      </c>
      <c r="B509" t="s">
        <v>12</v>
      </c>
      <c r="C509" t="s">
        <v>13</v>
      </c>
      <c r="D509" t="s">
        <v>1552</v>
      </c>
      <c r="E509" t="s">
        <v>1553</v>
      </c>
      <c r="F509" t="s">
        <v>1554</v>
      </c>
      <c r="G509" t="s">
        <v>35</v>
      </c>
      <c r="H509" t="s">
        <v>36</v>
      </c>
      <c r="I509">
        <v>0.98980000000000001</v>
      </c>
      <c r="J509">
        <v>99.132000000000005</v>
      </c>
      <c r="K509" t="s">
        <v>37</v>
      </c>
      <c r="L509" t="s">
        <v>37</v>
      </c>
      <c r="M509">
        <f t="shared" si="7"/>
        <v>1.0103051121438675</v>
      </c>
    </row>
    <row r="510" spans="1:13" x14ac:dyDescent="0.3">
      <c r="A510">
        <v>85</v>
      </c>
      <c r="B510" t="s">
        <v>12</v>
      </c>
      <c r="C510" t="s">
        <v>13</v>
      </c>
      <c r="D510" t="s">
        <v>1555</v>
      </c>
      <c r="E510" t="s">
        <v>1556</v>
      </c>
      <c r="F510" t="s">
        <v>1557</v>
      </c>
      <c r="G510" t="s">
        <v>41</v>
      </c>
      <c r="H510" t="s">
        <v>42</v>
      </c>
      <c r="I510">
        <v>0.9516</v>
      </c>
      <c r="J510">
        <v>69.594999999999999</v>
      </c>
      <c r="K510" t="s">
        <v>43</v>
      </c>
      <c r="L510" t="s">
        <v>43</v>
      </c>
      <c r="M510">
        <f t="shared" si="7"/>
        <v>1.0508617065994115</v>
      </c>
    </row>
    <row r="511" spans="1:13" x14ac:dyDescent="0.3">
      <c r="A511">
        <v>85</v>
      </c>
      <c r="B511" t="s">
        <v>12</v>
      </c>
      <c r="C511" t="s">
        <v>13</v>
      </c>
      <c r="D511" t="s">
        <v>1558</v>
      </c>
      <c r="E511" t="s">
        <v>1559</v>
      </c>
      <c r="F511" t="s">
        <v>1560</v>
      </c>
      <c r="G511" t="s">
        <v>47</v>
      </c>
      <c r="H511" t="s">
        <v>42</v>
      </c>
      <c r="I511">
        <v>0.85250000000000004</v>
      </c>
      <c r="J511">
        <v>81.686000000000007</v>
      </c>
      <c r="K511" t="s">
        <v>48</v>
      </c>
      <c r="L511" t="s">
        <v>48</v>
      </c>
      <c r="M511">
        <f t="shared" si="7"/>
        <v>1.1730205278592374</v>
      </c>
    </row>
    <row r="512" spans="1:13" x14ac:dyDescent="0.3">
      <c r="A512">
        <v>86</v>
      </c>
      <c r="B512" t="s">
        <v>12</v>
      </c>
      <c r="C512" t="s">
        <v>13</v>
      </c>
      <c r="D512" t="s">
        <v>1561</v>
      </c>
      <c r="E512" t="s">
        <v>1562</v>
      </c>
      <c r="F512" t="s">
        <v>1563</v>
      </c>
      <c r="G512" t="s">
        <v>17</v>
      </c>
      <c r="H512" t="s">
        <v>18</v>
      </c>
      <c r="I512">
        <v>0.87280000000000002</v>
      </c>
      <c r="J512">
        <v>40.332000000000001</v>
      </c>
      <c r="K512" t="s">
        <v>19</v>
      </c>
      <c r="L512" t="s">
        <v>19</v>
      </c>
      <c r="M512">
        <f t="shared" si="7"/>
        <v>1.1457378551787352</v>
      </c>
    </row>
    <row r="513" spans="1:13" x14ac:dyDescent="0.3">
      <c r="A513">
        <v>86</v>
      </c>
      <c r="B513" t="s">
        <v>12</v>
      </c>
      <c r="C513" t="s">
        <v>13</v>
      </c>
      <c r="D513" t="s">
        <v>1564</v>
      </c>
      <c r="E513" t="s">
        <v>1565</v>
      </c>
      <c r="F513" t="s">
        <v>1566</v>
      </c>
      <c r="G513" t="s">
        <v>23</v>
      </c>
      <c r="H513" t="s">
        <v>24</v>
      </c>
      <c r="I513">
        <v>0.69350000000000001</v>
      </c>
      <c r="J513">
        <v>14.484999999999999</v>
      </c>
      <c r="K513" t="s">
        <v>25</v>
      </c>
      <c r="L513" t="s">
        <v>25</v>
      </c>
      <c r="M513">
        <f t="shared" si="7"/>
        <v>1.4419610670511895</v>
      </c>
    </row>
    <row r="514" spans="1:13" x14ac:dyDescent="0.3">
      <c r="A514">
        <v>86</v>
      </c>
      <c r="B514" t="s">
        <v>12</v>
      </c>
      <c r="C514" t="s">
        <v>13</v>
      </c>
      <c r="D514" t="s">
        <v>1567</v>
      </c>
      <c r="E514" t="s">
        <v>1568</v>
      </c>
      <c r="F514" t="s">
        <v>1569</v>
      </c>
      <c r="G514" t="s">
        <v>29</v>
      </c>
      <c r="H514" t="s">
        <v>30</v>
      </c>
      <c r="I514">
        <v>0.90410000000000001</v>
      </c>
      <c r="J514">
        <v>53.588999999999999</v>
      </c>
      <c r="K514" t="s">
        <v>31</v>
      </c>
      <c r="L514" t="s">
        <v>31</v>
      </c>
      <c r="M514">
        <f t="shared" si="7"/>
        <v>1.1060723371308483</v>
      </c>
    </row>
    <row r="515" spans="1:13" x14ac:dyDescent="0.3">
      <c r="A515">
        <v>86</v>
      </c>
      <c r="B515" t="s">
        <v>12</v>
      </c>
      <c r="C515" t="s">
        <v>13</v>
      </c>
      <c r="D515" t="s">
        <v>1570</v>
      </c>
      <c r="E515" t="s">
        <v>1571</v>
      </c>
      <c r="F515" t="s">
        <v>1572</v>
      </c>
      <c r="G515" t="s">
        <v>35</v>
      </c>
      <c r="H515" t="s">
        <v>36</v>
      </c>
      <c r="I515">
        <v>1.123</v>
      </c>
      <c r="J515">
        <v>99.132000000000005</v>
      </c>
      <c r="K515" t="s">
        <v>37</v>
      </c>
      <c r="L515" t="s">
        <v>37</v>
      </c>
      <c r="M515">
        <f t="shared" ref="M515:M578" si="8">1/I515</f>
        <v>0.89047195013357083</v>
      </c>
    </row>
    <row r="516" spans="1:13" x14ac:dyDescent="0.3">
      <c r="A516">
        <v>86</v>
      </c>
      <c r="B516" t="s">
        <v>12</v>
      </c>
      <c r="C516" t="s">
        <v>13</v>
      </c>
      <c r="D516" t="s">
        <v>1573</v>
      </c>
      <c r="E516" t="s">
        <v>1574</v>
      </c>
      <c r="F516" t="s">
        <v>1575</v>
      </c>
      <c r="G516" t="s">
        <v>41</v>
      </c>
      <c r="H516" t="s">
        <v>42</v>
      </c>
      <c r="I516">
        <v>0.82220000000000004</v>
      </c>
      <c r="J516">
        <v>69.594999999999999</v>
      </c>
      <c r="K516" t="s">
        <v>43</v>
      </c>
      <c r="L516" t="s">
        <v>43</v>
      </c>
      <c r="M516">
        <f t="shared" si="8"/>
        <v>1.216249087813184</v>
      </c>
    </row>
    <row r="517" spans="1:13" x14ac:dyDescent="0.3">
      <c r="A517">
        <v>86</v>
      </c>
      <c r="B517" t="s">
        <v>12</v>
      </c>
      <c r="C517" t="s">
        <v>13</v>
      </c>
      <c r="D517" t="s">
        <v>1576</v>
      </c>
      <c r="E517" t="s">
        <v>1577</v>
      </c>
      <c r="F517" t="s">
        <v>1578</v>
      </c>
      <c r="G517" t="s">
        <v>47</v>
      </c>
      <c r="H517" t="s">
        <v>42</v>
      </c>
      <c r="I517">
        <v>1.0457000000000001</v>
      </c>
      <c r="J517">
        <v>81.686000000000007</v>
      </c>
      <c r="K517" t="s">
        <v>48</v>
      </c>
      <c r="L517" t="s">
        <v>48</v>
      </c>
      <c r="M517">
        <f t="shared" si="8"/>
        <v>0.95629721717509797</v>
      </c>
    </row>
    <row r="518" spans="1:13" x14ac:dyDescent="0.3">
      <c r="A518">
        <v>87</v>
      </c>
      <c r="B518" t="s">
        <v>12</v>
      </c>
      <c r="C518" t="s">
        <v>13</v>
      </c>
      <c r="D518" t="s">
        <v>1579</v>
      </c>
      <c r="E518" t="s">
        <v>1580</v>
      </c>
      <c r="F518" t="s">
        <v>1581</v>
      </c>
      <c r="G518" t="s">
        <v>17</v>
      </c>
      <c r="H518" t="s">
        <v>18</v>
      </c>
      <c r="I518">
        <v>0.95089999999999997</v>
      </c>
      <c r="J518">
        <v>40.332000000000001</v>
      </c>
      <c r="K518" t="s">
        <v>19</v>
      </c>
      <c r="L518" t="s">
        <v>19</v>
      </c>
      <c r="M518">
        <f t="shared" si="8"/>
        <v>1.0516352928804291</v>
      </c>
    </row>
    <row r="519" spans="1:13" x14ac:dyDescent="0.3">
      <c r="A519">
        <v>87</v>
      </c>
      <c r="B519" t="s">
        <v>12</v>
      </c>
      <c r="C519" t="s">
        <v>13</v>
      </c>
      <c r="D519" t="s">
        <v>1582</v>
      </c>
      <c r="E519" t="s">
        <v>1583</v>
      </c>
      <c r="F519" t="s">
        <v>1584</v>
      </c>
      <c r="G519" t="s">
        <v>23</v>
      </c>
      <c r="H519" t="s">
        <v>24</v>
      </c>
      <c r="I519">
        <v>1.0809</v>
      </c>
      <c r="J519">
        <v>14.484999999999999</v>
      </c>
      <c r="K519" t="s">
        <v>25</v>
      </c>
      <c r="L519" t="s">
        <v>25</v>
      </c>
      <c r="M519">
        <f t="shared" si="8"/>
        <v>0.92515496345637893</v>
      </c>
    </row>
    <row r="520" spans="1:13" x14ac:dyDescent="0.3">
      <c r="A520">
        <v>87</v>
      </c>
      <c r="B520" t="s">
        <v>12</v>
      </c>
      <c r="C520" t="s">
        <v>13</v>
      </c>
      <c r="D520" t="s">
        <v>1585</v>
      </c>
      <c r="E520" t="s">
        <v>1586</v>
      </c>
      <c r="F520" t="s">
        <v>1587</v>
      </c>
      <c r="G520" t="s">
        <v>29</v>
      </c>
      <c r="H520" t="s">
        <v>30</v>
      </c>
      <c r="I520">
        <v>0.77959999999999996</v>
      </c>
      <c r="J520">
        <v>53.588999999999999</v>
      </c>
      <c r="K520" t="s">
        <v>31</v>
      </c>
      <c r="L520" t="s">
        <v>31</v>
      </c>
      <c r="M520">
        <f t="shared" si="8"/>
        <v>1.2827090815802977</v>
      </c>
    </row>
    <row r="521" spans="1:13" x14ac:dyDescent="0.3">
      <c r="A521">
        <v>87</v>
      </c>
      <c r="B521" t="s">
        <v>12</v>
      </c>
      <c r="C521" t="s">
        <v>13</v>
      </c>
      <c r="D521" t="s">
        <v>1588</v>
      </c>
      <c r="E521" t="s">
        <v>1589</v>
      </c>
      <c r="F521" t="s">
        <v>1590</v>
      </c>
      <c r="G521" t="s">
        <v>35</v>
      </c>
      <c r="H521" t="s">
        <v>36</v>
      </c>
      <c r="I521">
        <v>0.56259999999999999</v>
      </c>
      <c r="J521">
        <v>99.132000000000005</v>
      </c>
      <c r="K521" t="s">
        <v>37</v>
      </c>
      <c r="L521" t="s">
        <v>37</v>
      </c>
      <c r="M521">
        <f t="shared" si="8"/>
        <v>1.7774617845716318</v>
      </c>
    </row>
    <row r="522" spans="1:13" x14ac:dyDescent="0.3">
      <c r="A522">
        <v>87</v>
      </c>
      <c r="B522" t="s">
        <v>12</v>
      </c>
      <c r="C522" t="s">
        <v>13</v>
      </c>
      <c r="D522" t="s">
        <v>1591</v>
      </c>
      <c r="E522" t="s">
        <v>1592</v>
      </c>
      <c r="F522" t="s">
        <v>1593</v>
      </c>
      <c r="G522" t="s">
        <v>41</v>
      </c>
      <c r="H522" t="s">
        <v>42</v>
      </c>
      <c r="I522">
        <v>0.79679999999999995</v>
      </c>
      <c r="J522">
        <v>69.594999999999999</v>
      </c>
      <c r="K522" t="s">
        <v>43</v>
      </c>
      <c r="L522" t="s">
        <v>43</v>
      </c>
      <c r="M522">
        <f t="shared" si="8"/>
        <v>1.2550200803212852</v>
      </c>
    </row>
    <row r="523" spans="1:13" x14ac:dyDescent="0.3">
      <c r="A523">
        <v>87</v>
      </c>
      <c r="B523" t="s">
        <v>12</v>
      </c>
      <c r="C523" t="s">
        <v>13</v>
      </c>
      <c r="D523" t="s">
        <v>1594</v>
      </c>
      <c r="E523" t="s">
        <v>1595</v>
      </c>
      <c r="F523" t="s">
        <v>1596</v>
      </c>
      <c r="G523" t="s">
        <v>47</v>
      </c>
      <c r="H523" t="s">
        <v>42</v>
      </c>
      <c r="I523">
        <v>0.4788</v>
      </c>
      <c r="J523">
        <v>81.686000000000007</v>
      </c>
      <c r="K523" t="s">
        <v>48</v>
      </c>
      <c r="L523" t="s">
        <v>48</v>
      </c>
      <c r="M523">
        <f t="shared" si="8"/>
        <v>2.0885547201336676</v>
      </c>
    </row>
    <row r="524" spans="1:13" x14ac:dyDescent="0.3">
      <c r="A524">
        <v>88</v>
      </c>
      <c r="B524" t="s">
        <v>12</v>
      </c>
      <c r="C524" t="s">
        <v>13</v>
      </c>
      <c r="D524" t="s">
        <v>1597</v>
      </c>
      <c r="E524" t="s">
        <v>1598</v>
      </c>
      <c r="F524" t="s">
        <v>1599</v>
      </c>
      <c r="G524" t="s">
        <v>17</v>
      </c>
      <c r="H524" t="s">
        <v>18</v>
      </c>
      <c r="I524">
        <v>0.85580000000000001</v>
      </c>
      <c r="J524">
        <v>40.332000000000001</v>
      </c>
      <c r="K524" t="s">
        <v>19</v>
      </c>
      <c r="L524" t="s">
        <v>19</v>
      </c>
      <c r="M524">
        <f t="shared" si="8"/>
        <v>1.1684973124561813</v>
      </c>
    </row>
    <row r="525" spans="1:13" x14ac:dyDescent="0.3">
      <c r="A525">
        <v>88</v>
      </c>
      <c r="B525" t="s">
        <v>12</v>
      </c>
      <c r="C525" t="s">
        <v>13</v>
      </c>
      <c r="D525" t="s">
        <v>1600</v>
      </c>
      <c r="E525" t="s">
        <v>1601</v>
      </c>
      <c r="F525" t="s">
        <v>1602</v>
      </c>
      <c r="G525" t="s">
        <v>23</v>
      </c>
      <c r="H525" t="s">
        <v>24</v>
      </c>
      <c r="I525">
        <v>1.1025</v>
      </c>
      <c r="J525">
        <v>14.484999999999999</v>
      </c>
      <c r="K525" t="s">
        <v>25</v>
      </c>
      <c r="L525" t="s">
        <v>25</v>
      </c>
      <c r="M525">
        <f t="shared" si="8"/>
        <v>0.90702947845804982</v>
      </c>
    </row>
    <row r="526" spans="1:13" x14ac:dyDescent="0.3">
      <c r="A526">
        <v>88</v>
      </c>
      <c r="B526" t="s">
        <v>12</v>
      </c>
      <c r="C526" t="s">
        <v>13</v>
      </c>
      <c r="D526" t="s">
        <v>1603</v>
      </c>
      <c r="E526" t="s">
        <v>1604</v>
      </c>
      <c r="F526" t="s">
        <v>1605</v>
      </c>
      <c r="G526" t="s">
        <v>29</v>
      </c>
      <c r="H526" t="s">
        <v>30</v>
      </c>
      <c r="I526">
        <v>1.1384000000000001</v>
      </c>
      <c r="J526">
        <v>53.588999999999999</v>
      </c>
      <c r="K526" t="s">
        <v>31</v>
      </c>
      <c r="L526" t="s">
        <v>31</v>
      </c>
      <c r="M526">
        <f t="shared" si="8"/>
        <v>0.87842586085734353</v>
      </c>
    </row>
    <row r="527" spans="1:13" x14ac:dyDescent="0.3">
      <c r="A527">
        <v>88</v>
      </c>
      <c r="B527" t="s">
        <v>12</v>
      </c>
      <c r="C527" t="s">
        <v>13</v>
      </c>
      <c r="D527" t="s">
        <v>1606</v>
      </c>
      <c r="E527" t="s">
        <v>1607</v>
      </c>
      <c r="F527" t="s">
        <v>1608</v>
      </c>
      <c r="G527" t="s">
        <v>35</v>
      </c>
      <c r="H527" t="s">
        <v>36</v>
      </c>
      <c r="I527">
        <v>0.89839999999999998</v>
      </c>
      <c r="J527">
        <v>99.132000000000005</v>
      </c>
      <c r="K527" t="s">
        <v>37</v>
      </c>
      <c r="L527" t="s">
        <v>37</v>
      </c>
      <c r="M527">
        <f t="shared" si="8"/>
        <v>1.1130899376669636</v>
      </c>
    </row>
    <row r="528" spans="1:13" x14ac:dyDescent="0.3">
      <c r="A528">
        <v>88</v>
      </c>
      <c r="B528" t="s">
        <v>12</v>
      </c>
      <c r="C528" t="s">
        <v>13</v>
      </c>
      <c r="D528" t="s">
        <v>1609</v>
      </c>
      <c r="E528" t="s">
        <v>1610</v>
      </c>
      <c r="F528" t="s">
        <v>1611</v>
      </c>
      <c r="G528" t="s">
        <v>41</v>
      </c>
      <c r="H528" t="s">
        <v>42</v>
      </c>
      <c r="I528">
        <v>0.876</v>
      </c>
      <c r="J528">
        <v>69.594999999999999</v>
      </c>
      <c r="K528" t="s">
        <v>43</v>
      </c>
      <c r="L528" t="s">
        <v>43</v>
      </c>
      <c r="M528">
        <f t="shared" si="8"/>
        <v>1.1415525114155252</v>
      </c>
    </row>
    <row r="529" spans="1:13" x14ac:dyDescent="0.3">
      <c r="A529">
        <v>88</v>
      </c>
      <c r="B529" t="s">
        <v>12</v>
      </c>
      <c r="C529" t="s">
        <v>13</v>
      </c>
      <c r="D529" t="s">
        <v>1612</v>
      </c>
      <c r="E529" t="s">
        <v>1613</v>
      </c>
      <c r="F529" t="s">
        <v>1614</v>
      </c>
      <c r="G529" t="s">
        <v>47</v>
      </c>
      <c r="H529" t="s">
        <v>42</v>
      </c>
      <c r="I529">
        <v>1.1914</v>
      </c>
      <c r="J529">
        <v>81.686000000000007</v>
      </c>
      <c r="K529" t="s">
        <v>48</v>
      </c>
      <c r="L529" t="s">
        <v>48</v>
      </c>
      <c r="M529">
        <f t="shared" si="8"/>
        <v>0.83934866543562192</v>
      </c>
    </row>
    <row r="530" spans="1:13" x14ac:dyDescent="0.3">
      <c r="A530">
        <v>89</v>
      </c>
      <c r="B530" t="s">
        <v>12</v>
      </c>
      <c r="C530" t="s">
        <v>13</v>
      </c>
      <c r="D530" t="s">
        <v>1615</v>
      </c>
      <c r="E530" t="s">
        <v>1616</v>
      </c>
      <c r="F530" t="s">
        <v>1617</v>
      </c>
      <c r="G530" t="s">
        <v>17</v>
      </c>
      <c r="H530" t="s">
        <v>18</v>
      </c>
      <c r="I530">
        <v>0.81299999999999994</v>
      </c>
      <c r="J530">
        <v>40.332000000000001</v>
      </c>
      <c r="K530" t="s">
        <v>19</v>
      </c>
      <c r="L530" t="s">
        <v>19</v>
      </c>
      <c r="M530">
        <f t="shared" si="8"/>
        <v>1.2300123001230012</v>
      </c>
    </row>
    <row r="531" spans="1:13" x14ac:dyDescent="0.3">
      <c r="A531">
        <v>89</v>
      </c>
      <c r="B531" t="s">
        <v>12</v>
      </c>
      <c r="C531" t="s">
        <v>13</v>
      </c>
      <c r="D531" t="s">
        <v>1618</v>
      </c>
      <c r="E531" t="s">
        <v>1619</v>
      </c>
      <c r="F531" t="s">
        <v>1620</v>
      </c>
      <c r="G531" t="s">
        <v>23</v>
      </c>
      <c r="H531" t="s">
        <v>24</v>
      </c>
      <c r="I531">
        <v>1.0934999999999999</v>
      </c>
      <c r="J531">
        <v>14.484999999999999</v>
      </c>
      <c r="K531" t="s">
        <v>25</v>
      </c>
      <c r="L531" t="s">
        <v>25</v>
      </c>
      <c r="M531">
        <f t="shared" si="8"/>
        <v>0.91449474165523559</v>
      </c>
    </row>
    <row r="532" spans="1:13" x14ac:dyDescent="0.3">
      <c r="A532">
        <v>89</v>
      </c>
      <c r="B532" t="s">
        <v>12</v>
      </c>
      <c r="C532" t="s">
        <v>13</v>
      </c>
      <c r="D532" t="s">
        <v>1621</v>
      </c>
      <c r="E532" t="s">
        <v>1622</v>
      </c>
      <c r="F532" t="s">
        <v>1623</v>
      </c>
      <c r="G532" t="s">
        <v>29</v>
      </c>
      <c r="H532" t="s">
        <v>30</v>
      </c>
      <c r="I532">
        <v>0.9899</v>
      </c>
      <c r="J532">
        <v>53.588999999999999</v>
      </c>
      <c r="K532" t="s">
        <v>31</v>
      </c>
      <c r="L532" t="s">
        <v>31</v>
      </c>
      <c r="M532">
        <f t="shared" si="8"/>
        <v>1.0102030508132134</v>
      </c>
    </row>
    <row r="533" spans="1:13" x14ac:dyDescent="0.3">
      <c r="A533">
        <v>89</v>
      </c>
      <c r="B533" t="s">
        <v>12</v>
      </c>
      <c r="C533" t="s">
        <v>13</v>
      </c>
      <c r="D533" t="s">
        <v>1624</v>
      </c>
      <c r="E533" t="s">
        <v>1625</v>
      </c>
      <c r="F533" t="s">
        <v>1626</v>
      </c>
      <c r="G533" t="s">
        <v>35</v>
      </c>
      <c r="H533" t="s">
        <v>36</v>
      </c>
      <c r="I533">
        <v>1.1516999999999999</v>
      </c>
      <c r="J533">
        <v>99.132000000000005</v>
      </c>
      <c r="K533" t="s">
        <v>37</v>
      </c>
      <c r="L533" t="s">
        <v>37</v>
      </c>
      <c r="M533">
        <f t="shared" si="8"/>
        <v>0.86828167057393424</v>
      </c>
    </row>
    <row r="534" spans="1:13" x14ac:dyDescent="0.3">
      <c r="A534">
        <v>89</v>
      </c>
      <c r="B534" t="s">
        <v>12</v>
      </c>
      <c r="C534" t="s">
        <v>13</v>
      </c>
      <c r="D534" t="s">
        <v>1627</v>
      </c>
      <c r="E534" t="s">
        <v>1628</v>
      </c>
      <c r="F534" t="s">
        <v>1629</v>
      </c>
      <c r="G534" t="s">
        <v>41</v>
      </c>
      <c r="H534" t="s">
        <v>42</v>
      </c>
      <c r="I534">
        <v>0.97609999999999997</v>
      </c>
      <c r="J534">
        <v>69.594999999999999</v>
      </c>
      <c r="K534" t="s">
        <v>43</v>
      </c>
      <c r="L534" t="s">
        <v>43</v>
      </c>
      <c r="M534">
        <f t="shared" si="8"/>
        <v>1.0244851961889152</v>
      </c>
    </row>
    <row r="535" spans="1:13" x14ac:dyDescent="0.3">
      <c r="A535">
        <v>89</v>
      </c>
      <c r="B535" t="s">
        <v>12</v>
      </c>
      <c r="C535" t="s">
        <v>13</v>
      </c>
      <c r="D535" t="s">
        <v>1630</v>
      </c>
      <c r="E535" t="s">
        <v>1631</v>
      </c>
      <c r="F535" t="s">
        <v>1632</v>
      </c>
      <c r="G535" t="s">
        <v>47</v>
      </c>
      <c r="H535" t="s">
        <v>42</v>
      </c>
      <c r="I535">
        <v>1.1624000000000001</v>
      </c>
      <c r="J535">
        <v>81.686000000000007</v>
      </c>
      <c r="K535" t="s">
        <v>48</v>
      </c>
      <c r="L535" t="s">
        <v>48</v>
      </c>
      <c r="M535">
        <f t="shared" si="8"/>
        <v>0.86028905712319337</v>
      </c>
    </row>
    <row r="536" spans="1:13" x14ac:dyDescent="0.3">
      <c r="A536">
        <v>90</v>
      </c>
      <c r="B536" t="s">
        <v>12</v>
      </c>
      <c r="C536" t="s">
        <v>13</v>
      </c>
      <c r="D536" t="s">
        <v>1633</v>
      </c>
      <c r="E536" t="s">
        <v>1634</v>
      </c>
      <c r="F536" t="s">
        <v>1635</v>
      </c>
      <c r="G536" t="s">
        <v>17</v>
      </c>
      <c r="H536" t="s">
        <v>18</v>
      </c>
      <c r="I536">
        <v>0.95889999999999997</v>
      </c>
      <c r="J536">
        <v>40.332000000000001</v>
      </c>
      <c r="K536" t="s">
        <v>19</v>
      </c>
      <c r="L536" t="s">
        <v>19</v>
      </c>
      <c r="M536">
        <f t="shared" si="8"/>
        <v>1.0428616122640526</v>
      </c>
    </row>
    <row r="537" spans="1:13" x14ac:dyDescent="0.3">
      <c r="A537">
        <v>90</v>
      </c>
      <c r="B537" t="s">
        <v>12</v>
      </c>
      <c r="C537" t="s">
        <v>13</v>
      </c>
      <c r="D537" t="s">
        <v>1636</v>
      </c>
      <c r="E537" t="s">
        <v>1637</v>
      </c>
      <c r="F537" t="s">
        <v>1638</v>
      </c>
      <c r="G537" t="s">
        <v>23</v>
      </c>
      <c r="H537" t="s">
        <v>24</v>
      </c>
      <c r="I537">
        <v>1.081</v>
      </c>
      <c r="J537">
        <v>14.484999999999999</v>
      </c>
      <c r="K537" t="s">
        <v>25</v>
      </c>
      <c r="L537" t="s">
        <v>25</v>
      </c>
      <c r="M537">
        <f t="shared" si="8"/>
        <v>0.92506938020351526</v>
      </c>
    </row>
    <row r="538" spans="1:13" x14ac:dyDescent="0.3">
      <c r="A538">
        <v>90</v>
      </c>
      <c r="B538" t="s">
        <v>12</v>
      </c>
      <c r="C538" t="s">
        <v>13</v>
      </c>
      <c r="D538" t="s">
        <v>1639</v>
      </c>
      <c r="E538" t="s">
        <v>1640</v>
      </c>
      <c r="F538" t="s">
        <v>1641</v>
      </c>
      <c r="G538" t="s">
        <v>29</v>
      </c>
      <c r="H538" t="s">
        <v>30</v>
      </c>
      <c r="I538">
        <v>1.0486</v>
      </c>
      <c r="J538">
        <v>53.588999999999999</v>
      </c>
      <c r="K538" t="s">
        <v>31</v>
      </c>
      <c r="L538" t="s">
        <v>31</v>
      </c>
      <c r="M538">
        <f t="shared" si="8"/>
        <v>0.95365248903299638</v>
      </c>
    </row>
    <row r="539" spans="1:13" x14ac:dyDescent="0.3">
      <c r="A539">
        <v>90</v>
      </c>
      <c r="B539" t="s">
        <v>12</v>
      </c>
      <c r="C539" t="s">
        <v>13</v>
      </c>
      <c r="D539" t="s">
        <v>1642</v>
      </c>
      <c r="E539" t="s">
        <v>1643</v>
      </c>
      <c r="F539" t="s">
        <v>1644</v>
      </c>
      <c r="G539" t="s">
        <v>35</v>
      </c>
      <c r="H539" t="s">
        <v>36</v>
      </c>
      <c r="I539">
        <v>1.0545</v>
      </c>
      <c r="J539">
        <v>99.132000000000005</v>
      </c>
      <c r="K539" t="s">
        <v>37</v>
      </c>
      <c r="L539" t="s">
        <v>37</v>
      </c>
      <c r="M539">
        <f t="shared" si="8"/>
        <v>0.94831673779042203</v>
      </c>
    </row>
    <row r="540" spans="1:13" x14ac:dyDescent="0.3">
      <c r="A540">
        <v>90</v>
      </c>
      <c r="B540" t="s">
        <v>12</v>
      </c>
      <c r="C540" t="s">
        <v>13</v>
      </c>
      <c r="D540" t="s">
        <v>1645</v>
      </c>
      <c r="E540" t="s">
        <v>1646</v>
      </c>
      <c r="F540" t="s">
        <v>1647</v>
      </c>
      <c r="G540" t="s">
        <v>41</v>
      </c>
      <c r="H540" t="s">
        <v>42</v>
      </c>
      <c r="I540">
        <v>0.73880000000000001</v>
      </c>
      <c r="J540">
        <v>69.594999999999999</v>
      </c>
      <c r="K540" t="s">
        <v>43</v>
      </c>
      <c r="L540" t="s">
        <v>43</v>
      </c>
      <c r="M540">
        <f t="shared" si="8"/>
        <v>1.353546291283162</v>
      </c>
    </row>
    <row r="541" spans="1:13" x14ac:dyDescent="0.3">
      <c r="A541">
        <v>90</v>
      </c>
      <c r="B541" t="s">
        <v>12</v>
      </c>
      <c r="C541" t="s">
        <v>13</v>
      </c>
      <c r="D541" t="s">
        <v>1648</v>
      </c>
      <c r="E541" t="s">
        <v>1649</v>
      </c>
      <c r="F541" t="s">
        <v>1650</v>
      </c>
      <c r="G541" t="s">
        <v>47</v>
      </c>
      <c r="H541" t="s">
        <v>42</v>
      </c>
      <c r="I541">
        <v>0.81389999999999996</v>
      </c>
      <c r="J541">
        <v>81.686000000000007</v>
      </c>
      <c r="K541" t="s">
        <v>48</v>
      </c>
      <c r="L541" t="s">
        <v>48</v>
      </c>
      <c r="M541">
        <f t="shared" si="8"/>
        <v>1.2286521685710776</v>
      </c>
    </row>
    <row r="542" spans="1:13" x14ac:dyDescent="0.3">
      <c r="A542">
        <v>91</v>
      </c>
      <c r="B542" t="s">
        <v>12</v>
      </c>
      <c r="C542" t="s">
        <v>13</v>
      </c>
      <c r="D542" t="s">
        <v>1651</v>
      </c>
      <c r="E542" t="s">
        <v>1652</v>
      </c>
      <c r="F542" t="s">
        <v>1653</v>
      </c>
      <c r="G542" t="s">
        <v>17</v>
      </c>
      <c r="H542" t="s">
        <v>18</v>
      </c>
      <c r="I542">
        <v>0.92249999999999999</v>
      </c>
      <c r="J542">
        <v>40.332000000000001</v>
      </c>
      <c r="K542" t="s">
        <v>19</v>
      </c>
      <c r="L542" t="s">
        <v>19</v>
      </c>
      <c r="M542">
        <f t="shared" si="8"/>
        <v>1.0840108401084012</v>
      </c>
    </row>
    <row r="543" spans="1:13" x14ac:dyDescent="0.3">
      <c r="A543">
        <v>91</v>
      </c>
      <c r="B543" t="s">
        <v>12</v>
      </c>
      <c r="C543" t="s">
        <v>13</v>
      </c>
      <c r="D543" t="s">
        <v>1654</v>
      </c>
      <c r="E543" t="s">
        <v>1655</v>
      </c>
      <c r="F543" t="s">
        <v>1656</v>
      </c>
      <c r="G543" t="s">
        <v>23</v>
      </c>
      <c r="H543" t="s">
        <v>24</v>
      </c>
      <c r="I543">
        <v>0.97099999999999997</v>
      </c>
      <c r="J543">
        <v>14.484999999999999</v>
      </c>
      <c r="K543" t="s">
        <v>25</v>
      </c>
      <c r="L543" t="s">
        <v>25</v>
      </c>
      <c r="M543">
        <f t="shared" si="8"/>
        <v>1.0298661174047374</v>
      </c>
    </row>
    <row r="544" spans="1:13" x14ac:dyDescent="0.3">
      <c r="A544">
        <v>91</v>
      </c>
      <c r="B544" t="s">
        <v>12</v>
      </c>
      <c r="C544" t="s">
        <v>13</v>
      </c>
      <c r="D544" t="s">
        <v>1657</v>
      </c>
      <c r="E544" t="s">
        <v>1658</v>
      </c>
      <c r="F544" t="s">
        <v>1659</v>
      </c>
      <c r="G544" t="s">
        <v>29</v>
      </c>
      <c r="H544" t="s">
        <v>30</v>
      </c>
      <c r="I544">
        <v>1.2334000000000001</v>
      </c>
      <c r="J544">
        <v>53.588999999999999</v>
      </c>
      <c r="K544" t="s">
        <v>31</v>
      </c>
      <c r="L544" t="s">
        <v>31</v>
      </c>
      <c r="M544">
        <f t="shared" si="8"/>
        <v>0.81076698556834759</v>
      </c>
    </row>
    <row r="545" spans="1:13" x14ac:dyDescent="0.3">
      <c r="A545">
        <v>91</v>
      </c>
      <c r="B545" t="s">
        <v>12</v>
      </c>
      <c r="C545" t="s">
        <v>13</v>
      </c>
      <c r="D545" t="s">
        <v>1660</v>
      </c>
      <c r="E545" t="s">
        <v>1661</v>
      </c>
      <c r="F545" t="s">
        <v>1662</v>
      </c>
      <c r="G545" t="s">
        <v>35</v>
      </c>
      <c r="H545" t="s">
        <v>36</v>
      </c>
      <c r="I545">
        <v>1.1185</v>
      </c>
      <c r="J545">
        <v>99.132000000000005</v>
      </c>
      <c r="K545" t="s">
        <v>37</v>
      </c>
      <c r="L545" t="s">
        <v>37</v>
      </c>
      <c r="M545">
        <f t="shared" si="8"/>
        <v>0.89405453732677687</v>
      </c>
    </row>
    <row r="546" spans="1:13" x14ac:dyDescent="0.3">
      <c r="A546">
        <v>91</v>
      </c>
      <c r="B546" t="s">
        <v>12</v>
      </c>
      <c r="C546" t="s">
        <v>13</v>
      </c>
      <c r="D546" t="s">
        <v>1663</v>
      </c>
      <c r="E546" t="s">
        <v>1664</v>
      </c>
      <c r="F546" t="s">
        <v>1665</v>
      </c>
      <c r="G546" t="s">
        <v>41</v>
      </c>
      <c r="H546" t="s">
        <v>42</v>
      </c>
      <c r="I546">
        <v>1.1818</v>
      </c>
      <c r="J546">
        <v>69.594999999999999</v>
      </c>
      <c r="K546" t="s">
        <v>43</v>
      </c>
      <c r="L546" t="s">
        <v>43</v>
      </c>
      <c r="M546">
        <f t="shared" si="8"/>
        <v>0.8461668641056016</v>
      </c>
    </row>
    <row r="547" spans="1:13" x14ac:dyDescent="0.3">
      <c r="A547">
        <v>91</v>
      </c>
      <c r="B547" t="s">
        <v>12</v>
      </c>
      <c r="C547" t="s">
        <v>13</v>
      </c>
      <c r="D547" t="s">
        <v>1666</v>
      </c>
      <c r="E547" t="s">
        <v>1667</v>
      </c>
      <c r="F547" t="s">
        <v>1668</v>
      </c>
      <c r="G547" t="s">
        <v>47</v>
      </c>
      <c r="H547" t="s">
        <v>42</v>
      </c>
      <c r="I547">
        <v>0.9234</v>
      </c>
      <c r="J547">
        <v>81.686000000000007</v>
      </c>
      <c r="K547" t="s">
        <v>48</v>
      </c>
      <c r="L547" t="s">
        <v>48</v>
      </c>
      <c r="M547">
        <f t="shared" si="8"/>
        <v>1.0829542993285683</v>
      </c>
    </row>
    <row r="548" spans="1:13" x14ac:dyDescent="0.3">
      <c r="A548">
        <v>92</v>
      </c>
      <c r="B548" t="s">
        <v>12</v>
      </c>
      <c r="C548" t="s">
        <v>13</v>
      </c>
      <c r="D548" t="s">
        <v>1669</v>
      </c>
      <c r="E548" t="s">
        <v>1670</v>
      </c>
      <c r="F548" t="s">
        <v>1671</v>
      </c>
      <c r="G548" t="s">
        <v>17</v>
      </c>
      <c r="H548" t="s">
        <v>18</v>
      </c>
      <c r="I548">
        <v>0.96579999999999999</v>
      </c>
      <c r="J548">
        <v>40.332000000000001</v>
      </c>
      <c r="K548" t="s">
        <v>19</v>
      </c>
      <c r="L548" t="s">
        <v>19</v>
      </c>
      <c r="M548">
        <f t="shared" si="8"/>
        <v>1.0354110581901015</v>
      </c>
    </row>
    <row r="549" spans="1:13" x14ac:dyDescent="0.3">
      <c r="A549">
        <v>92</v>
      </c>
      <c r="B549" t="s">
        <v>12</v>
      </c>
      <c r="C549" t="s">
        <v>13</v>
      </c>
      <c r="D549" t="s">
        <v>1672</v>
      </c>
      <c r="E549" t="s">
        <v>1673</v>
      </c>
      <c r="F549" t="s">
        <v>1674</v>
      </c>
      <c r="G549" t="s">
        <v>23</v>
      </c>
      <c r="H549" t="s">
        <v>24</v>
      </c>
      <c r="I549">
        <v>1.0182</v>
      </c>
      <c r="J549">
        <v>14.484999999999999</v>
      </c>
      <c r="K549" t="s">
        <v>25</v>
      </c>
      <c r="L549" t="s">
        <v>25</v>
      </c>
      <c r="M549">
        <f t="shared" si="8"/>
        <v>0.98212531919072876</v>
      </c>
    </row>
    <row r="550" spans="1:13" x14ac:dyDescent="0.3">
      <c r="A550">
        <v>92</v>
      </c>
      <c r="B550" t="s">
        <v>12</v>
      </c>
      <c r="C550" t="s">
        <v>13</v>
      </c>
      <c r="D550" t="s">
        <v>1675</v>
      </c>
      <c r="E550" t="s">
        <v>1676</v>
      </c>
      <c r="F550" t="s">
        <v>1677</v>
      </c>
      <c r="G550" t="s">
        <v>29</v>
      </c>
      <c r="H550" t="s">
        <v>30</v>
      </c>
      <c r="I550">
        <v>1.0694999999999999</v>
      </c>
      <c r="J550">
        <v>53.588999999999999</v>
      </c>
      <c r="K550" t="s">
        <v>31</v>
      </c>
      <c r="L550" t="s">
        <v>31</v>
      </c>
      <c r="M550">
        <f t="shared" si="8"/>
        <v>0.93501636278634881</v>
      </c>
    </row>
    <row r="551" spans="1:13" x14ac:dyDescent="0.3">
      <c r="A551">
        <v>92</v>
      </c>
      <c r="B551" t="s">
        <v>12</v>
      </c>
      <c r="C551" t="s">
        <v>13</v>
      </c>
      <c r="D551" t="s">
        <v>1678</v>
      </c>
      <c r="E551" t="s">
        <v>1679</v>
      </c>
      <c r="F551" t="s">
        <v>1680</v>
      </c>
      <c r="G551" t="s">
        <v>35</v>
      </c>
      <c r="H551" t="s">
        <v>36</v>
      </c>
      <c r="I551">
        <v>0.878</v>
      </c>
      <c r="J551">
        <v>99.132000000000005</v>
      </c>
      <c r="K551" t="s">
        <v>37</v>
      </c>
      <c r="L551" t="s">
        <v>37</v>
      </c>
      <c r="M551">
        <f t="shared" si="8"/>
        <v>1.1389521640091116</v>
      </c>
    </row>
    <row r="552" spans="1:13" x14ac:dyDescent="0.3">
      <c r="A552">
        <v>92</v>
      </c>
      <c r="B552" t="s">
        <v>12</v>
      </c>
      <c r="C552" t="s">
        <v>13</v>
      </c>
      <c r="D552" t="s">
        <v>1681</v>
      </c>
      <c r="E552" t="s">
        <v>1682</v>
      </c>
      <c r="F552" t="s">
        <v>1683</v>
      </c>
      <c r="G552" t="s">
        <v>41</v>
      </c>
      <c r="H552" t="s">
        <v>42</v>
      </c>
      <c r="I552">
        <v>1.0164</v>
      </c>
      <c r="J552">
        <v>69.594999999999999</v>
      </c>
      <c r="K552" t="s">
        <v>43</v>
      </c>
      <c r="L552" t="s">
        <v>43</v>
      </c>
      <c r="M552">
        <f t="shared" si="8"/>
        <v>0.9838646202282566</v>
      </c>
    </row>
    <row r="553" spans="1:13" x14ac:dyDescent="0.3">
      <c r="A553">
        <v>92</v>
      </c>
      <c r="B553" t="s">
        <v>12</v>
      </c>
      <c r="C553" t="s">
        <v>13</v>
      </c>
      <c r="D553" t="s">
        <v>1684</v>
      </c>
      <c r="E553" t="s">
        <v>1685</v>
      </c>
      <c r="F553" t="s">
        <v>1686</v>
      </c>
      <c r="G553" t="s">
        <v>47</v>
      </c>
      <c r="H553" t="s">
        <v>42</v>
      </c>
      <c r="I553">
        <v>0.74170000000000003</v>
      </c>
      <c r="J553">
        <v>81.686000000000007</v>
      </c>
      <c r="K553" t="s">
        <v>48</v>
      </c>
      <c r="L553" t="s">
        <v>48</v>
      </c>
      <c r="M553">
        <f t="shared" si="8"/>
        <v>1.3482540110556829</v>
      </c>
    </row>
    <row r="554" spans="1:13" x14ac:dyDescent="0.3">
      <c r="A554">
        <v>93</v>
      </c>
      <c r="B554" t="s">
        <v>12</v>
      </c>
      <c r="C554" t="s">
        <v>13</v>
      </c>
      <c r="D554" t="s">
        <v>1687</v>
      </c>
      <c r="E554" t="s">
        <v>1688</v>
      </c>
      <c r="F554" t="s">
        <v>1689</v>
      </c>
      <c r="G554" t="s">
        <v>17</v>
      </c>
      <c r="H554" t="s">
        <v>18</v>
      </c>
      <c r="I554">
        <v>1.1198999999999999</v>
      </c>
      <c r="J554">
        <v>40.332000000000001</v>
      </c>
      <c r="K554" t="s">
        <v>19</v>
      </c>
      <c r="L554" t="s">
        <v>19</v>
      </c>
      <c r="M554">
        <f t="shared" si="8"/>
        <v>0.89293686936333605</v>
      </c>
    </row>
    <row r="555" spans="1:13" x14ac:dyDescent="0.3">
      <c r="A555">
        <v>93</v>
      </c>
      <c r="B555" t="s">
        <v>12</v>
      </c>
      <c r="C555" t="s">
        <v>13</v>
      </c>
      <c r="D555" t="s">
        <v>1690</v>
      </c>
      <c r="E555" t="s">
        <v>1691</v>
      </c>
      <c r="F555" t="s">
        <v>1692</v>
      </c>
      <c r="G555" t="s">
        <v>23</v>
      </c>
      <c r="H555" t="s">
        <v>24</v>
      </c>
      <c r="I555">
        <v>1.1288</v>
      </c>
      <c r="J555">
        <v>14.484999999999999</v>
      </c>
      <c r="K555" t="s">
        <v>25</v>
      </c>
      <c r="L555" t="s">
        <v>25</v>
      </c>
      <c r="M555">
        <f t="shared" si="8"/>
        <v>0.88589652728561297</v>
      </c>
    </row>
    <row r="556" spans="1:13" x14ac:dyDescent="0.3">
      <c r="A556">
        <v>93</v>
      </c>
      <c r="B556" t="s">
        <v>12</v>
      </c>
      <c r="C556" t="s">
        <v>13</v>
      </c>
      <c r="D556" t="s">
        <v>1693</v>
      </c>
      <c r="E556" t="s">
        <v>1694</v>
      </c>
      <c r="F556" t="s">
        <v>1695</v>
      </c>
      <c r="G556" t="s">
        <v>29</v>
      </c>
      <c r="H556" t="s">
        <v>30</v>
      </c>
      <c r="I556">
        <v>0.93089999999999995</v>
      </c>
      <c r="J556">
        <v>53.588999999999999</v>
      </c>
      <c r="K556" t="s">
        <v>31</v>
      </c>
      <c r="L556" t="s">
        <v>31</v>
      </c>
      <c r="M556">
        <f t="shared" si="8"/>
        <v>1.074229240519927</v>
      </c>
    </row>
    <row r="557" spans="1:13" x14ac:dyDescent="0.3">
      <c r="A557">
        <v>93</v>
      </c>
      <c r="B557" t="s">
        <v>12</v>
      </c>
      <c r="C557" t="s">
        <v>13</v>
      </c>
      <c r="D557" t="s">
        <v>1696</v>
      </c>
      <c r="E557" t="s">
        <v>1697</v>
      </c>
      <c r="F557" t="s">
        <v>1698</v>
      </c>
      <c r="G557" t="s">
        <v>35</v>
      </c>
      <c r="H557" t="s">
        <v>36</v>
      </c>
      <c r="I557">
        <v>0.9446</v>
      </c>
      <c r="J557">
        <v>99.132000000000005</v>
      </c>
      <c r="K557" t="s">
        <v>37</v>
      </c>
      <c r="L557" t="s">
        <v>37</v>
      </c>
      <c r="M557">
        <f t="shared" si="8"/>
        <v>1.0586491636671607</v>
      </c>
    </row>
    <row r="558" spans="1:13" x14ac:dyDescent="0.3">
      <c r="A558">
        <v>93</v>
      </c>
      <c r="B558" t="s">
        <v>12</v>
      </c>
      <c r="C558" t="s">
        <v>13</v>
      </c>
      <c r="D558" t="s">
        <v>1699</v>
      </c>
      <c r="E558" t="s">
        <v>1700</v>
      </c>
      <c r="F558" t="s">
        <v>1701</v>
      </c>
      <c r="G558" t="s">
        <v>41</v>
      </c>
      <c r="H558" t="s">
        <v>42</v>
      </c>
      <c r="I558">
        <v>1.2664</v>
      </c>
      <c r="J558">
        <v>69.594999999999999</v>
      </c>
      <c r="K558" t="s">
        <v>43</v>
      </c>
      <c r="L558" t="s">
        <v>43</v>
      </c>
      <c r="M558">
        <f t="shared" si="8"/>
        <v>0.7896399241945673</v>
      </c>
    </row>
    <row r="559" spans="1:13" x14ac:dyDescent="0.3">
      <c r="A559">
        <v>93</v>
      </c>
      <c r="B559" t="s">
        <v>12</v>
      </c>
      <c r="C559" t="s">
        <v>13</v>
      </c>
      <c r="D559" t="s">
        <v>1702</v>
      </c>
      <c r="E559" t="s">
        <v>1703</v>
      </c>
      <c r="F559" t="s">
        <v>1704</v>
      </c>
      <c r="G559" t="s">
        <v>47</v>
      </c>
      <c r="H559" t="s">
        <v>42</v>
      </c>
      <c r="I559">
        <v>0.89559999999999995</v>
      </c>
      <c r="J559">
        <v>81.686000000000007</v>
      </c>
      <c r="K559" t="s">
        <v>48</v>
      </c>
      <c r="L559" t="s">
        <v>48</v>
      </c>
      <c r="M559">
        <f t="shared" si="8"/>
        <v>1.1165698972755695</v>
      </c>
    </row>
    <row r="560" spans="1:13" x14ac:dyDescent="0.3">
      <c r="A560">
        <v>94</v>
      </c>
      <c r="B560" t="s">
        <v>12</v>
      </c>
      <c r="C560" t="s">
        <v>13</v>
      </c>
      <c r="D560" t="s">
        <v>1705</v>
      </c>
      <c r="E560" t="s">
        <v>1706</v>
      </c>
      <c r="F560" t="s">
        <v>1707</v>
      </c>
      <c r="G560" t="s">
        <v>17</v>
      </c>
      <c r="H560" t="s">
        <v>18</v>
      </c>
      <c r="I560">
        <v>0.96330000000000005</v>
      </c>
      <c r="J560">
        <v>40.332000000000001</v>
      </c>
      <c r="K560" t="s">
        <v>19</v>
      </c>
      <c r="L560" t="s">
        <v>19</v>
      </c>
      <c r="M560">
        <f t="shared" si="8"/>
        <v>1.0380982040901068</v>
      </c>
    </row>
    <row r="561" spans="1:13" x14ac:dyDescent="0.3">
      <c r="A561">
        <v>94</v>
      </c>
      <c r="B561" t="s">
        <v>12</v>
      </c>
      <c r="C561" t="s">
        <v>13</v>
      </c>
      <c r="D561" t="s">
        <v>1708</v>
      </c>
      <c r="E561" t="s">
        <v>1709</v>
      </c>
      <c r="F561" t="s">
        <v>1710</v>
      </c>
      <c r="G561" t="s">
        <v>23</v>
      </c>
      <c r="H561" t="s">
        <v>24</v>
      </c>
      <c r="I561">
        <v>1.0035000000000001</v>
      </c>
      <c r="J561">
        <v>14.484999999999999</v>
      </c>
      <c r="K561" t="s">
        <v>25</v>
      </c>
      <c r="L561" t="s">
        <v>25</v>
      </c>
      <c r="M561">
        <f t="shared" si="8"/>
        <v>0.99651220727453904</v>
      </c>
    </row>
    <row r="562" spans="1:13" x14ac:dyDescent="0.3">
      <c r="A562">
        <v>94</v>
      </c>
      <c r="B562" t="s">
        <v>12</v>
      </c>
      <c r="C562" t="s">
        <v>13</v>
      </c>
      <c r="D562" t="s">
        <v>1711</v>
      </c>
      <c r="E562" t="s">
        <v>1712</v>
      </c>
      <c r="F562" t="s">
        <v>1713</v>
      </c>
      <c r="G562" t="s">
        <v>29</v>
      </c>
      <c r="H562" t="s">
        <v>30</v>
      </c>
      <c r="I562">
        <v>0.79910000000000003</v>
      </c>
      <c r="J562">
        <v>53.588999999999999</v>
      </c>
      <c r="K562" t="s">
        <v>31</v>
      </c>
      <c r="L562" t="s">
        <v>31</v>
      </c>
      <c r="M562">
        <f t="shared" si="8"/>
        <v>1.2514078338130397</v>
      </c>
    </row>
    <row r="563" spans="1:13" x14ac:dyDescent="0.3">
      <c r="A563">
        <v>94</v>
      </c>
      <c r="B563" t="s">
        <v>12</v>
      </c>
      <c r="C563" t="s">
        <v>13</v>
      </c>
      <c r="D563" t="s">
        <v>1714</v>
      </c>
      <c r="E563" t="s">
        <v>1715</v>
      </c>
      <c r="F563" t="s">
        <v>1716</v>
      </c>
      <c r="G563" t="s">
        <v>35</v>
      </c>
      <c r="H563" t="s">
        <v>36</v>
      </c>
      <c r="I563">
        <v>0.94469999999999998</v>
      </c>
      <c r="J563">
        <v>99.132000000000005</v>
      </c>
      <c r="K563" t="s">
        <v>37</v>
      </c>
      <c r="L563" t="s">
        <v>37</v>
      </c>
      <c r="M563">
        <f t="shared" si="8"/>
        <v>1.0585371017254155</v>
      </c>
    </row>
    <row r="564" spans="1:13" x14ac:dyDescent="0.3">
      <c r="A564">
        <v>94</v>
      </c>
      <c r="B564" t="s">
        <v>12</v>
      </c>
      <c r="C564" t="s">
        <v>13</v>
      </c>
      <c r="D564" t="s">
        <v>1717</v>
      </c>
      <c r="E564" t="s">
        <v>1718</v>
      </c>
      <c r="F564" t="s">
        <v>1719</v>
      </c>
      <c r="G564" t="s">
        <v>41</v>
      </c>
      <c r="H564" t="s">
        <v>42</v>
      </c>
      <c r="I564">
        <v>1.1399999999999999</v>
      </c>
      <c r="J564">
        <v>69.594999999999999</v>
      </c>
      <c r="K564" t="s">
        <v>43</v>
      </c>
      <c r="L564" t="s">
        <v>43</v>
      </c>
      <c r="M564">
        <f t="shared" si="8"/>
        <v>0.87719298245614041</v>
      </c>
    </row>
    <row r="565" spans="1:13" x14ac:dyDescent="0.3">
      <c r="A565">
        <v>94</v>
      </c>
      <c r="B565" t="s">
        <v>12</v>
      </c>
      <c r="C565" t="s">
        <v>13</v>
      </c>
      <c r="D565" t="s">
        <v>1720</v>
      </c>
      <c r="E565" t="s">
        <v>1721</v>
      </c>
      <c r="F565" t="s">
        <v>1722</v>
      </c>
      <c r="G565" t="s">
        <v>47</v>
      </c>
      <c r="H565" t="s">
        <v>42</v>
      </c>
      <c r="I565">
        <v>1.0398000000000001</v>
      </c>
      <c r="J565">
        <v>81.686000000000007</v>
      </c>
      <c r="K565" t="s">
        <v>48</v>
      </c>
      <c r="L565" t="s">
        <v>48</v>
      </c>
      <c r="M565">
        <f t="shared" si="8"/>
        <v>0.96172340834775916</v>
      </c>
    </row>
    <row r="566" spans="1:13" x14ac:dyDescent="0.3">
      <c r="A566">
        <v>95</v>
      </c>
      <c r="B566" t="s">
        <v>12</v>
      </c>
      <c r="C566" t="s">
        <v>13</v>
      </c>
      <c r="D566" t="s">
        <v>1723</v>
      </c>
      <c r="E566" t="s">
        <v>1724</v>
      </c>
      <c r="F566" t="s">
        <v>1725</v>
      </c>
      <c r="G566" t="s">
        <v>17</v>
      </c>
      <c r="H566" t="s">
        <v>18</v>
      </c>
      <c r="I566">
        <v>0.92849999999999999</v>
      </c>
      <c r="J566">
        <v>40.332000000000001</v>
      </c>
      <c r="K566" t="s">
        <v>19</v>
      </c>
      <c r="L566" t="s">
        <v>19</v>
      </c>
      <c r="M566">
        <f t="shared" si="8"/>
        <v>1.0770059235325795</v>
      </c>
    </row>
    <row r="567" spans="1:13" x14ac:dyDescent="0.3">
      <c r="A567">
        <v>95</v>
      </c>
      <c r="B567" t="s">
        <v>12</v>
      </c>
      <c r="C567" t="s">
        <v>13</v>
      </c>
      <c r="D567" t="s">
        <v>1726</v>
      </c>
      <c r="E567" t="s">
        <v>1727</v>
      </c>
      <c r="F567" t="s">
        <v>1728</v>
      </c>
      <c r="G567" t="s">
        <v>23</v>
      </c>
      <c r="H567" t="s">
        <v>24</v>
      </c>
      <c r="I567">
        <v>0.65680000000000005</v>
      </c>
      <c r="J567">
        <v>14.484999999999999</v>
      </c>
      <c r="K567" t="s">
        <v>25</v>
      </c>
      <c r="L567" t="s">
        <v>25</v>
      </c>
      <c r="M567">
        <f t="shared" si="8"/>
        <v>1.5225334957369061</v>
      </c>
    </row>
    <row r="568" spans="1:13" x14ac:dyDescent="0.3">
      <c r="A568">
        <v>95</v>
      </c>
      <c r="B568" t="s">
        <v>12</v>
      </c>
      <c r="C568" t="s">
        <v>13</v>
      </c>
      <c r="D568" t="s">
        <v>1729</v>
      </c>
      <c r="E568" t="s">
        <v>1730</v>
      </c>
      <c r="F568" t="s">
        <v>1731</v>
      </c>
      <c r="G568" t="s">
        <v>29</v>
      </c>
      <c r="H568" t="s">
        <v>30</v>
      </c>
      <c r="I568">
        <v>0.97309999999999997</v>
      </c>
      <c r="J568">
        <v>53.588999999999999</v>
      </c>
      <c r="K568" t="s">
        <v>31</v>
      </c>
      <c r="L568" t="s">
        <v>31</v>
      </c>
      <c r="M568">
        <f t="shared" si="8"/>
        <v>1.027643613194944</v>
      </c>
    </row>
    <row r="569" spans="1:13" x14ac:dyDescent="0.3">
      <c r="A569">
        <v>95</v>
      </c>
      <c r="B569" t="s">
        <v>12</v>
      </c>
      <c r="C569" t="s">
        <v>13</v>
      </c>
      <c r="D569" t="s">
        <v>1732</v>
      </c>
      <c r="E569" t="s">
        <v>1733</v>
      </c>
      <c r="F569" t="s">
        <v>1734</v>
      </c>
      <c r="G569" t="s">
        <v>35</v>
      </c>
      <c r="H569" t="s">
        <v>36</v>
      </c>
      <c r="I569">
        <v>0.95079999999999998</v>
      </c>
      <c r="J569">
        <v>99.132000000000005</v>
      </c>
      <c r="K569" t="s">
        <v>37</v>
      </c>
      <c r="L569" t="s">
        <v>37</v>
      </c>
      <c r="M569">
        <f t="shared" si="8"/>
        <v>1.0517458981909971</v>
      </c>
    </row>
    <row r="570" spans="1:13" x14ac:dyDescent="0.3">
      <c r="A570">
        <v>95</v>
      </c>
      <c r="B570" t="s">
        <v>12</v>
      </c>
      <c r="C570" t="s">
        <v>13</v>
      </c>
      <c r="D570" t="s">
        <v>1735</v>
      </c>
      <c r="E570" t="s">
        <v>1736</v>
      </c>
      <c r="F570" t="s">
        <v>1737</v>
      </c>
      <c r="G570" t="s">
        <v>41</v>
      </c>
      <c r="H570" t="s">
        <v>42</v>
      </c>
      <c r="I570">
        <v>0.75749999999999995</v>
      </c>
      <c r="J570">
        <v>69.594999999999999</v>
      </c>
      <c r="K570" t="s">
        <v>43</v>
      </c>
      <c r="L570" t="s">
        <v>43</v>
      </c>
      <c r="M570">
        <f t="shared" si="8"/>
        <v>1.3201320132013201</v>
      </c>
    </row>
    <row r="571" spans="1:13" x14ac:dyDescent="0.3">
      <c r="A571">
        <v>95</v>
      </c>
      <c r="B571" t="s">
        <v>12</v>
      </c>
      <c r="C571" t="s">
        <v>13</v>
      </c>
      <c r="D571" t="s">
        <v>1738</v>
      </c>
      <c r="E571" t="s">
        <v>1739</v>
      </c>
      <c r="F571" t="s">
        <v>1740</v>
      </c>
      <c r="G571" t="s">
        <v>47</v>
      </c>
      <c r="H571" t="s">
        <v>42</v>
      </c>
      <c r="I571">
        <v>1.0609999999999999</v>
      </c>
      <c r="J571">
        <v>81.686000000000007</v>
      </c>
      <c r="K571" t="s">
        <v>48</v>
      </c>
      <c r="L571" t="s">
        <v>48</v>
      </c>
      <c r="M571">
        <f t="shared" si="8"/>
        <v>0.94250706880301605</v>
      </c>
    </row>
    <row r="572" spans="1:13" x14ac:dyDescent="0.3">
      <c r="A572">
        <v>96</v>
      </c>
      <c r="B572" t="s">
        <v>12</v>
      </c>
      <c r="C572" t="s">
        <v>13</v>
      </c>
      <c r="D572" t="s">
        <v>1741</v>
      </c>
      <c r="E572" t="s">
        <v>1742</v>
      </c>
      <c r="F572" t="s">
        <v>1743</v>
      </c>
      <c r="G572" t="s">
        <v>17</v>
      </c>
      <c r="H572" t="s">
        <v>18</v>
      </c>
      <c r="I572">
        <v>1.1328</v>
      </c>
      <c r="J572">
        <v>40.332000000000001</v>
      </c>
      <c r="K572" t="s">
        <v>19</v>
      </c>
      <c r="L572" t="s">
        <v>19</v>
      </c>
      <c r="M572">
        <f t="shared" si="8"/>
        <v>0.88276836158192085</v>
      </c>
    </row>
    <row r="573" spans="1:13" x14ac:dyDescent="0.3">
      <c r="A573">
        <v>96</v>
      </c>
      <c r="B573" t="s">
        <v>12</v>
      </c>
      <c r="C573" t="s">
        <v>13</v>
      </c>
      <c r="D573" t="s">
        <v>1744</v>
      </c>
      <c r="E573" t="s">
        <v>1745</v>
      </c>
      <c r="F573" t="s">
        <v>1746</v>
      </c>
      <c r="G573" t="s">
        <v>23</v>
      </c>
      <c r="H573" t="s">
        <v>24</v>
      </c>
      <c r="I573">
        <v>0.91820000000000002</v>
      </c>
      <c r="J573">
        <v>14.484999999999999</v>
      </c>
      <c r="K573" t="s">
        <v>25</v>
      </c>
      <c r="L573" t="s">
        <v>25</v>
      </c>
      <c r="M573">
        <f t="shared" si="8"/>
        <v>1.0890873448050533</v>
      </c>
    </row>
    <row r="574" spans="1:13" x14ac:dyDescent="0.3">
      <c r="A574">
        <v>96</v>
      </c>
      <c r="B574" t="s">
        <v>12</v>
      </c>
      <c r="C574" t="s">
        <v>13</v>
      </c>
      <c r="D574" t="s">
        <v>1747</v>
      </c>
      <c r="E574" t="s">
        <v>1748</v>
      </c>
      <c r="F574" t="s">
        <v>1749</v>
      </c>
      <c r="G574" t="s">
        <v>29</v>
      </c>
      <c r="H574" t="s">
        <v>30</v>
      </c>
      <c r="I574">
        <v>0.96730000000000005</v>
      </c>
      <c r="J574">
        <v>53.588999999999999</v>
      </c>
      <c r="K574" t="s">
        <v>31</v>
      </c>
      <c r="L574" t="s">
        <v>31</v>
      </c>
      <c r="M574">
        <f t="shared" si="8"/>
        <v>1.0338054378166028</v>
      </c>
    </row>
    <row r="575" spans="1:13" x14ac:dyDescent="0.3">
      <c r="A575">
        <v>96</v>
      </c>
      <c r="B575" t="s">
        <v>12</v>
      </c>
      <c r="C575" t="s">
        <v>13</v>
      </c>
      <c r="D575" t="s">
        <v>1750</v>
      </c>
      <c r="E575" t="s">
        <v>1751</v>
      </c>
      <c r="F575" t="s">
        <v>1752</v>
      </c>
      <c r="G575" t="s">
        <v>35</v>
      </c>
      <c r="H575" t="s">
        <v>36</v>
      </c>
      <c r="I575">
        <v>1.0702</v>
      </c>
      <c r="J575">
        <v>99.132000000000005</v>
      </c>
      <c r="K575" t="s">
        <v>37</v>
      </c>
      <c r="L575" t="s">
        <v>37</v>
      </c>
      <c r="M575">
        <f t="shared" si="8"/>
        <v>0.93440478415249484</v>
      </c>
    </row>
    <row r="576" spans="1:13" x14ac:dyDescent="0.3">
      <c r="A576">
        <v>96</v>
      </c>
      <c r="B576" t="s">
        <v>12</v>
      </c>
      <c r="C576" t="s">
        <v>13</v>
      </c>
      <c r="D576" t="s">
        <v>1753</v>
      </c>
      <c r="E576" t="s">
        <v>1754</v>
      </c>
      <c r="F576" t="s">
        <v>1755</v>
      </c>
      <c r="G576" t="s">
        <v>41</v>
      </c>
      <c r="H576" t="s">
        <v>42</v>
      </c>
      <c r="I576">
        <v>0.68430000000000002</v>
      </c>
      <c r="J576">
        <v>69.594999999999999</v>
      </c>
      <c r="K576" t="s">
        <v>43</v>
      </c>
      <c r="L576" t="s">
        <v>43</v>
      </c>
      <c r="M576">
        <f t="shared" si="8"/>
        <v>1.4613473622680111</v>
      </c>
    </row>
    <row r="577" spans="1:13" x14ac:dyDescent="0.3">
      <c r="A577">
        <v>96</v>
      </c>
      <c r="B577" t="s">
        <v>12</v>
      </c>
      <c r="C577" t="s">
        <v>13</v>
      </c>
      <c r="D577" t="s">
        <v>1756</v>
      </c>
      <c r="E577" t="s">
        <v>1757</v>
      </c>
      <c r="F577" t="s">
        <v>1758</v>
      </c>
      <c r="G577" t="s">
        <v>47</v>
      </c>
      <c r="H577" t="s">
        <v>42</v>
      </c>
      <c r="I577">
        <v>1.0321</v>
      </c>
      <c r="J577">
        <v>81.686000000000007</v>
      </c>
      <c r="K577" t="s">
        <v>48</v>
      </c>
      <c r="L577" t="s">
        <v>48</v>
      </c>
      <c r="M577">
        <f t="shared" si="8"/>
        <v>0.9688983625617672</v>
      </c>
    </row>
    <row r="578" spans="1:13" x14ac:dyDescent="0.3">
      <c r="A578">
        <v>97</v>
      </c>
      <c r="B578" t="s">
        <v>12</v>
      </c>
      <c r="C578" t="s">
        <v>13</v>
      </c>
      <c r="D578" t="s">
        <v>1759</v>
      </c>
      <c r="E578" t="s">
        <v>1760</v>
      </c>
      <c r="F578" t="s">
        <v>1761</v>
      </c>
      <c r="G578" t="s">
        <v>17</v>
      </c>
      <c r="H578" t="s">
        <v>18</v>
      </c>
      <c r="I578">
        <v>0.86360000000000003</v>
      </c>
      <c r="J578">
        <v>40.332000000000001</v>
      </c>
      <c r="K578" t="s">
        <v>19</v>
      </c>
      <c r="L578" t="s">
        <v>19</v>
      </c>
      <c r="M578">
        <f t="shared" si="8"/>
        <v>1.1579434923575729</v>
      </c>
    </row>
    <row r="579" spans="1:13" x14ac:dyDescent="0.3">
      <c r="A579">
        <v>97</v>
      </c>
      <c r="B579" t="s">
        <v>12</v>
      </c>
      <c r="C579" t="s">
        <v>13</v>
      </c>
      <c r="D579" t="s">
        <v>1762</v>
      </c>
      <c r="E579" t="s">
        <v>1763</v>
      </c>
      <c r="F579" t="s">
        <v>1764</v>
      </c>
      <c r="G579" t="s">
        <v>23</v>
      </c>
      <c r="H579" t="s">
        <v>24</v>
      </c>
      <c r="I579">
        <v>1.181</v>
      </c>
      <c r="J579">
        <v>14.484999999999999</v>
      </c>
      <c r="K579" t="s">
        <v>25</v>
      </c>
      <c r="L579" t="s">
        <v>25</v>
      </c>
      <c r="M579">
        <f t="shared" ref="M579:M601" si="9">1/I579</f>
        <v>0.84674005080440307</v>
      </c>
    </row>
    <row r="580" spans="1:13" x14ac:dyDescent="0.3">
      <c r="A580">
        <v>97</v>
      </c>
      <c r="B580" t="s">
        <v>12</v>
      </c>
      <c r="C580" t="s">
        <v>13</v>
      </c>
      <c r="D580" t="s">
        <v>1765</v>
      </c>
      <c r="E580" t="s">
        <v>1766</v>
      </c>
      <c r="F580" t="s">
        <v>1767</v>
      </c>
      <c r="G580" t="s">
        <v>29</v>
      </c>
      <c r="H580" t="s">
        <v>30</v>
      </c>
      <c r="I580">
        <v>1.0383</v>
      </c>
      <c r="J580">
        <v>53.588999999999999</v>
      </c>
      <c r="K580" t="s">
        <v>31</v>
      </c>
      <c r="L580" t="s">
        <v>31</v>
      </c>
      <c r="M580">
        <f t="shared" si="9"/>
        <v>0.96311278050659732</v>
      </c>
    </row>
    <row r="581" spans="1:13" x14ac:dyDescent="0.3">
      <c r="A581">
        <v>97</v>
      </c>
      <c r="B581" t="s">
        <v>12</v>
      </c>
      <c r="C581" t="s">
        <v>13</v>
      </c>
      <c r="D581" t="s">
        <v>1768</v>
      </c>
      <c r="E581" t="s">
        <v>1769</v>
      </c>
      <c r="F581" t="s">
        <v>1770</v>
      </c>
      <c r="G581" t="s">
        <v>35</v>
      </c>
      <c r="H581" t="s">
        <v>36</v>
      </c>
      <c r="I581">
        <v>0.82169999999999999</v>
      </c>
      <c r="J581">
        <v>99.132000000000005</v>
      </c>
      <c r="K581" t="s">
        <v>37</v>
      </c>
      <c r="L581" t="s">
        <v>37</v>
      </c>
      <c r="M581">
        <f t="shared" si="9"/>
        <v>1.2169891687963976</v>
      </c>
    </row>
    <row r="582" spans="1:13" x14ac:dyDescent="0.3">
      <c r="A582">
        <v>97</v>
      </c>
      <c r="B582" t="s">
        <v>12</v>
      </c>
      <c r="C582" t="s">
        <v>13</v>
      </c>
      <c r="D582" t="s">
        <v>1771</v>
      </c>
      <c r="E582" t="s">
        <v>1772</v>
      </c>
      <c r="F582" t="s">
        <v>1773</v>
      </c>
      <c r="G582" t="s">
        <v>41</v>
      </c>
      <c r="H582" t="s">
        <v>42</v>
      </c>
      <c r="I582">
        <v>0.96919999999999995</v>
      </c>
      <c r="J582">
        <v>69.594999999999999</v>
      </c>
      <c r="K582" t="s">
        <v>43</v>
      </c>
      <c r="L582" t="s">
        <v>43</v>
      </c>
      <c r="M582">
        <f t="shared" si="9"/>
        <v>1.0317787866281469</v>
      </c>
    </row>
    <row r="583" spans="1:13" x14ac:dyDescent="0.3">
      <c r="A583">
        <v>97</v>
      </c>
      <c r="B583" t="s">
        <v>12</v>
      </c>
      <c r="C583" t="s">
        <v>13</v>
      </c>
      <c r="D583" t="s">
        <v>1774</v>
      </c>
      <c r="E583" t="s">
        <v>1775</v>
      </c>
      <c r="F583" t="s">
        <v>1776</v>
      </c>
      <c r="G583" t="s">
        <v>47</v>
      </c>
      <c r="H583" t="s">
        <v>42</v>
      </c>
      <c r="I583">
        <v>0.8659</v>
      </c>
      <c r="J583">
        <v>81.686000000000007</v>
      </c>
      <c r="K583" t="s">
        <v>48</v>
      </c>
      <c r="L583" t="s">
        <v>48</v>
      </c>
      <c r="M583">
        <f t="shared" si="9"/>
        <v>1.1548677676406052</v>
      </c>
    </row>
    <row r="584" spans="1:13" x14ac:dyDescent="0.3">
      <c r="A584">
        <v>98</v>
      </c>
      <c r="B584" t="s">
        <v>12</v>
      </c>
      <c r="C584" t="s">
        <v>13</v>
      </c>
      <c r="D584" t="s">
        <v>1777</v>
      </c>
      <c r="E584" t="s">
        <v>1778</v>
      </c>
      <c r="F584" t="s">
        <v>1779</v>
      </c>
      <c r="G584" t="s">
        <v>17</v>
      </c>
      <c r="H584" t="s">
        <v>18</v>
      </c>
      <c r="I584">
        <v>0.88490000000000002</v>
      </c>
      <c r="J584">
        <v>40.332000000000001</v>
      </c>
      <c r="K584" t="s">
        <v>19</v>
      </c>
      <c r="L584" t="s">
        <v>19</v>
      </c>
      <c r="M584">
        <f t="shared" si="9"/>
        <v>1.1300711944852526</v>
      </c>
    </row>
    <row r="585" spans="1:13" x14ac:dyDescent="0.3">
      <c r="A585">
        <v>98</v>
      </c>
      <c r="B585" t="s">
        <v>12</v>
      </c>
      <c r="C585" t="s">
        <v>13</v>
      </c>
      <c r="D585" t="s">
        <v>1780</v>
      </c>
      <c r="E585" t="s">
        <v>1781</v>
      </c>
      <c r="F585" t="s">
        <v>1782</v>
      </c>
      <c r="G585" t="s">
        <v>23</v>
      </c>
      <c r="H585" t="s">
        <v>24</v>
      </c>
      <c r="I585">
        <v>1.1186</v>
      </c>
      <c r="J585">
        <v>14.484999999999999</v>
      </c>
      <c r="K585" t="s">
        <v>25</v>
      </c>
      <c r="L585" t="s">
        <v>25</v>
      </c>
      <c r="M585">
        <f t="shared" si="9"/>
        <v>0.89397461112104415</v>
      </c>
    </row>
    <row r="586" spans="1:13" x14ac:dyDescent="0.3">
      <c r="A586">
        <v>98</v>
      </c>
      <c r="B586" t="s">
        <v>12</v>
      </c>
      <c r="C586" t="s">
        <v>13</v>
      </c>
      <c r="D586" t="s">
        <v>1783</v>
      </c>
      <c r="E586" t="s">
        <v>1784</v>
      </c>
      <c r="F586" t="s">
        <v>1785</v>
      </c>
      <c r="G586" t="s">
        <v>29</v>
      </c>
      <c r="H586" t="s">
        <v>30</v>
      </c>
      <c r="I586">
        <v>0.52010000000000001</v>
      </c>
      <c r="J586">
        <v>53.588999999999999</v>
      </c>
      <c r="K586" t="s">
        <v>31</v>
      </c>
      <c r="L586" t="s">
        <v>31</v>
      </c>
      <c r="M586">
        <f t="shared" si="9"/>
        <v>1.9227071716977504</v>
      </c>
    </row>
    <row r="587" spans="1:13" x14ac:dyDescent="0.3">
      <c r="A587">
        <v>98</v>
      </c>
      <c r="B587" t="s">
        <v>12</v>
      </c>
      <c r="C587" t="s">
        <v>13</v>
      </c>
      <c r="D587" t="s">
        <v>1786</v>
      </c>
      <c r="E587" t="s">
        <v>1787</v>
      </c>
      <c r="F587" t="s">
        <v>1788</v>
      </c>
      <c r="G587" t="s">
        <v>35</v>
      </c>
      <c r="H587" t="s">
        <v>36</v>
      </c>
      <c r="I587">
        <v>0.7137</v>
      </c>
      <c r="J587">
        <v>99.132000000000005</v>
      </c>
      <c r="K587" t="s">
        <v>37</v>
      </c>
      <c r="L587" t="s">
        <v>37</v>
      </c>
      <c r="M587">
        <f t="shared" si="9"/>
        <v>1.4011489421325487</v>
      </c>
    </row>
    <row r="588" spans="1:13" x14ac:dyDescent="0.3">
      <c r="A588">
        <v>98</v>
      </c>
      <c r="B588" t="s">
        <v>12</v>
      </c>
      <c r="C588" t="s">
        <v>13</v>
      </c>
      <c r="D588" t="s">
        <v>1789</v>
      </c>
      <c r="E588" t="s">
        <v>1790</v>
      </c>
      <c r="F588" t="s">
        <v>1791</v>
      </c>
      <c r="G588" t="s">
        <v>41</v>
      </c>
      <c r="H588" t="s">
        <v>42</v>
      </c>
      <c r="I588">
        <v>1.0617000000000001</v>
      </c>
      <c r="J588">
        <v>69.594999999999999</v>
      </c>
      <c r="K588" t="s">
        <v>43</v>
      </c>
      <c r="L588" t="s">
        <v>43</v>
      </c>
      <c r="M588">
        <f t="shared" si="9"/>
        <v>0.94188565508147304</v>
      </c>
    </row>
    <row r="589" spans="1:13" x14ac:dyDescent="0.3">
      <c r="A589">
        <v>98</v>
      </c>
      <c r="B589" t="s">
        <v>12</v>
      </c>
      <c r="C589" t="s">
        <v>13</v>
      </c>
      <c r="D589" t="s">
        <v>1792</v>
      </c>
      <c r="E589" t="s">
        <v>1793</v>
      </c>
      <c r="F589" t="s">
        <v>1794</v>
      </c>
      <c r="G589" t="s">
        <v>47</v>
      </c>
      <c r="H589" t="s">
        <v>42</v>
      </c>
      <c r="I589">
        <v>0.95979999999999999</v>
      </c>
      <c r="J589">
        <v>81.686000000000007</v>
      </c>
      <c r="K589" t="s">
        <v>48</v>
      </c>
      <c r="L589" t="s">
        <v>48</v>
      </c>
      <c r="M589">
        <f t="shared" si="9"/>
        <v>1.0418837257762035</v>
      </c>
    </row>
    <row r="590" spans="1:13" x14ac:dyDescent="0.3">
      <c r="A590">
        <v>99</v>
      </c>
      <c r="B590" t="s">
        <v>12</v>
      </c>
      <c r="C590" t="s">
        <v>13</v>
      </c>
      <c r="D590" t="s">
        <v>1795</v>
      </c>
      <c r="E590" t="s">
        <v>1796</v>
      </c>
      <c r="F590" t="s">
        <v>1797</v>
      </c>
      <c r="G590" t="s">
        <v>17</v>
      </c>
      <c r="H590" t="s">
        <v>18</v>
      </c>
      <c r="I590">
        <v>1.0223</v>
      </c>
      <c r="J590">
        <v>40.332000000000001</v>
      </c>
      <c r="K590" t="s">
        <v>19</v>
      </c>
      <c r="L590" t="s">
        <v>19</v>
      </c>
      <c r="M590">
        <f t="shared" si="9"/>
        <v>0.97818644233590923</v>
      </c>
    </row>
    <row r="591" spans="1:13" x14ac:dyDescent="0.3">
      <c r="A591">
        <v>99</v>
      </c>
      <c r="B591" t="s">
        <v>12</v>
      </c>
      <c r="C591" t="s">
        <v>13</v>
      </c>
      <c r="D591" t="s">
        <v>1798</v>
      </c>
      <c r="E591" t="s">
        <v>1799</v>
      </c>
      <c r="F591" t="s">
        <v>1800</v>
      </c>
      <c r="G591" t="s">
        <v>23</v>
      </c>
      <c r="H591" t="s">
        <v>24</v>
      </c>
      <c r="I591">
        <v>0.9194</v>
      </c>
      <c r="J591">
        <v>14.484999999999999</v>
      </c>
      <c r="K591" t="s">
        <v>25</v>
      </c>
      <c r="L591" t="s">
        <v>25</v>
      </c>
      <c r="M591">
        <f t="shared" si="9"/>
        <v>1.0876658690450294</v>
      </c>
    </row>
    <row r="592" spans="1:13" x14ac:dyDescent="0.3">
      <c r="A592">
        <v>99</v>
      </c>
      <c r="B592" t="s">
        <v>12</v>
      </c>
      <c r="C592" t="s">
        <v>13</v>
      </c>
      <c r="D592" t="s">
        <v>1801</v>
      </c>
      <c r="E592" t="s">
        <v>1802</v>
      </c>
      <c r="F592" t="s">
        <v>1803</v>
      </c>
      <c r="G592" t="s">
        <v>29</v>
      </c>
      <c r="H592" t="s">
        <v>30</v>
      </c>
      <c r="I592">
        <v>0.92700000000000005</v>
      </c>
      <c r="J592">
        <v>53.588999999999999</v>
      </c>
      <c r="K592" t="s">
        <v>31</v>
      </c>
      <c r="L592" t="s">
        <v>31</v>
      </c>
      <c r="M592">
        <f t="shared" si="9"/>
        <v>1.0787486515641855</v>
      </c>
    </row>
    <row r="593" spans="1:13" x14ac:dyDescent="0.3">
      <c r="A593">
        <v>99</v>
      </c>
      <c r="B593" t="s">
        <v>12</v>
      </c>
      <c r="C593" t="s">
        <v>13</v>
      </c>
      <c r="D593" t="s">
        <v>1804</v>
      </c>
      <c r="E593" t="s">
        <v>1805</v>
      </c>
      <c r="F593" t="s">
        <v>1806</v>
      </c>
      <c r="G593" t="s">
        <v>35</v>
      </c>
      <c r="H593" t="s">
        <v>36</v>
      </c>
      <c r="I593">
        <v>0.88270000000000004</v>
      </c>
      <c r="J593">
        <v>99.132000000000005</v>
      </c>
      <c r="K593" t="s">
        <v>37</v>
      </c>
      <c r="L593" t="s">
        <v>37</v>
      </c>
      <c r="M593">
        <f t="shared" si="9"/>
        <v>1.1328877308258751</v>
      </c>
    </row>
    <row r="594" spans="1:13" x14ac:dyDescent="0.3">
      <c r="A594">
        <v>99</v>
      </c>
      <c r="B594" t="s">
        <v>12</v>
      </c>
      <c r="C594" t="s">
        <v>13</v>
      </c>
      <c r="D594" t="s">
        <v>1807</v>
      </c>
      <c r="E594" t="s">
        <v>1808</v>
      </c>
      <c r="F594" t="s">
        <v>1809</v>
      </c>
      <c r="G594" t="s">
        <v>41</v>
      </c>
      <c r="H594" t="s">
        <v>42</v>
      </c>
      <c r="I594">
        <v>1.0884</v>
      </c>
      <c r="J594">
        <v>69.594999999999999</v>
      </c>
      <c r="K594" t="s">
        <v>43</v>
      </c>
      <c r="L594" t="s">
        <v>43</v>
      </c>
      <c r="M594">
        <f t="shared" si="9"/>
        <v>0.91877986034546122</v>
      </c>
    </row>
    <row r="595" spans="1:13" x14ac:dyDescent="0.3">
      <c r="A595">
        <v>99</v>
      </c>
      <c r="B595" t="s">
        <v>12</v>
      </c>
      <c r="C595" t="s">
        <v>13</v>
      </c>
      <c r="D595" t="s">
        <v>1810</v>
      </c>
      <c r="E595" t="s">
        <v>1811</v>
      </c>
      <c r="F595" t="s">
        <v>1812</v>
      </c>
      <c r="G595" t="s">
        <v>47</v>
      </c>
      <c r="H595" t="s">
        <v>42</v>
      </c>
      <c r="I595">
        <v>0.86839999999999995</v>
      </c>
      <c r="J595">
        <v>81.686000000000007</v>
      </c>
      <c r="K595" t="s">
        <v>48</v>
      </c>
      <c r="L595" t="s">
        <v>48</v>
      </c>
      <c r="M595">
        <f t="shared" si="9"/>
        <v>1.1515430677107323</v>
      </c>
    </row>
    <row r="596" spans="1:13" x14ac:dyDescent="0.3">
      <c r="A596">
        <v>100</v>
      </c>
      <c r="B596" t="s">
        <v>12</v>
      </c>
      <c r="C596" t="s">
        <v>13</v>
      </c>
      <c r="D596" t="s">
        <v>1813</v>
      </c>
      <c r="E596" t="s">
        <v>1814</v>
      </c>
      <c r="F596" t="s">
        <v>1815</v>
      </c>
      <c r="G596" t="s">
        <v>17</v>
      </c>
      <c r="H596" t="s">
        <v>18</v>
      </c>
      <c r="I596">
        <v>1.1296999999999999</v>
      </c>
      <c r="J596">
        <v>40.332000000000001</v>
      </c>
      <c r="K596" t="s">
        <v>19</v>
      </c>
      <c r="L596" t="s">
        <v>19</v>
      </c>
      <c r="M596">
        <f t="shared" si="9"/>
        <v>0.88519075860848018</v>
      </c>
    </row>
    <row r="597" spans="1:13" x14ac:dyDescent="0.3">
      <c r="A597">
        <v>100</v>
      </c>
      <c r="B597" t="s">
        <v>12</v>
      </c>
      <c r="C597" t="s">
        <v>13</v>
      </c>
      <c r="D597" t="s">
        <v>1816</v>
      </c>
      <c r="E597" t="s">
        <v>1817</v>
      </c>
      <c r="F597" t="s">
        <v>1818</v>
      </c>
      <c r="G597" t="s">
        <v>23</v>
      </c>
      <c r="H597" t="s">
        <v>24</v>
      </c>
      <c r="I597">
        <v>1.0389999999999999</v>
      </c>
      <c r="J597">
        <v>14.484999999999999</v>
      </c>
      <c r="K597" t="s">
        <v>25</v>
      </c>
      <c r="L597" t="s">
        <v>25</v>
      </c>
      <c r="M597">
        <f t="shared" si="9"/>
        <v>0.9624639076034649</v>
      </c>
    </row>
    <row r="598" spans="1:13" x14ac:dyDescent="0.3">
      <c r="A598">
        <v>100</v>
      </c>
      <c r="B598" t="s">
        <v>12</v>
      </c>
      <c r="C598" t="s">
        <v>13</v>
      </c>
      <c r="D598" t="s">
        <v>1819</v>
      </c>
      <c r="E598" t="s">
        <v>1820</v>
      </c>
      <c r="F598" t="s">
        <v>1821</v>
      </c>
      <c r="G598" t="s">
        <v>29</v>
      </c>
      <c r="H598" t="s">
        <v>30</v>
      </c>
      <c r="I598">
        <v>1.0427</v>
      </c>
      <c r="J598">
        <v>53.588999999999999</v>
      </c>
      <c r="K598" t="s">
        <v>31</v>
      </c>
      <c r="L598" t="s">
        <v>31</v>
      </c>
      <c r="M598">
        <f t="shared" si="9"/>
        <v>0.95904862376522493</v>
      </c>
    </row>
    <row r="599" spans="1:13" x14ac:dyDescent="0.3">
      <c r="A599">
        <v>100</v>
      </c>
      <c r="B599" t="s">
        <v>12</v>
      </c>
      <c r="C599" t="s">
        <v>13</v>
      </c>
      <c r="D599" t="s">
        <v>1822</v>
      </c>
      <c r="E599" t="s">
        <v>1823</v>
      </c>
      <c r="F599" t="s">
        <v>1824</v>
      </c>
      <c r="G599" t="s">
        <v>35</v>
      </c>
      <c r="H599" t="s">
        <v>36</v>
      </c>
      <c r="I599">
        <v>1.0073000000000001</v>
      </c>
      <c r="J599">
        <v>99.132000000000005</v>
      </c>
      <c r="K599" t="s">
        <v>37</v>
      </c>
      <c r="L599" t="s">
        <v>37</v>
      </c>
      <c r="M599">
        <f t="shared" si="9"/>
        <v>0.99275290380224357</v>
      </c>
    </row>
    <row r="600" spans="1:13" x14ac:dyDescent="0.3">
      <c r="A600">
        <v>100</v>
      </c>
      <c r="B600" t="s">
        <v>12</v>
      </c>
      <c r="C600" t="s">
        <v>13</v>
      </c>
      <c r="D600" t="s">
        <v>1825</v>
      </c>
      <c r="E600" t="s">
        <v>1826</v>
      </c>
      <c r="F600" t="s">
        <v>1827</v>
      </c>
      <c r="G600" t="s">
        <v>41</v>
      </c>
      <c r="H600" t="s">
        <v>42</v>
      </c>
      <c r="I600">
        <v>1.0288999999999999</v>
      </c>
      <c r="J600">
        <v>69.594999999999999</v>
      </c>
      <c r="K600" t="s">
        <v>43</v>
      </c>
      <c r="L600" t="s">
        <v>43</v>
      </c>
      <c r="M600">
        <f t="shared" si="9"/>
        <v>0.97191175041306255</v>
      </c>
    </row>
    <row r="601" spans="1:13" x14ac:dyDescent="0.3">
      <c r="A601">
        <v>100</v>
      </c>
      <c r="B601" t="s">
        <v>12</v>
      </c>
      <c r="C601" t="s">
        <v>13</v>
      </c>
      <c r="D601" t="s">
        <v>1828</v>
      </c>
      <c r="E601" t="s">
        <v>1829</v>
      </c>
      <c r="F601" t="s">
        <v>1830</v>
      </c>
      <c r="G601" t="s">
        <v>47</v>
      </c>
      <c r="H601" t="s">
        <v>42</v>
      </c>
      <c r="I601">
        <v>0.82430000000000003</v>
      </c>
      <c r="J601">
        <v>81.686000000000007</v>
      </c>
      <c r="K601" t="s">
        <v>48</v>
      </c>
      <c r="L601" t="s">
        <v>48</v>
      </c>
      <c r="M601">
        <f t="shared" si="9"/>
        <v>1.2131505519835011</v>
      </c>
    </row>
    <row r="604" spans="1:13" x14ac:dyDescent="0.3">
      <c r="A604">
        <v>1</v>
      </c>
      <c r="B604" t="s">
        <v>1831</v>
      </c>
      <c r="C604" t="s">
        <v>13</v>
      </c>
      <c r="D604" t="s">
        <v>1832</v>
      </c>
      <c r="E604" t="s">
        <v>1833</v>
      </c>
      <c r="F604" t="s">
        <v>1834</v>
      </c>
      <c r="G604" t="s">
        <v>17</v>
      </c>
      <c r="H604" t="s">
        <v>18</v>
      </c>
      <c r="I604">
        <v>0.30880000000000002</v>
      </c>
      <c r="J604">
        <v>27.209</v>
      </c>
      <c r="K604" t="s">
        <v>1835</v>
      </c>
      <c r="L604" t="s">
        <v>1835</v>
      </c>
      <c r="M604">
        <f>1/I604</f>
        <v>3.2383419689119171</v>
      </c>
    </row>
    <row r="605" spans="1:13" x14ac:dyDescent="0.3">
      <c r="A605">
        <v>1</v>
      </c>
      <c r="B605" t="s">
        <v>1831</v>
      </c>
      <c r="C605" t="s">
        <v>13</v>
      </c>
      <c r="D605" t="s">
        <v>1836</v>
      </c>
      <c r="E605" t="s">
        <v>1837</v>
      </c>
      <c r="F605" t="s">
        <v>1838</v>
      </c>
      <c r="G605" t="s">
        <v>23</v>
      </c>
      <c r="H605" t="s">
        <v>24</v>
      </c>
      <c r="I605">
        <v>0.1973</v>
      </c>
      <c r="J605">
        <v>18.533999999999999</v>
      </c>
      <c r="K605" t="s">
        <v>31</v>
      </c>
      <c r="L605" t="s">
        <v>31</v>
      </c>
      <c r="M605">
        <f t="shared" ref="M605:M668" si="10">1/I605</f>
        <v>5.0684237202230102</v>
      </c>
    </row>
    <row r="606" spans="1:13" x14ac:dyDescent="0.3">
      <c r="A606">
        <v>1</v>
      </c>
      <c r="B606" t="s">
        <v>1831</v>
      </c>
      <c r="C606" t="s">
        <v>13</v>
      </c>
      <c r="D606" t="s">
        <v>1839</v>
      </c>
      <c r="E606" t="s">
        <v>1840</v>
      </c>
      <c r="F606" t="s">
        <v>1841</v>
      </c>
      <c r="G606" t="s">
        <v>29</v>
      </c>
      <c r="H606" t="s">
        <v>30</v>
      </c>
      <c r="I606">
        <v>0.23089999999999999</v>
      </c>
      <c r="J606">
        <v>64.715000000000003</v>
      </c>
      <c r="K606" t="s">
        <v>31</v>
      </c>
      <c r="L606" t="s">
        <v>31</v>
      </c>
      <c r="M606">
        <f t="shared" si="10"/>
        <v>4.3308791684712</v>
      </c>
    </row>
    <row r="607" spans="1:13" x14ac:dyDescent="0.3">
      <c r="A607">
        <v>1</v>
      </c>
      <c r="B607" t="s">
        <v>1831</v>
      </c>
      <c r="C607" t="s">
        <v>13</v>
      </c>
      <c r="D607" t="s">
        <v>1842</v>
      </c>
      <c r="E607" t="s">
        <v>1843</v>
      </c>
      <c r="F607" t="s">
        <v>1844</v>
      </c>
      <c r="G607" t="s">
        <v>35</v>
      </c>
      <c r="H607" t="s">
        <v>36</v>
      </c>
      <c r="I607">
        <v>0.26790000000000003</v>
      </c>
      <c r="J607">
        <v>99.256</v>
      </c>
      <c r="K607" t="s">
        <v>37</v>
      </c>
      <c r="L607" t="s">
        <v>37</v>
      </c>
      <c r="M607">
        <f t="shared" si="10"/>
        <v>3.7327360955580438</v>
      </c>
    </row>
    <row r="608" spans="1:13" x14ac:dyDescent="0.3">
      <c r="A608">
        <v>1</v>
      </c>
      <c r="B608" t="s">
        <v>1831</v>
      </c>
      <c r="C608" t="s">
        <v>13</v>
      </c>
      <c r="D608" t="s">
        <v>1845</v>
      </c>
      <c r="E608" t="s">
        <v>1846</v>
      </c>
      <c r="F608" t="s">
        <v>1847</v>
      </c>
      <c r="G608" t="s">
        <v>41</v>
      </c>
      <c r="H608" t="s">
        <v>42</v>
      </c>
      <c r="I608">
        <v>0.24310000000000001</v>
      </c>
      <c r="J608">
        <v>89.873000000000005</v>
      </c>
      <c r="K608" t="s">
        <v>43</v>
      </c>
      <c r="L608" t="s">
        <v>43</v>
      </c>
      <c r="M608">
        <f t="shared" si="10"/>
        <v>4.113533525298231</v>
      </c>
    </row>
    <row r="609" spans="1:13" x14ac:dyDescent="0.3">
      <c r="A609">
        <v>1</v>
      </c>
      <c r="B609" t="s">
        <v>1831</v>
      </c>
      <c r="C609" t="s">
        <v>13</v>
      </c>
      <c r="D609" t="s">
        <v>1848</v>
      </c>
      <c r="E609" t="s">
        <v>1849</v>
      </c>
      <c r="F609" t="s">
        <v>1850</v>
      </c>
      <c r="G609" t="s">
        <v>47</v>
      </c>
      <c r="H609" t="s">
        <v>42</v>
      </c>
      <c r="I609">
        <v>0.16889999999999999</v>
      </c>
      <c r="J609">
        <v>63.55</v>
      </c>
      <c r="K609" t="s">
        <v>48</v>
      </c>
      <c r="L609" t="s">
        <v>48</v>
      </c>
      <c r="M609">
        <f t="shared" si="10"/>
        <v>5.9206631142687982</v>
      </c>
    </row>
    <row r="610" spans="1:13" x14ac:dyDescent="0.3">
      <c r="A610">
        <v>2</v>
      </c>
      <c r="B610" t="s">
        <v>1831</v>
      </c>
      <c r="C610" t="s">
        <v>13</v>
      </c>
      <c r="D610" t="s">
        <v>1851</v>
      </c>
      <c r="E610" t="s">
        <v>1852</v>
      </c>
      <c r="F610" t="s">
        <v>1853</v>
      </c>
      <c r="G610" t="s">
        <v>17</v>
      </c>
      <c r="H610" t="s">
        <v>18</v>
      </c>
      <c r="I610">
        <v>0.185</v>
      </c>
      <c r="J610">
        <v>27.209</v>
      </c>
      <c r="K610" t="s">
        <v>1835</v>
      </c>
      <c r="L610" t="s">
        <v>1835</v>
      </c>
      <c r="M610">
        <f t="shared" si="10"/>
        <v>5.4054054054054053</v>
      </c>
    </row>
    <row r="611" spans="1:13" x14ac:dyDescent="0.3">
      <c r="A611">
        <v>2</v>
      </c>
      <c r="B611" t="s">
        <v>1831</v>
      </c>
      <c r="C611" t="s">
        <v>13</v>
      </c>
      <c r="D611" t="s">
        <v>1854</v>
      </c>
      <c r="E611" t="s">
        <v>1855</v>
      </c>
      <c r="F611" t="s">
        <v>1856</v>
      </c>
      <c r="G611" t="s">
        <v>23</v>
      </c>
      <c r="H611" t="s">
        <v>24</v>
      </c>
      <c r="I611">
        <v>0.24579999999999999</v>
      </c>
      <c r="J611">
        <v>18.533999999999999</v>
      </c>
      <c r="K611" t="s">
        <v>31</v>
      </c>
      <c r="L611" t="s">
        <v>31</v>
      </c>
      <c r="M611">
        <f t="shared" si="10"/>
        <v>4.068348250610252</v>
      </c>
    </row>
    <row r="612" spans="1:13" x14ac:dyDescent="0.3">
      <c r="A612">
        <v>2</v>
      </c>
      <c r="B612" t="s">
        <v>1831</v>
      </c>
      <c r="C612" t="s">
        <v>13</v>
      </c>
      <c r="D612" t="s">
        <v>1857</v>
      </c>
      <c r="E612" t="s">
        <v>1858</v>
      </c>
      <c r="F612" t="s">
        <v>1859</v>
      </c>
      <c r="G612" t="s">
        <v>29</v>
      </c>
      <c r="H612" t="s">
        <v>30</v>
      </c>
      <c r="I612">
        <v>0.2555</v>
      </c>
      <c r="J612">
        <v>64.715000000000003</v>
      </c>
      <c r="K612" t="s">
        <v>31</v>
      </c>
      <c r="L612" t="s">
        <v>31</v>
      </c>
      <c r="M612">
        <f t="shared" si="10"/>
        <v>3.9138943248532287</v>
      </c>
    </row>
    <row r="613" spans="1:13" x14ac:dyDescent="0.3">
      <c r="A613">
        <v>2</v>
      </c>
      <c r="B613" t="s">
        <v>1831</v>
      </c>
      <c r="C613" t="s">
        <v>13</v>
      </c>
      <c r="D613" t="s">
        <v>1860</v>
      </c>
      <c r="E613" t="s">
        <v>1861</v>
      </c>
      <c r="F613" t="s">
        <v>1862</v>
      </c>
      <c r="G613" t="s">
        <v>35</v>
      </c>
      <c r="H613" t="s">
        <v>36</v>
      </c>
      <c r="I613">
        <v>0.25109999999999999</v>
      </c>
      <c r="J613">
        <v>99.256</v>
      </c>
      <c r="K613" t="s">
        <v>37</v>
      </c>
      <c r="L613" t="s">
        <v>37</v>
      </c>
      <c r="M613">
        <f t="shared" si="10"/>
        <v>3.9824771007566708</v>
      </c>
    </row>
    <row r="614" spans="1:13" x14ac:dyDescent="0.3">
      <c r="A614">
        <v>2</v>
      </c>
      <c r="B614" t="s">
        <v>1831</v>
      </c>
      <c r="C614" t="s">
        <v>13</v>
      </c>
      <c r="D614" t="s">
        <v>1863</v>
      </c>
      <c r="E614" t="s">
        <v>1864</v>
      </c>
      <c r="F614" t="s">
        <v>1865</v>
      </c>
      <c r="G614" t="s">
        <v>41</v>
      </c>
      <c r="H614" t="s">
        <v>42</v>
      </c>
      <c r="I614">
        <v>0.16700000000000001</v>
      </c>
      <c r="J614">
        <v>89.873000000000005</v>
      </c>
      <c r="K614" t="s">
        <v>43</v>
      </c>
      <c r="L614" t="s">
        <v>43</v>
      </c>
      <c r="M614">
        <f t="shared" si="10"/>
        <v>5.9880239520958076</v>
      </c>
    </row>
    <row r="615" spans="1:13" x14ac:dyDescent="0.3">
      <c r="A615">
        <v>2</v>
      </c>
      <c r="B615" t="s">
        <v>1831</v>
      </c>
      <c r="C615" t="s">
        <v>13</v>
      </c>
      <c r="D615" t="s">
        <v>1866</v>
      </c>
      <c r="E615" t="s">
        <v>1867</v>
      </c>
      <c r="F615" t="s">
        <v>1868</v>
      </c>
      <c r="G615" t="s">
        <v>47</v>
      </c>
      <c r="H615" t="s">
        <v>42</v>
      </c>
      <c r="I615">
        <v>0.14369999999999999</v>
      </c>
      <c r="J615">
        <v>63.55</v>
      </c>
      <c r="K615" t="s">
        <v>48</v>
      </c>
      <c r="L615" t="s">
        <v>48</v>
      </c>
      <c r="M615">
        <f t="shared" si="10"/>
        <v>6.9589422407794022</v>
      </c>
    </row>
    <row r="616" spans="1:13" x14ac:dyDescent="0.3">
      <c r="A616">
        <v>3</v>
      </c>
      <c r="B616" t="s">
        <v>1831</v>
      </c>
      <c r="C616" t="s">
        <v>13</v>
      </c>
      <c r="D616" t="s">
        <v>1869</v>
      </c>
      <c r="E616" t="s">
        <v>1870</v>
      </c>
      <c r="F616" t="s">
        <v>1871</v>
      </c>
      <c r="G616" t="s">
        <v>17</v>
      </c>
      <c r="H616" t="s">
        <v>18</v>
      </c>
      <c r="I616">
        <v>0.15140000000000001</v>
      </c>
      <c r="J616">
        <v>27.209</v>
      </c>
      <c r="K616" t="s">
        <v>1835</v>
      </c>
      <c r="L616" t="s">
        <v>1835</v>
      </c>
      <c r="M616">
        <f t="shared" si="10"/>
        <v>6.6050198150594452</v>
      </c>
    </row>
    <row r="617" spans="1:13" x14ac:dyDescent="0.3">
      <c r="A617">
        <v>3</v>
      </c>
      <c r="B617" t="s">
        <v>1831</v>
      </c>
      <c r="C617" t="s">
        <v>13</v>
      </c>
      <c r="D617" t="s">
        <v>1872</v>
      </c>
      <c r="E617" t="s">
        <v>1873</v>
      </c>
      <c r="F617" t="s">
        <v>1874</v>
      </c>
      <c r="G617" t="s">
        <v>23</v>
      </c>
      <c r="H617" t="s">
        <v>24</v>
      </c>
      <c r="I617">
        <v>0.18679999999999999</v>
      </c>
      <c r="J617">
        <v>18.533999999999999</v>
      </c>
      <c r="K617" t="s">
        <v>31</v>
      </c>
      <c r="L617" t="s">
        <v>31</v>
      </c>
      <c r="M617">
        <f t="shared" si="10"/>
        <v>5.3533190578158463</v>
      </c>
    </row>
    <row r="618" spans="1:13" x14ac:dyDescent="0.3">
      <c r="A618">
        <v>3</v>
      </c>
      <c r="B618" t="s">
        <v>1831</v>
      </c>
      <c r="C618" t="s">
        <v>13</v>
      </c>
      <c r="D618" t="s">
        <v>1875</v>
      </c>
      <c r="E618" t="s">
        <v>1876</v>
      </c>
      <c r="F618" t="s">
        <v>1877</v>
      </c>
      <c r="G618" t="s">
        <v>29</v>
      </c>
      <c r="H618" t="s">
        <v>30</v>
      </c>
      <c r="I618">
        <v>0.1915</v>
      </c>
      <c r="J618">
        <v>64.715000000000003</v>
      </c>
      <c r="K618" t="s">
        <v>31</v>
      </c>
      <c r="L618" t="s">
        <v>31</v>
      </c>
      <c r="M618">
        <f t="shared" si="10"/>
        <v>5.2219321148825069</v>
      </c>
    </row>
    <row r="619" spans="1:13" x14ac:dyDescent="0.3">
      <c r="A619">
        <v>3</v>
      </c>
      <c r="B619" t="s">
        <v>1831</v>
      </c>
      <c r="C619" t="s">
        <v>13</v>
      </c>
      <c r="D619" t="s">
        <v>1878</v>
      </c>
      <c r="E619" t="s">
        <v>1879</v>
      </c>
      <c r="F619" t="s">
        <v>1880</v>
      </c>
      <c r="G619" t="s">
        <v>35</v>
      </c>
      <c r="H619" t="s">
        <v>36</v>
      </c>
      <c r="I619">
        <v>0.16869999999999999</v>
      </c>
      <c r="J619">
        <v>99.256</v>
      </c>
      <c r="K619" t="s">
        <v>37</v>
      </c>
      <c r="L619" t="s">
        <v>37</v>
      </c>
      <c r="M619">
        <f t="shared" si="10"/>
        <v>5.9276822762299943</v>
      </c>
    </row>
    <row r="620" spans="1:13" x14ac:dyDescent="0.3">
      <c r="A620">
        <v>3</v>
      </c>
      <c r="B620" t="s">
        <v>1831</v>
      </c>
      <c r="C620" t="s">
        <v>13</v>
      </c>
      <c r="D620" t="s">
        <v>1881</v>
      </c>
      <c r="E620" t="s">
        <v>1882</v>
      </c>
      <c r="F620" t="s">
        <v>1883</v>
      </c>
      <c r="G620" t="s">
        <v>41</v>
      </c>
      <c r="H620" t="s">
        <v>42</v>
      </c>
      <c r="I620">
        <v>0.23949999999999999</v>
      </c>
      <c r="J620">
        <v>89.873000000000005</v>
      </c>
      <c r="K620" t="s">
        <v>43</v>
      </c>
      <c r="L620" t="s">
        <v>43</v>
      </c>
      <c r="M620">
        <f t="shared" si="10"/>
        <v>4.1753653444676413</v>
      </c>
    </row>
    <row r="621" spans="1:13" x14ac:dyDescent="0.3">
      <c r="A621">
        <v>3</v>
      </c>
      <c r="B621" t="s">
        <v>1831</v>
      </c>
      <c r="C621" t="s">
        <v>13</v>
      </c>
      <c r="D621" t="s">
        <v>1884</v>
      </c>
      <c r="E621" t="s">
        <v>1885</v>
      </c>
      <c r="F621" t="s">
        <v>1886</v>
      </c>
      <c r="G621" t="s">
        <v>47</v>
      </c>
      <c r="H621" t="s">
        <v>42</v>
      </c>
      <c r="I621">
        <v>0.28399999999999997</v>
      </c>
      <c r="J621">
        <v>63.55</v>
      </c>
      <c r="K621" t="s">
        <v>48</v>
      </c>
      <c r="L621" t="s">
        <v>48</v>
      </c>
      <c r="M621">
        <f t="shared" si="10"/>
        <v>3.5211267605633805</v>
      </c>
    </row>
    <row r="622" spans="1:13" x14ac:dyDescent="0.3">
      <c r="A622">
        <v>4</v>
      </c>
      <c r="B622" t="s">
        <v>1831</v>
      </c>
      <c r="C622" t="s">
        <v>13</v>
      </c>
      <c r="D622" t="s">
        <v>1887</v>
      </c>
      <c r="E622" t="s">
        <v>1888</v>
      </c>
      <c r="F622" t="s">
        <v>1889</v>
      </c>
      <c r="G622" t="s">
        <v>17</v>
      </c>
      <c r="H622" t="s">
        <v>18</v>
      </c>
      <c r="I622">
        <v>0.24030000000000001</v>
      </c>
      <c r="J622">
        <v>27.209</v>
      </c>
      <c r="K622" t="s">
        <v>1835</v>
      </c>
      <c r="L622" t="s">
        <v>1835</v>
      </c>
      <c r="M622">
        <f t="shared" si="10"/>
        <v>4.1614648356221391</v>
      </c>
    </row>
    <row r="623" spans="1:13" x14ac:dyDescent="0.3">
      <c r="A623">
        <v>4</v>
      </c>
      <c r="B623" t="s">
        <v>1831</v>
      </c>
      <c r="C623" t="s">
        <v>13</v>
      </c>
      <c r="D623" t="s">
        <v>1890</v>
      </c>
      <c r="E623" t="s">
        <v>1891</v>
      </c>
      <c r="F623" t="s">
        <v>1892</v>
      </c>
      <c r="G623" t="s">
        <v>23</v>
      </c>
      <c r="H623" t="s">
        <v>24</v>
      </c>
      <c r="I623">
        <v>0.24959999999999999</v>
      </c>
      <c r="J623">
        <v>18.533999999999999</v>
      </c>
      <c r="K623" t="s">
        <v>31</v>
      </c>
      <c r="L623" t="s">
        <v>31</v>
      </c>
      <c r="M623">
        <f t="shared" si="10"/>
        <v>4.0064102564102564</v>
      </c>
    </row>
    <row r="624" spans="1:13" x14ac:dyDescent="0.3">
      <c r="A624">
        <v>4</v>
      </c>
      <c r="B624" t="s">
        <v>1831</v>
      </c>
      <c r="C624" t="s">
        <v>13</v>
      </c>
      <c r="D624" t="s">
        <v>1893</v>
      </c>
      <c r="E624" t="s">
        <v>1894</v>
      </c>
      <c r="F624" t="s">
        <v>1895</v>
      </c>
      <c r="G624" t="s">
        <v>29</v>
      </c>
      <c r="H624" t="s">
        <v>30</v>
      </c>
      <c r="I624">
        <v>0.24299999999999999</v>
      </c>
      <c r="J624">
        <v>64.715000000000003</v>
      </c>
      <c r="K624" t="s">
        <v>31</v>
      </c>
      <c r="L624" t="s">
        <v>31</v>
      </c>
      <c r="M624">
        <f t="shared" si="10"/>
        <v>4.1152263374485596</v>
      </c>
    </row>
    <row r="625" spans="1:13" x14ac:dyDescent="0.3">
      <c r="A625">
        <v>4</v>
      </c>
      <c r="B625" t="s">
        <v>1831</v>
      </c>
      <c r="C625" t="s">
        <v>13</v>
      </c>
      <c r="D625" t="s">
        <v>1896</v>
      </c>
      <c r="E625" t="s">
        <v>1897</v>
      </c>
      <c r="F625" t="s">
        <v>1898</v>
      </c>
      <c r="G625" t="s">
        <v>35</v>
      </c>
      <c r="H625" t="s">
        <v>36</v>
      </c>
      <c r="I625">
        <v>0.2445</v>
      </c>
      <c r="J625">
        <v>99.256</v>
      </c>
      <c r="K625" t="s">
        <v>37</v>
      </c>
      <c r="L625" t="s">
        <v>37</v>
      </c>
      <c r="M625">
        <f t="shared" si="10"/>
        <v>4.0899795501022496</v>
      </c>
    </row>
    <row r="626" spans="1:13" x14ac:dyDescent="0.3">
      <c r="A626">
        <v>4</v>
      </c>
      <c r="B626" t="s">
        <v>1831</v>
      </c>
      <c r="C626" t="s">
        <v>13</v>
      </c>
      <c r="D626" t="s">
        <v>1899</v>
      </c>
      <c r="E626" t="s">
        <v>1900</v>
      </c>
      <c r="F626" t="s">
        <v>1901</v>
      </c>
      <c r="G626" t="s">
        <v>41</v>
      </c>
      <c r="H626" t="s">
        <v>42</v>
      </c>
      <c r="I626">
        <v>0.24579999999999999</v>
      </c>
      <c r="J626">
        <v>89.873000000000005</v>
      </c>
      <c r="K626" t="s">
        <v>43</v>
      </c>
      <c r="L626" t="s">
        <v>43</v>
      </c>
      <c r="M626">
        <f t="shared" si="10"/>
        <v>4.068348250610252</v>
      </c>
    </row>
    <row r="627" spans="1:13" x14ac:dyDescent="0.3">
      <c r="A627">
        <v>4</v>
      </c>
      <c r="B627" t="s">
        <v>1831</v>
      </c>
      <c r="C627" t="s">
        <v>13</v>
      </c>
      <c r="D627" t="s">
        <v>1902</v>
      </c>
      <c r="E627" t="s">
        <v>1903</v>
      </c>
      <c r="F627" t="s">
        <v>1904</v>
      </c>
      <c r="G627" t="s">
        <v>47</v>
      </c>
      <c r="H627" t="s">
        <v>42</v>
      </c>
      <c r="I627">
        <v>0.22109999999999999</v>
      </c>
      <c r="J627">
        <v>63.55</v>
      </c>
      <c r="K627" t="s">
        <v>48</v>
      </c>
      <c r="L627" t="s">
        <v>48</v>
      </c>
      <c r="M627">
        <f t="shared" si="10"/>
        <v>4.522840343735866</v>
      </c>
    </row>
    <row r="628" spans="1:13" x14ac:dyDescent="0.3">
      <c r="A628">
        <v>5</v>
      </c>
      <c r="B628" t="s">
        <v>1831</v>
      </c>
      <c r="C628" t="s">
        <v>13</v>
      </c>
      <c r="D628" t="s">
        <v>1905</v>
      </c>
      <c r="E628" t="s">
        <v>1906</v>
      </c>
      <c r="F628" t="s">
        <v>1907</v>
      </c>
      <c r="G628" t="s">
        <v>17</v>
      </c>
      <c r="H628" t="s">
        <v>18</v>
      </c>
      <c r="I628">
        <v>0.15620000000000001</v>
      </c>
      <c r="J628">
        <v>27.209</v>
      </c>
      <c r="K628" t="s">
        <v>1835</v>
      </c>
      <c r="L628" t="s">
        <v>1835</v>
      </c>
      <c r="M628">
        <f t="shared" si="10"/>
        <v>6.4020486555697822</v>
      </c>
    </row>
    <row r="629" spans="1:13" x14ac:dyDescent="0.3">
      <c r="A629">
        <v>5</v>
      </c>
      <c r="B629" t="s">
        <v>1831</v>
      </c>
      <c r="C629" t="s">
        <v>13</v>
      </c>
      <c r="D629" t="s">
        <v>1908</v>
      </c>
      <c r="E629" t="s">
        <v>1909</v>
      </c>
      <c r="F629" t="s">
        <v>1910</v>
      </c>
      <c r="G629" t="s">
        <v>23</v>
      </c>
      <c r="H629" t="s">
        <v>24</v>
      </c>
      <c r="I629">
        <v>0.2228</v>
      </c>
      <c r="J629">
        <v>18.533999999999999</v>
      </c>
      <c r="K629" t="s">
        <v>31</v>
      </c>
      <c r="L629" t="s">
        <v>31</v>
      </c>
      <c r="M629">
        <f t="shared" si="10"/>
        <v>4.4883303411131061</v>
      </c>
    </row>
    <row r="630" spans="1:13" x14ac:dyDescent="0.3">
      <c r="A630">
        <v>5</v>
      </c>
      <c r="B630" t="s">
        <v>1831</v>
      </c>
      <c r="C630" t="s">
        <v>13</v>
      </c>
      <c r="D630" t="s">
        <v>1911</v>
      </c>
      <c r="E630" t="s">
        <v>1912</v>
      </c>
      <c r="F630" t="s">
        <v>1913</v>
      </c>
      <c r="G630" t="s">
        <v>29</v>
      </c>
      <c r="H630" t="s">
        <v>30</v>
      </c>
      <c r="I630">
        <v>0.26300000000000001</v>
      </c>
      <c r="J630">
        <v>64.715000000000003</v>
      </c>
      <c r="K630" t="s">
        <v>31</v>
      </c>
      <c r="L630" t="s">
        <v>31</v>
      </c>
      <c r="M630">
        <f t="shared" si="10"/>
        <v>3.8022813688212924</v>
      </c>
    </row>
    <row r="631" spans="1:13" x14ac:dyDescent="0.3">
      <c r="A631">
        <v>5</v>
      </c>
      <c r="B631" t="s">
        <v>1831</v>
      </c>
      <c r="C631" t="s">
        <v>13</v>
      </c>
      <c r="D631" t="s">
        <v>1914</v>
      </c>
      <c r="E631" t="s">
        <v>1915</v>
      </c>
      <c r="F631" t="s">
        <v>1916</v>
      </c>
      <c r="G631" t="s">
        <v>35</v>
      </c>
      <c r="H631" t="s">
        <v>36</v>
      </c>
      <c r="I631">
        <v>0.22239999999999999</v>
      </c>
      <c r="J631">
        <v>99.256</v>
      </c>
      <c r="K631" t="s">
        <v>37</v>
      </c>
      <c r="L631" t="s">
        <v>37</v>
      </c>
      <c r="M631">
        <f t="shared" si="10"/>
        <v>4.4964028776978422</v>
      </c>
    </row>
    <row r="632" spans="1:13" x14ac:dyDescent="0.3">
      <c r="A632">
        <v>5</v>
      </c>
      <c r="B632" t="s">
        <v>1831</v>
      </c>
      <c r="C632" t="s">
        <v>13</v>
      </c>
      <c r="D632" t="s">
        <v>1917</v>
      </c>
      <c r="E632" t="s">
        <v>1918</v>
      </c>
      <c r="F632" t="s">
        <v>1919</v>
      </c>
      <c r="G632" t="s">
        <v>41</v>
      </c>
      <c r="H632" t="s">
        <v>42</v>
      </c>
      <c r="I632">
        <v>0.1515</v>
      </c>
      <c r="J632">
        <v>89.873000000000005</v>
      </c>
      <c r="K632" t="s">
        <v>43</v>
      </c>
      <c r="L632" t="s">
        <v>43</v>
      </c>
      <c r="M632">
        <f t="shared" si="10"/>
        <v>6.6006600660066006</v>
      </c>
    </row>
    <row r="633" spans="1:13" x14ac:dyDescent="0.3">
      <c r="A633">
        <v>5</v>
      </c>
      <c r="B633" t="s">
        <v>1831</v>
      </c>
      <c r="C633" t="s">
        <v>13</v>
      </c>
      <c r="D633" t="s">
        <v>1920</v>
      </c>
      <c r="E633" t="s">
        <v>1921</v>
      </c>
      <c r="F633" t="s">
        <v>1922</v>
      </c>
      <c r="G633" t="s">
        <v>47</v>
      </c>
      <c r="H633" t="s">
        <v>42</v>
      </c>
      <c r="I633">
        <v>0.191</v>
      </c>
      <c r="J633">
        <v>63.55</v>
      </c>
      <c r="K633" t="s">
        <v>48</v>
      </c>
      <c r="L633" t="s">
        <v>48</v>
      </c>
      <c r="M633">
        <f t="shared" si="10"/>
        <v>5.2356020942408374</v>
      </c>
    </row>
    <row r="634" spans="1:13" x14ac:dyDescent="0.3">
      <c r="A634">
        <v>6</v>
      </c>
      <c r="B634" t="s">
        <v>1831</v>
      </c>
      <c r="C634" t="s">
        <v>13</v>
      </c>
      <c r="D634" t="s">
        <v>1923</v>
      </c>
      <c r="E634" t="s">
        <v>1924</v>
      </c>
      <c r="F634" t="s">
        <v>1925</v>
      </c>
      <c r="G634" t="s">
        <v>17</v>
      </c>
      <c r="H634" t="s">
        <v>18</v>
      </c>
      <c r="I634">
        <v>0.184</v>
      </c>
      <c r="J634">
        <v>27.209</v>
      </c>
      <c r="K634" t="s">
        <v>1835</v>
      </c>
      <c r="L634" t="s">
        <v>1835</v>
      </c>
      <c r="M634">
        <f t="shared" si="10"/>
        <v>5.4347826086956523</v>
      </c>
    </row>
    <row r="635" spans="1:13" x14ac:dyDescent="0.3">
      <c r="A635">
        <v>6</v>
      </c>
      <c r="B635" t="s">
        <v>1831</v>
      </c>
      <c r="C635" t="s">
        <v>13</v>
      </c>
      <c r="D635" t="s">
        <v>1926</v>
      </c>
      <c r="E635" t="s">
        <v>1927</v>
      </c>
      <c r="F635" t="s">
        <v>1928</v>
      </c>
      <c r="G635" t="s">
        <v>23</v>
      </c>
      <c r="H635" t="s">
        <v>24</v>
      </c>
      <c r="I635">
        <v>0.20660000000000001</v>
      </c>
      <c r="J635">
        <v>18.533999999999999</v>
      </c>
      <c r="K635" t="s">
        <v>31</v>
      </c>
      <c r="L635" t="s">
        <v>31</v>
      </c>
      <c r="M635">
        <f t="shared" si="10"/>
        <v>4.8402710551790902</v>
      </c>
    </row>
    <row r="636" spans="1:13" x14ac:dyDescent="0.3">
      <c r="A636">
        <v>6</v>
      </c>
      <c r="B636" t="s">
        <v>1831</v>
      </c>
      <c r="C636" t="s">
        <v>13</v>
      </c>
      <c r="D636" t="s">
        <v>1929</v>
      </c>
      <c r="E636" t="s">
        <v>1930</v>
      </c>
      <c r="F636" t="s">
        <v>1931</v>
      </c>
      <c r="G636" t="s">
        <v>29</v>
      </c>
      <c r="H636" t="s">
        <v>30</v>
      </c>
      <c r="I636">
        <v>0.2505</v>
      </c>
      <c r="J636">
        <v>64.715000000000003</v>
      </c>
      <c r="K636" t="s">
        <v>31</v>
      </c>
      <c r="L636" t="s">
        <v>31</v>
      </c>
      <c r="M636">
        <f t="shared" si="10"/>
        <v>3.992015968063872</v>
      </c>
    </row>
    <row r="637" spans="1:13" x14ac:dyDescent="0.3">
      <c r="A637">
        <v>6</v>
      </c>
      <c r="B637" t="s">
        <v>1831</v>
      </c>
      <c r="C637" t="s">
        <v>13</v>
      </c>
      <c r="D637" t="s">
        <v>1932</v>
      </c>
      <c r="E637" t="s">
        <v>1933</v>
      </c>
      <c r="F637" t="s">
        <v>1934</v>
      </c>
      <c r="G637" t="s">
        <v>35</v>
      </c>
      <c r="H637" t="s">
        <v>36</v>
      </c>
      <c r="I637">
        <v>0.15529999999999999</v>
      </c>
      <c r="J637">
        <v>99.256</v>
      </c>
      <c r="K637" t="s">
        <v>37</v>
      </c>
      <c r="L637" t="s">
        <v>37</v>
      </c>
      <c r="M637">
        <f t="shared" si="10"/>
        <v>6.4391500321957507</v>
      </c>
    </row>
    <row r="638" spans="1:13" x14ac:dyDescent="0.3">
      <c r="A638">
        <v>6</v>
      </c>
      <c r="B638" t="s">
        <v>1831</v>
      </c>
      <c r="C638" t="s">
        <v>13</v>
      </c>
      <c r="D638" t="s">
        <v>1935</v>
      </c>
      <c r="E638" t="s">
        <v>1936</v>
      </c>
      <c r="F638" t="s">
        <v>1937</v>
      </c>
      <c r="G638" t="s">
        <v>41</v>
      </c>
      <c r="H638" t="s">
        <v>42</v>
      </c>
      <c r="I638">
        <v>0.1489</v>
      </c>
      <c r="J638">
        <v>89.873000000000005</v>
      </c>
      <c r="K638" t="s">
        <v>43</v>
      </c>
      <c r="L638" t="s">
        <v>43</v>
      </c>
      <c r="M638">
        <f t="shared" si="10"/>
        <v>6.7159167226326391</v>
      </c>
    </row>
    <row r="639" spans="1:13" x14ac:dyDescent="0.3">
      <c r="A639">
        <v>6</v>
      </c>
      <c r="B639" t="s">
        <v>1831</v>
      </c>
      <c r="C639" t="s">
        <v>13</v>
      </c>
      <c r="D639" t="s">
        <v>1938</v>
      </c>
      <c r="E639" t="s">
        <v>1939</v>
      </c>
      <c r="F639" t="s">
        <v>1940</v>
      </c>
      <c r="G639" t="s">
        <v>47</v>
      </c>
      <c r="H639" t="s">
        <v>42</v>
      </c>
      <c r="I639">
        <v>0.14749999999999999</v>
      </c>
      <c r="J639">
        <v>63.55</v>
      </c>
      <c r="K639" t="s">
        <v>48</v>
      </c>
      <c r="L639" t="s">
        <v>48</v>
      </c>
      <c r="M639">
        <f t="shared" si="10"/>
        <v>6.7796610169491531</v>
      </c>
    </row>
    <row r="640" spans="1:13" x14ac:dyDescent="0.3">
      <c r="A640">
        <v>7</v>
      </c>
      <c r="B640" t="s">
        <v>1831</v>
      </c>
      <c r="C640" t="s">
        <v>13</v>
      </c>
      <c r="D640" t="s">
        <v>1941</v>
      </c>
      <c r="E640" t="s">
        <v>1942</v>
      </c>
      <c r="F640" t="s">
        <v>1943</v>
      </c>
      <c r="G640" t="s">
        <v>17</v>
      </c>
      <c r="H640" t="s">
        <v>18</v>
      </c>
      <c r="I640">
        <v>0.16420000000000001</v>
      </c>
      <c r="J640">
        <v>27.209</v>
      </c>
      <c r="K640" t="s">
        <v>1835</v>
      </c>
      <c r="L640" t="s">
        <v>1835</v>
      </c>
      <c r="M640">
        <f t="shared" si="10"/>
        <v>6.0901339829476244</v>
      </c>
    </row>
    <row r="641" spans="1:13" x14ac:dyDescent="0.3">
      <c r="A641">
        <v>7</v>
      </c>
      <c r="B641" t="s">
        <v>1831</v>
      </c>
      <c r="C641" t="s">
        <v>13</v>
      </c>
      <c r="D641" t="s">
        <v>1944</v>
      </c>
      <c r="E641" t="s">
        <v>1945</v>
      </c>
      <c r="F641" t="s">
        <v>1946</v>
      </c>
      <c r="G641" t="s">
        <v>23</v>
      </c>
      <c r="H641" t="s">
        <v>24</v>
      </c>
      <c r="I641">
        <v>0.23430000000000001</v>
      </c>
      <c r="J641">
        <v>18.533999999999999</v>
      </c>
      <c r="K641" t="s">
        <v>31</v>
      </c>
      <c r="L641" t="s">
        <v>31</v>
      </c>
      <c r="M641">
        <f t="shared" si="10"/>
        <v>4.2680324370465215</v>
      </c>
    </row>
    <row r="642" spans="1:13" x14ac:dyDescent="0.3">
      <c r="A642">
        <v>7</v>
      </c>
      <c r="B642" t="s">
        <v>1831</v>
      </c>
      <c r="C642" t="s">
        <v>13</v>
      </c>
      <c r="D642" t="s">
        <v>1947</v>
      </c>
      <c r="E642" t="s">
        <v>1948</v>
      </c>
      <c r="F642" t="s">
        <v>1949</v>
      </c>
      <c r="G642" t="s">
        <v>29</v>
      </c>
      <c r="H642" t="s">
        <v>30</v>
      </c>
      <c r="I642">
        <v>0.1401</v>
      </c>
      <c r="J642">
        <v>64.715000000000003</v>
      </c>
      <c r="K642" t="s">
        <v>31</v>
      </c>
      <c r="L642" t="s">
        <v>31</v>
      </c>
      <c r="M642">
        <f t="shared" si="10"/>
        <v>7.1377587437544614</v>
      </c>
    </row>
    <row r="643" spans="1:13" x14ac:dyDescent="0.3">
      <c r="A643">
        <v>7</v>
      </c>
      <c r="B643" t="s">
        <v>1831</v>
      </c>
      <c r="C643" t="s">
        <v>13</v>
      </c>
      <c r="D643" t="s">
        <v>1950</v>
      </c>
      <c r="E643" t="s">
        <v>1951</v>
      </c>
      <c r="F643" t="s">
        <v>1952</v>
      </c>
      <c r="G643" t="s">
        <v>35</v>
      </c>
      <c r="H643" t="s">
        <v>36</v>
      </c>
      <c r="I643">
        <v>0.1784</v>
      </c>
      <c r="J643">
        <v>99.256</v>
      </c>
      <c r="K643" t="s">
        <v>37</v>
      </c>
      <c r="L643" t="s">
        <v>37</v>
      </c>
      <c r="M643">
        <f t="shared" si="10"/>
        <v>5.6053811659192823</v>
      </c>
    </row>
    <row r="644" spans="1:13" x14ac:dyDescent="0.3">
      <c r="A644">
        <v>7</v>
      </c>
      <c r="B644" t="s">
        <v>1831</v>
      </c>
      <c r="C644" t="s">
        <v>13</v>
      </c>
      <c r="D644" t="s">
        <v>1953</v>
      </c>
      <c r="E644" t="s">
        <v>1954</v>
      </c>
      <c r="F644" t="s">
        <v>1955</v>
      </c>
      <c r="G644" t="s">
        <v>41</v>
      </c>
      <c r="H644" t="s">
        <v>42</v>
      </c>
      <c r="I644">
        <v>0.17130000000000001</v>
      </c>
      <c r="J644">
        <v>89.873000000000005</v>
      </c>
      <c r="K644" t="s">
        <v>43</v>
      </c>
      <c r="L644" t="s">
        <v>43</v>
      </c>
      <c r="M644">
        <f t="shared" si="10"/>
        <v>5.8377116170461179</v>
      </c>
    </row>
    <row r="645" spans="1:13" x14ac:dyDescent="0.3">
      <c r="A645">
        <v>7</v>
      </c>
      <c r="B645" t="s">
        <v>1831</v>
      </c>
      <c r="C645" t="s">
        <v>13</v>
      </c>
      <c r="D645" t="s">
        <v>1956</v>
      </c>
      <c r="E645" t="s">
        <v>1957</v>
      </c>
      <c r="F645" t="s">
        <v>1958</v>
      </c>
      <c r="G645" t="s">
        <v>47</v>
      </c>
      <c r="H645" t="s">
        <v>42</v>
      </c>
      <c r="I645">
        <v>0.14360000000000001</v>
      </c>
      <c r="J645">
        <v>63.55</v>
      </c>
      <c r="K645" t="s">
        <v>48</v>
      </c>
      <c r="L645" t="s">
        <v>48</v>
      </c>
      <c r="M645">
        <f t="shared" si="10"/>
        <v>6.9637883008356543</v>
      </c>
    </row>
    <row r="646" spans="1:13" x14ac:dyDescent="0.3">
      <c r="A646">
        <v>8</v>
      </c>
      <c r="B646" t="s">
        <v>1831</v>
      </c>
      <c r="C646" t="s">
        <v>13</v>
      </c>
      <c r="D646" t="s">
        <v>1959</v>
      </c>
      <c r="E646" t="s">
        <v>1960</v>
      </c>
      <c r="F646" t="s">
        <v>1961</v>
      </c>
      <c r="G646" t="s">
        <v>17</v>
      </c>
      <c r="H646" t="s">
        <v>18</v>
      </c>
      <c r="I646">
        <v>0.23499999999999999</v>
      </c>
      <c r="J646">
        <v>27.209</v>
      </c>
      <c r="K646" t="s">
        <v>1835</v>
      </c>
      <c r="L646" t="s">
        <v>1835</v>
      </c>
      <c r="M646">
        <f t="shared" si="10"/>
        <v>4.2553191489361701</v>
      </c>
    </row>
    <row r="647" spans="1:13" x14ac:dyDescent="0.3">
      <c r="A647">
        <v>8</v>
      </c>
      <c r="B647" t="s">
        <v>1831</v>
      </c>
      <c r="C647" t="s">
        <v>13</v>
      </c>
      <c r="D647" t="s">
        <v>1962</v>
      </c>
      <c r="E647" t="s">
        <v>1963</v>
      </c>
      <c r="F647" t="s">
        <v>1964</v>
      </c>
      <c r="G647" t="s">
        <v>23</v>
      </c>
      <c r="H647" t="s">
        <v>24</v>
      </c>
      <c r="I647">
        <v>0.22689999999999999</v>
      </c>
      <c r="J647">
        <v>18.533999999999999</v>
      </c>
      <c r="K647" t="s">
        <v>31</v>
      </c>
      <c r="L647" t="s">
        <v>31</v>
      </c>
      <c r="M647">
        <f t="shared" si="10"/>
        <v>4.4072278536800358</v>
      </c>
    </row>
    <row r="648" spans="1:13" x14ac:dyDescent="0.3">
      <c r="A648">
        <v>8</v>
      </c>
      <c r="B648" t="s">
        <v>1831</v>
      </c>
      <c r="C648" t="s">
        <v>13</v>
      </c>
      <c r="D648" t="s">
        <v>1965</v>
      </c>
      <c r="E648" t="s">
        <v>1966</v>
      </c>
      <c r="F648" t="s">
        <v>1967</v>
      </c>
      <c r="G648" t="s">
        <v>29</v>
      </c>
      <c r="H648" t="s">
        <v>30</v>
      </c>
      <c r="I648">
        <v>0.18129999999999999</v>
      </c>
      <c r="J648">
        <v>64.715000000000003</v>
      </c>
      <c r="K648" t="s">
        <v>31</v>
      </c>
      <c r="L648" t="s">
        <v>31</v>
      </c>
      <c r="M648">
        <f t="shared" si="10"/>
        <v>5.5157198014340878</v>
      </c>
    </row>
    <row r="649" spans="1:13" x14ac:dyDescent="0.3">
      <c r="A649">
        <v>8</v>
      </c>
      <c r="B649" t="s">
        <v>1831</v>
      </c>
      <c r="C649" t="s">
        <v>13</v>
      </c>
      <c r="D649" t="s">
        <v>1968</v>
      </c>
      <c r="E649" t="s">
        <v>1969</v>
      </c>
      <c r="F649" t="s">
        <v>1970</v>
      </c>
      <c r="G649" t="s">
        <v>35</v>
      </c>
      <c r="H649" t="s">
        <v>36</v>
      </c>
      <c r="I649">
        <v>0.1764</v>
      </c>
      <c r="J649">
        <v>99.256</v>
      </c>
      <c r="K649" t="s">
        <v>37</v>
      </c>
      <c r="L649" t="s">
        <v>37</v>
      </c>
      <c r="M649">
        <f t="shared" si="10"/>
        <v>5.6689342403628116</v>
      </c>
    </row>
    <row r="650" spans="1:13" x14ac:dyDescent="0.3">
      <c r="A650">
        <v>8</v>
      </c>
      <c r="B650" t="s">
        <v>1831</v>
      </c>
      <c r="C650" t="s">
        <v>13</v>
      </c>
      <c r="D650" t="s">
        <v>1971</v>
      </c>
      <c r="E650" t="s">
        <v>1972</v>
      </c>
      <c r="F650" t="s">
        <v>1973</v>
      </c>
      <c r="G650" t="s">
        <v>41</v>
      </c>
      <c r="H650" t="s">
        <v>42</v>
      </c>
      <c r="I650">
        <v>0.15340000000000001</v>
      </c>
      <c r="J650">
        <v>89.873000000000005</v>
      </c>
      <c r="K650" t="s">
        <v>43</v>
      </c>
      <c r="L650" t="s">
        <v>43</v>
      </c>
      <c r="M650">
        <f t="shared" si="10"/>
        <v>6.5189048239895691</v>
      </c>
    </row>
    <row r="651" spans="1:13" x14ac:dyDescent="0.3">
      <c r="A651">
        <v>8</v>
      </c>
      <c r="B651" t="s">
        <v>1831</v>
      </c>
      <c r="C651" t="s">
        <v>13</v>
      </c>
      <c r="D651" t="s">
        <v>1974</v>
      </c>
      <c r="E651" t="s">
        <v>1975</v>
      </c>
      <c r="F651" t="s">
        <v>1976</v>
      </c>
      <c r="G651" t="s">
        <v>47</v>
      </c>
      <c r="H651" t="s">
        <v>42</v>
      </c>
      <c r="I651">
        <v>0.25280000000000002</v>
      </c>
      <c r="J651">
        <v>63.55</v>
      </c>
      <c r="K651" t="s">
        <v>48</v>
      </c>
      <c r="L651" t="s">
        <v>48</v>
      </c>
      <c r="M651">
        <f t="shared" si="10"/>
        <v>3.9556962025316453</v>
      </c>
    </row>
    <row r="652" spans="1:13" x14ac:dyDescent="0.3">
      <c r="A652">
        <v>9</v>
      </c>
      <c r="B652" t="s">
        <v>1831</v>
      </c>
      <c r="C652" t="s">
        <v>13</v>
      </c>
      <c r="D652" t="s">
        <v>1977</v>
      </c>
      <c r="E652" t="s">
        <v>1978</v>
      </c>
      <c r="F652" t="s">
        <v>1979</v>
      </c>
      <c r="G652" t="s">
        <v>17</v>
      </c>
      <c r="H652" t="s">
        <v>18</v>
      </c>
      <c r="I652">
        <v>0.24179999999999999</v>
      </c>
      <c r="J652">
        <v>27.209</v>
      </c>
      <c r="K652" t="s">
        <v>1835</v>
      </c>
      <c r="L652" t="s">
        <v>1835</v>
      </c>
      <c r="M652">
        <f t="shared" si="10"/>
        <v>4.1356492969396195</v>
      </c>
    </row>
    <row r="653" spans="1:13" x14ac:dyDescent="0.3">
      <c r="A653">
        <v>9</v>
      </c>
      <c r="B653" t="s">
        <v>1831</v>
      </c>
      <c r="C653" t="s">
        <v>13</v>
      </c>
      <c r="D653" t="s">
        <v>1980</v>
      </c>
      <c r="E653" t="s">
        <v>1981</v>
      </c>
      <c r="F653" t="s">
        <v>1982</v>
      </c>
      <c r="G653" t="s">
        <v>23</v>
      </c>
      <c r="H653" t="s">
        <v>24</v>
      </c>
      <c r="I653">
        <v>0.25790000000000002</v>
      </c>
      <c r="J653">
        <v>18.533999999999999</v>
      </c>
      <c r="K653" t="s">
        <v>31</v>
      </c>
      <c r="L653" t="s">
        <v>31</v>
      </c>
      <c r="M653">
        <f t="shared" si="10"/>
        <v>3.8774718883288095</v>
      </c>
    </row>
    <row r="654" spans="1:13" x14ac:dyDescent="0.3">
      <c r="A654">
        <v>9</v>
      </c>
      <c r="B654" t="s">
        <v>1831</v>
      </c>
      <c r="C654" t="s">
        <v>13</v>
      </c>
      <c r="D654" t="s">
        <v>1983</v>
      </c>
      <c r="E654" t="s">
        <v>1984</v>
      </c>
      <c r="F654" t="s">
        <v>1985</v>
      </c>
      <c r="G654" t="s">
        <v>29</v>
      </c>
      <c r="H654" t="s">
        <v>30</v>
      </c>
      <c r="I654">
        <v>0.22489999999999999</v>
      </c>
      <c r="J654">
        <v>64.715000000000003</v>
      </c>
      <c r="K654" t="s">
        <v>31</v>
      </c>
      <c r="L654" t="s">
        <v>31</v>
      </c>
      <c r="M654">
        <f t="shared" si="10"/>
        <v>4.4464206313917298</v>
      </c>
    </row>
    <row r="655" spans="1:13" x14ac:dyDescent="0.3">
      <c r="A655">
        <v>9</v>
      </c>
      <c r="B655" t="s">
        <v>1831</v>
      </c>
      <c r="C655" t="s">
        <v>13</v>
      </c>
      <c r="D655" t="s">
        <v>1986</v>
      </c>
      <c r="E655" t="s">
        <v>1987</v>
      </c>
      <c r="F655" t="s">
        <v>1988</v>
      </c>
      <c r="G655" t="s">
        <v>35</v>
      </c>
      <c r="H655" t="s">
        <v>36</v>
      </c>
      <c r="I655">
        <v>0.2213</v>
      </c>
      <c r="J655">
        <v>99.256</v>
      </c>
      <c r="K655" t="s">
        <v>37</v>
      </c>
      <c r="L655" t="s">
        <v>37</v>
      </c>
      <c r="M655">
        <f t="shared" si="10"/>
        <v>4.5187528242205151</v>
      </c>
    </row>
    <row r="656" spans="1:13" x14ac:dyDescent="0.3">
      <c r="A656">
        <v>9</v>
      </c>
      <c r="B656" t="s">
        <v>1831</v>
      </c>
      <c r="C656" t="s">
        <v>13</v>
      </c>
      <c r="D656" t="s">
        <v>1989</v>
      </c>
      <c r="E656" t="s">
        <v>1990</v>
      </c>
      <c r="F656" t="s">
        <v>1991</v>
      </c>
      <c r="G656" t="s">
        <v>41</v>
      </c>
      <c r="H656" t="s">
        <v>42</v>
      </c>
      <c r="I656">
        <v>0.23019999999999999</v>
      </c>
      <c r="J656">
        <v>89.873000000000005</v>
      </c>
      <c r="K656" t="s">
        <v>43</v>
      </c>
      <c r="L656" t="s">
        <v>43</v>
      </c>
      <c r="M656">
        <f t="shared" si="10"/>
        <v>4.3440486533449176</v>
      </c>
    </row>
    <row r="657" spans="1:13" x14ac:dyDescent="0.3">
      <c r="A657">
        <v>9</v>
      </c>
      <c r="B657" t="s">
        <v>1831</v>
      </c>
      <c r="C657" t="s">
        <v>13</v>
      </c>
      <c r="D657" t="s">
        <v>1992</v>
      </c>
      <c r="E657" t="s">
        <v>1993</v>
      </c>
      <c r="F657" t="s">
        <v>1994</v>
      </c>
      <c r="G657" t="s">
        <v>47</v>
      </c>
      <c r="H657" t="s">
        <v>42</v>
      </c>
      <c r="I657">
        <v>0.25380000000000003</v>
      </c>
      <c r="J657">
        <v>63.55</v>
      </c>
      <c r="K657" t="s">
        <v>48</v>
      </c>
      <c r="L657" t="s">
        <v>48</v>
      </c>
      <c r="M657">
        <f t="shared" si="10"/>
        <v>3.940110323089046</v>
      </c>
    </row>
    <row r="658" spans="1:13" x14ac:dyDescent="0.3">
      <c r="A658">
        <v>10</v>
      </c>
      <c r="B658" t="s">
        <v>1831</v>
      </c>
      <c r="C658" t="s">
        <v>13</v>
      </c>
      <c r="D658" t="s">
        <v>1995</v>
      </c>
      <c r="E658" t="s">
        <v>1996</v>
      </c>
      <c r="F658" t="s">
        <v>1997</v>
      </c>
      <c r="G658" t="s">
        <v>17</v>
      </c>
      <c r="H658" t="s">
        <v>18</v>
      </c>
      <c r="I658">
        <v>0.20880000000000001</v>
      </c>
      <c r="J658">
        <v>27.209</v>
      </c>
      <c r="K658" t="s">
        <v>1835</v>
      </c>
      <c r="L658" t="s">
        <v>1835</v>
      </c>
      <c r="M658">
        <f t="shared" si="10"/>
        <v>4.7892720306513406</v>
      </c>
    </row>
    <row r="659" spans="1:13" x14ac:dyDescent="0.3">
      <c r="A659">
        <v>10</v>
      </c>
      <c r="B659" t="s">
        <v>1831</v>
      </c>
      <c r="C659" t="s">
        <v>13</v>
      </c>
      <c r="D659" t="s">
        <v>1998</v>
      </c>
      <c r="E659" t="s">
        <v>1999</v>
      </c>
      <c r="F659" t="s">
        <v>2000</v>
      </c>
      <c r="G659" t="s">
        <v>23</v>
      </c>
      <c r="H659" t="s">
        <v>24</v>
      </c>
      <c r="I659">
        <v>0.24779999999999999</v>
      </c>
      <c r="J659">
        <v>18.533999999999999</v>
      </c>
      <c r="K659" t="s">
        <v>31</v>
      </c>
      <c r="L659" t="s">
        <v>31</v>
      </c>
      <c r="M659">
        <f t="shared" si="10"/>
        <v>4.0355125100887816</v>
      </c>
    </row>
    <row r="660" spans="1:13" x14ac:dyDescent="0.3">
      <c r="A660">
        <v>10</v>
      </c>
      <c r="B660" t="s">
        <v>1831</v>
      </c>
      <c r="C660" t="s">
        <v>13</v>
      </c>
      <c r="D660" t="s">
        <v>2001</v>
      </c>
      <c r="E660" t="s">
        <v>2002</v>
      </c>
      <c r="F660" t="s">
        <v>2003</v>
      </c>
      <c r="G660" t="s">
        <v>29</v>
      </c>
      <c r="H660" t="s">
        <v>30</v>
      </c>
      <c r="I660">
        <v>0.21310000000000001</v>
      </c>
      <c r="J660">
        <v>64.715000000000003</v>
      </c>
      <c r="K660" t="s">
        <v>31</v>
      </c>
      <c r="L660" t="s">
        <v>31</v>
      </c>
      <c r="M660">
        <f t="shared" si="10"/>
        <v>4.6926325668700137</v>
      </c>
    </row>
    <row r="661" spans="1:13" x14ac:dyDescent="0.3">
      <c r="A661">
        <v>10</v>
      </c>
      <c r="B661" t="s">
        <v>1831</v>
      </c>
      <c r="C661" t="s">
        <v>13</v>
      </c>
      <c r="D661" t="s">
        <v>2004</v>
      </c>
      <c r="E661" t="s">
        <v>2005</v>
      </c>
      <c r="F661" t="s">
        <v>2006</v>
      </c>
      <c r="G661" t="s">
        <v>35</v>
      </c>
      <c r="H661" t="s">
        <v>36</v>
      </c>
      <c r="I661">
        <v>0.2019</v>
      </c>
      <c r="J661">
        <v>99.256</v>
      </c>
      <c r="K661" t="s">
        <v>37</v>
      </c>
      <c r="L661" t="s">
        <v>37</v>
      </c>
      <c r="M661">
        <f t="shared" si="10"/>
        <v>4.9529470034670631</v>
      </c>
    </row>
    <row r="662" spans="1:13" x14ac:dyDescent="0.3">
      <c r="A662">
        <v>10</v>
      </c>
      <c r="B662" t="s">
        <v>1831</v>
      </c>
      <c r="C662" t="s">
        <v>13</v>
      </c>
      <c r="D662" t="s">
        <v>2007</v>
      </c>
      <c r="E662" t="s">
        <v>2008</v>
      </c>
      <c r="F662" t="s">
        <v>2009</v>
      </c>
      <c r="G662" t="s">
        <v>41</v>
      </c>
      <c r="H662" t="s">
        <v>42</v>
      </c>
      <c r="I662">
        <v>0.2243</v>
      </c>
      <c r="J662">
        <v>89.873000000000005</v>
      </c>
      <c r="K662" t="s">
        <v>43</v>
      </c>
      <c r="L662" t="s">
        <v>43</v>
      </c>
      <c r="M662">
        <f t="shared" si="10"/>
        <v>4.4583147570218458</v>
      </c>
    </row>
    <row r="663" spans="1:13" x14ac:dyDescent="0.3">
      <c r="A663">
        <v>10</v>
      </c>
      <c r="B663" t="s">
        <v>1831</v>
      </c>
      <c r="C663" t="s">
        <v>13</v>
      </c>
      <c r="D663" t="s">
        <v>2010</v>
      </c>
      <c r="E663" t="s">
        <v>2011</v>
      </c>
      <c r="F663" t="s">
        <v>2012</v>
      </c>
      <c r="G663" t="s">
        <v>47</v>
      </c>
      <c r="H663" t="s">
        <v>42</v>
      </c>
      <c r="I663">
        <v>0.1656</v>
      </c>
      <c r="J663">
        <v>63.55</v>
      </c>
      <c r="K663" t="s">
        <v>48</v>
      </c>
      <c r="L663" t="s">
        <v>48</v>
      </c>
      <c r="M663">
        <f t="shared" si="10"/>
        <v>6.0386473429951693</v>
      </c>
    </row>
    <row r="664" spans="1:13" x14ac:dyDescent="0.3">
      <c r="A664">
        <v>11</v>
      </c>
      <c r="B664" t="s">
        <v>1831</v>
      </c>
      <c r="C664" t="s">
        <v>13</v>
      </c>
      <c r="D664" t="s">
        <v>2013</v>
      </c>
      <c r="E664" t="s">
        <v>2014</v>
      </c>
      <c r="F664" t="s">
        <v>2015</v>
      </c>
      <c r="G664" t="s">
        <v>17</v>
      </c>
      <c r="H664" t="s">
        <v>18</v>
      </c>
      <c r="I664">
        <v>0.14399999999999999</v>
      </c>
      <c r="J664">
        <v>27.209</v>
      </c>
      <c r="K664" t="s">
        <v>1835</v>
      </c>
      <c r="L664" t="s">
        <v>1835</v>
      </c>
      <c r="M664">
        <f t="shared" si="10"/>
        <v>6.9444444444444446</v>
      </c>
    </row>
    <row r="665" spans="1:13" x14ac:dyDescent="0.3">
      <c r="A665">
        <v>11</v>
      </c>
      <c r="B665" t="s">
        <v>1831</v>
      </c>
      <c r="C665" t="s">
        <v>13</v>
      </c>
      <c r="D665" t="s">
        <v>2016</v>
      </c>
      <c r="E665" t="s">
        <v>2017</v>
      </c>
      <c r="F665" t="s">
        <v>2018</v>
      </c>
      <c r="G665" t="s">
        <v>23</v>
      </c>
      <c r="H665" t="s">
        <v>24</v>
      </c>
      <c r="I665">
        <v>0.1757</v>
      </c>
      <c r="J665">
        <v>18.533999999999999</v>
      </c>
      <c r="K665" t="s">
        <v>31</v>
      </c>
      <c r="L665" t="s">
        <v>31</v>
      </c>
      <c r="M665">
        <f t="shared" si="10"/>
        <v>5.6915196357427433</v>
      </c>
    </row>
    <row r="666" spans="1:13" x14ac:dyDescent="0.3">
      <c r="A666">
        <v>11</v>
      </c>
      <c r="B666" t="s">
        <v>1831</v>
      </c>
      <c r="C666" t="s">
        <v>13</v>
      </c>
      <c r="D666" t="s">
        <v>2019</v>
      </c>
      <c r="E666" t="s">
        <v>2020</v>
      </c>
      <c r="F666" t="s">
        <v>2021</v>
      </c>
      <c r="G666" t="s">
        <v>29</v>
      </c>
      <c r="H666" t="s">
        <v>30</v>
      </c>
      <c r="I666">
        <v>0.2082</v>
      </c>
      <c r="J666">
        <v>64.715000000000003</v>
      </c>
      <c r="K666" t="s">
        <v>31</v>
      </c>
      <c r="L666" t="s">
        <v>31</v>
      </c>
      <c r="M666">
        <f t="shared" si="10"/>
        <v>4.8030739673390972</v>
      </c>
    </row>
    <row r="667" spans="1:13" x14ac:dyDescent="0.3">
      <c r="A667">
        <v>11</v>
      </c>
      <c r="B667" t="s">
        <v>1831</v>
      </c>
      <c r="C667" t="s">
        <v>13</v>
      </c>
      <c r="D667" t="s">
        <v>2022</v>
      </c>
      <c r="E667" t="s">
        <v>2023</v>
      </c>
      <c r="F667" t="s">
        <v>2024</v>
      </c>
      <c r="G667" t="s">
        <v>35</v>
      </c>
      <c r="H667" t="s">
        <v>36</v>
      </c>
      <c r="I667">
        <v>0.18709999999999999</v>
      </c>
      <c r="J667">
        <v>99.256</v>
      </c>
      <c r="K667" t="s">
        <v>37</v>
      </c>
      <c r="L667" t="s">
        <v>37</v>
      </c>
      <c r="M667">
        <f t="shared" si="10"/>
        <v>5.344735435595938</v>
      </c>
    </row>
    <row r="668" spans="1:13" x14ac:dyDescent="0.3">
      <c r="A668">
        <v>11</v>
      </c>
      <c r="B668" t="s">
        <v>1831</v>
      </c>
      <c r="C668" t="s">
        <v>13</v>
      </c>
      <c r="D668" t="s">
        <v>2025</v>
      </c>
      <c r="E668" t="s">
        <v>2026</v>
      </c>
      <c r="F668" t="s">
        <v>2027</v>
      </c>
      <c r="G668" t="s">
        <v>41</v>
      </c>
      <c r="H668" t="s">
        <v>42</v>
      </c>
      <c r="I668">
        <v>0.18859999999999999</v>
      </c>
      <c r="J668">
        <v>89.873000000000005</v>
      </c>
      <c r="K668" t="s">
        <v>43</v>
      </c>
      <c r="L668" t="s">
        <v>43</v>
      </c>
      <c r="M668">
        <f t="shared" si="10"/>
        <v>5.3022269353128317</v>
      </c>
    </row>
    <row r="669" spans="1:13" x14ac:dyDescent="0.3">
      <c r="A669">
        <v>11</v>
      </c>
      <c r="B669" t="s">
        <v>1831</v>
      </c>
      <c r="C669" t="s">
        <v>13</v>
      </c>
      <c r="D669" t="s">
        <v>2028</v>
      </c>
      <c r="E669" t="s">
        <v>2029</v>
      </c>
      <c r="F669" t="s">
        <v>2030</v>
      </c>
      <c r="G669" t="s">
        <v>47</v>
      </c>
      <c r="H669" t="s">
        <v>42</v>
      </c>
      <c r="I669">
        <v>0.15759999999999999</v>
      </c>
      <c r="J669">
        <v>63.55</v>
      </c>
      <c r="K669" t="s">
        <v>48</v>
      </c>
      <c r="L669" t="s">
        <v>48</v>
      </c>
      <c r="M669">
        <f t="shared" ref="M669:M732" si="11">1/I669</f>
        <v>6.3451776649746199</v>
      </c>
    </row>
    <row r="670" spans="1:13" x14ac:dyDescent="0.3">
      <c r="A670">
        <v>12</v>
      </c>
      <c r="B670" t="s">
        <v>1831</v>
      </c>
      <c r="C670" t="s">
        <v>13</v>
      </c>
      <c r="D670" t="s">
        <v>2031</v>
      </c>
      <c r="E670" t="s">
        <v>2032</v>
      </c>
      <c r="F670" t="s">
        <v>2033</v>
      </c>
      <c r="G670" t="s">
        <v>17</v>
      </c>
      <c r="H670" t="s">
        <v>18</v>
      </c>
      <c r="I670">
        <v>0.18779999999999999</v>
      </c>
      <c r="J670">
        <v>27.209</v>
      </c>
      <c r="K670" t="s">
        <v>1835</v>
      </c>
      <c r="L670" t="s">
        <v>1835</v>
      </c>
      <c r="M670">
        <f t="shared" si="11"/>
        <v>5.3248136315228969</v>
      </c>
    </row>
    <row r="671" spans="1:13" x14ac:dyDescent="0.3">
      <c r="A671">
        <v>12</v>
      </c>
      <c r="B671" t="s">
        <v>1831</v>
      </c>
      <c r="C671" t="s">
        <v>13</v>
      </c>
      <c r="D671" t="s">
        <v>2034</v>
      </c>
      <c r="E671" t="s">
        <v>2035</v>
      </c>
      <c r="F671" t="s">
        <v>2036</v>
      </c>
      <c r="G671" t="s">
        <v>23</v>
      </c>
      <c r="H671" t="s">
        <v>24</v>
      </c>
      <c r="I671">
        <v>0.21929999999999999</v>
      </c>
      <c r="J671">
        <v>18.533999999999999</v>
      </c>
      <c r="K671" t="s">
        <v>31</v>
      </c>
      <c r="L671" t="s">
        <v>31</v>
      </c>
      <c r="M671">
        <f t="shared" si="11"/>
        <v>4.5599635202918378</v>
      </c>
    </row>
    <row r="672" spans="1:13" x14ac:dyDescent="0.3">
      <c r="A672">
        <v>12</v>
      </c>
      <c r="B672" t="s">
        <v>1831</v>
      </c>
      <c r="C672" t="s">
        <v>13</v>
      </c>
      <c r="D672" t="s">
        <v>2037</v>
      </c>
      <c r="E672" t="s">
        <v>2038</v>
      </c>
      <c r="F672" t="s">
        <v>2039</v>
      </c>
      <c r="G672" t="s">
        <v>29</v>
      </c>
      <c r="H672" t="s">
        <v>30</v>
      </c>
      <c r="I672">
        <v>0.18340000000000001</v>
      </c>
      <c r="J672">
        <v>64.715000000000003</v>
      </c>
      <c r="K672" t="s">
        <v>31</v>
      </c>
      <c r="L672" t="s">
        <v>31</v>
      </c>
      <c r="M672">
        <f t="shared" si="11"/>
        <v>5.4525627044711014</v>
      </c>
    </row>
    <row r="673" spans="1:13" x14ac:dyDescent="0.3">
      <c r="A673">
        <v>12</v>
      </c>
      <c r="B673" t="s">
        <v>1831</v>
      </c>
      <c r="C673" t="s">
        <v>13</v>
      </c>
      <c r="D673" t="s">
        <v>2040</v>
      </c>
      <c r="E673" t="s">
        <v>2041</v>
      </c>
      <c r="F673" t="s">
        <v>2042</v>
      </c>
      <c r="G673" t="s">
        <v>35</v>
      </c>
      <c r="H673" t="s">
        <v>36</v>
      </c>
      <c r="I673">
        <v>0.1487</v>
      </c>
      <c r="J673">
        <v>99.256</v>
      </c>
      <c r="K673" t="s">
        <v>37</v>
      </c>
      <c r="L673" t="s">
        <v>37</v>
      </c>
      <c r="M673">
        <f t="shared" si="11"/>
        <v>6.7249495628782787</v>
      </c>
    </row>
    <row r="674" spans="1:13" x14ac:dyDescent="0.3">
      <c r="A674">
        <v>12</v>
      </c>
      <c r="B674" t="s">
        <v>1831</v>
      </c>
      <c r="C674" t="s">
        <v>13</v>
      </c>
      <c r="D674" t="s">
        <v>2043</v>
      </c>
      <c r="E674" t="s">
        <v>2044</v>
      </c>
      <c r="F674" t="s">
        <v>2045</v>
      </c>
      <c r="G674" t="s">
        <v>41</v>
      </c>
      <c r="H674" t="s">
        <v>42</v>
      </c>
      <c r="I674">
        <v>0.153</v>
      </c>
      <c r="J674">
        <v>89.873000000000005</v>
      </c>
      <c r="K674" t="s">
        <v>43</v>
      </c>
      <c r="L674" t="s">
        <v>43</v>
      </c>
      <c r="M674">
        <f t="shared" si="11"/>
        <v>6.5359477124183005</v>
      </c>
    </row>
    <row r="675" spans="1:13" x14ac:dyDescent="0.3">
      <c r="A675">
        <v>12</v>
      </c>
      <c r="B675" t="s">
        <v>1831</v>
      </c>
      <c r="C675" t="s">
        <v>13</v>
      </c>
      <c r="D675" t="s">
        <v>2046</v>
      </c>
      <c r="E675" t="s">
        <v>2047</v>
      </c>
      <c r="F675" t="s">
        <v>2048</v>
      </c>
      <c r="G675" t="s">
        <v>47</v>
      </c>
      <c r="H675" t="s">
        <v>42</v>
      </c>
      <c r="I675">
        <v>0.25059999999999999</v>
      </c>
      <c r="J675">
        <v>63.55</v>
      </c>
      <c r="K675" t="s">
        <v>48</v>
      </c>
      <c r="L675" t="s">
        <v>48</v>
      </c>
      <c r="M675">
        <f t="shared" si="11"/>
        <v>3.990422984836393</v>
      </c>
    </row>
    <row r="676" spans="1:13" x14ac:dyDescent="0.3">
      <c r="A676">
        <v>13</v>
      </c>
      <c r="B676" t="s">
        <v>1831</v>
      </c>
      <c r="C676" t="s">
        <v>13</v>
      </c>
      <c r="D676" t="s">
        <v>2049</v>
      </c>
      <c r="E676" t="s">
        <v>2050</v>
      </c>
      <c r="F676" t="s">
        <v>2051</v>
      </c>
      <c r="G676" t="s">
        <v>17</v>
      </c>
      <c r="H676" t="s">
        <v>18</v>
      </c>
      <c r="I676">
        <v>0.2243</v>
      </c>
      <c r="J676">
        <v>27.209</v>
      </c>
      <c r="K676" t="s">
        <v>1835</v>
      </c>
      <c r="L676" t="s">
        <v>1835</v>
      </c>
      <c r="M676">
        <f t="shared" si="11"/>
        <v>4.4583147570218458</v>
      </c>
    </row>
    <row r="677" spans="1:13" x14ac:dyDescent="0.3">
      <c r="A677">
        <v>13</v>
      </c>
      <c r="B677" t="s">
        <v>1831</v>
      </c>
      <c r="C677" t="s">
        <v>13</v>
      </c>
      <c r="D677" t="s">
        <v>2052</v>
      </c>
      <c r="E677" t="s">
        <v>2053</v>
      </c>
      <c r="F677" t="s">
        <v>2054</v>
      </c>
      <c r="G677" t="s">
        <v>23</v>
      </c>
      <c r="H677" t="s">
        <v>24</v>
      </c>
      <c r="I677">
        <v>0.15</v>
      </c>
      <c r="J677">
        <v>18.533999999999999</v>
      </c>
      <c r="K677" t="s">
        <v>31</v>
      </c>
      <c r="L677" t="s">
        <v>31</v>
      </c>
      <c r="M677">
        <f t="shared" si="11"/>
        <v>6.666666666666667</v>
      </c>
    </row>
    <row r="678" spans="1:13" x14ac:dyDescent="0.3">
      <c r="A678">
        <v>13</v>
      </c>
      <c r="B678" t="s">
        <v>1831</v>
      </c>
      <c r="C678" t="s">
        <v>13</v>
      </c>
      <c r="D678" t="s">
        <v>2055</v>
      </c>
      <c r="E678" t="s">
        <v>2056</v>
      </c>
      <c r="F678" t="s">
        <v>2057</v>
      </c>
      <c r="G678" t="s">
        <v>29</v>
      </c>
      <c r="H678" t="s">
        <v>30</v>
      </c>
      <c r="I678">
        <v>0.20200000000000001</v>
      </c>
      <c r="J678">
        <v>64.715000000000003</v>
      </c>
      <c r="K678" t="s">
        <v>31</v>
      </c>
      <c r="L678" t="s">
        <v>31</v>
      </c>
      <c r="M678">
        <f t="shared" si="11"/>
        <v>4.9504950495049505</v>
      </c>
    </row>
    <row r="679" spans="1:13" x14ac:dyDescent="0.3">
      <c r="A679">
        <v>13</v>
      </c>
      <c r="B679" t="s">
        <v>1831</v>
      </c>
      <c r="C679" t="s">
        <v>13</v>
      </c>
      <c r="D679" t="s">
        <v>2058</v>
      </c>
      <c r="E679" t="s">
        <v>2059</v>
      </c>
      <c r="F679" t="s">
        <v>2060</v>
      </c>
      <c r="G679" t="s">
        <v>35</v>
      </c>
      <c r="H679" t="s">
        <v>36</v>
      </c>
      <c r="I679">
        <v>0.15659999999999999</v>
      </c>
      <c r="J679">
        <v>99.256</v>
      </c>
      <c r="K679" t="s">
        <v>37</v>
      </c>
      <c r="L679" t="s">
        <v>37</v>
      </c>
      <c r="M679">
        <f t="shared" si="11"/>
        <v>6.3856960408684547</v>
      </c>
    </row>
    <row r="680" spans="1:13" x14ac:dyDescent="0.3">
      <c r="A680">
        <v>13</v>
      </c>
      <c r="B680" t="s">
        <v>1831</v>
      </c>
      <c r="C680" t="s">
        <v>13</v>
      </c>
      <c r="D680" t="s">
        <v>2061</v>
      </c>
      <c r="E680" t="s">
        <v>2062</v>
      </c>
      <c r="F680" t="s">
        <v>2063</v>
      </c>
      <c r="G680" t="s">
        <v>41</v>
      </c>
      <c r="H680" t="s">
        <v>42</v>
      </c>
      <c r="I680">
        <v>0.2626</v>
      </c>
      <c r="J680">
        <v>89.873000000000005</v>
      </c>
      <c r="K680" t="s">
        <v>43</v>
      </c>
      <c r="L680" t="s">
        <v>43</v>
      </c>
      <c r="M680">
        <f t="shared" si="11"/>
        <v>3.8080731150038081</v>
      </c>
    </row>
    <row r="681" spans="1:13" x14ac:dyDescent="0.3">
      <c r="A681">
        <v>13</v>
      </c>
      <c r="B681" t="s">
        <v>1831</v>
      </c>
      <c r="C681" t="s">
        <v>13</v>
      </c>
      <c r="D681" t="s">
        <v>2064</v>
      </c>
      <c r="E681" t="s">
        <v>2065</v>
      </c>
      <c r="F681" t="s">
        <v>2066</v>
      </c>
      <c r="G681" t="s">
        <v>47</v>
      </c>
      <c r="H681" t="s">
        <v>42</v>
      </c>
      <c r="I681">
        <v>0.2404</v>
      </c>
      <c r="J681">
        <v>63.55</v>
      </c>
      <c r="K681" t="s">
        <v>48</v>
      </c>
      <c r="L681" t="s">
        <v>48</v>
      </c>
      <c r="M681">
        <f t="shared" si="11"/>
        <v>4.1597337770382694</v>
      </c>
    </row>
    <row r="682" spans="1:13" x14ac:dyDescent="0.3">
      <c r="A682">
        <v>14</v>
      </c>
      <c r="B682" t="s">
        <v>1831</v>
      </c>
      <c r="C682" t="s">
        <v>13</v>
      </c>
      <c r="D682" t="s">
        <v>2067</v>
      </c>
      <c r="E682" t="s">
        <v>2068</v>
      </c>
      <c r="F682" t="s">
        <v>2069</v>
      </c>
      <c r="G682" t="s">
        <v>17</v>
      </c>
      <c r="H682" t="s">
        <v>18</v>
      </c>
      <c r="I682">
        <v>0.24199999999999999</v>
      </c>
      <c r="J682">
        <v>27.209</v>
      </c>
      <c r="K682" t="s">
        <v>1835</v>
      </c>
      <c r="L682" t="s">
        <v>1835</v>
      </c>
      <c r="M682">
        <f t="shared" si="11"/>
        <v>4.1322314049586781</v>
      </c>
    </row>
    <row r="683" spans="1:13" x14ac:dyDescent="0.3">
      <c r="A683">
        <v>14</v>
      </c>
      <c r="B683" t="s">
        <v>1831</v>
      </c>
      <c r="C683" t="s">
        <v>13</v>
      </c>
      <c r="D683" t="s">
        <v>2070</v>
      </c>
      <c r="E683" t="s">
        <v>2071</v>
      </c>
      <c r="F683" t="s">
        <v>2072</v>
      </c>
      <c r="G683" t="s">
        <v>23</v>
      </c>
      <c r="H683" t="s">
        <v>24</v>
      </c>
      <c r="I683">
        <v>0.25019999999999998</v>
      </c>
      <c r="J683">
        <v>18.533999999999999</v>
      </c>
      <c r="K683" t="s">
        <v>31</v>
      </c>
      <c r="L683" t="s">
        <v>31</v>
      </c>
      <c r="M683">
        <f t="shared" si="11"/>
        <v>3.9968025579536373</v>
      </c>
    </row>
    <row r="684" spans="1:13" x14ac:dyDescent="0.3">
      <c r="A684">
        <v>14</v>
      </c>
      <c r="B684" t="s">
        <v>1831</v>
      </c>
      <c r="C684" t="s">
        <v>13</v>
      </c>
      <c r="D684" t="s">
        <v>2073</v>
      </c>
      <c r="E684" t="s">
        <v>2074</v>
      </c>
      <c r="F684" t="s">
        <v>2075</v>
      </c>
      <c r="G684" t="s">
        <v>29</v>
      </c>
      <c r="H684" t="s">
        <v>30</v>
      </c>
      <c r="I684">
        <v>0.26500000000000001</v>
      </c>
      <c r="J684">
        <v>64.715000000000003</v>
      </c>
      <c r="K684" t="s">
        <v>31</v>
      </c>
      <c r="L684" t="s">
        <v>31</v>
      </c>
      <c r="M684">
        <f t="shared" si="11"/>
        <v>3.773584905660377</v>
      </c>
    </row>
    <row r="685" spans="1:13" x14ac:dyDescent="0.3">
      <c r="A685">
        <v>14</v>
      </c>
      <c r="B685" t="s">
        <v>1831</v>
      </c>
      <c r="C685" t="s">
        <v>13</v>
      </c>
      <c r="D685" t="s">
        <v>2076</v>
      </c>
      <c r="E685" t="s">
        <v>2077</v>
      </c>
      <c r="F685" t="s">
        <v>2078</v>
      </c>
      <c r="G685" t="s">
        <v>35</v>
      </c>
      <c r="H685" t="s">
        <v>36</v>
      </c>
      <c r="I685">
        <v>0.17979999999999999</v>
      </c>
      <c r="J685">
        <v>99.256</v>
      </c>
      <c r="K685" t="s">
        <v>37</v>
      </c>
      <c r="L685" t="s">
        <v>37</v>
      </c>
      <c r="M685">
        <f t="shared" si="11"/>
        <v>5.5617352614015578</v>
      </c>
    </row>
    <row r="686" spans="1:13" x14ac:dyDescent="0.3">
      <c r="A686">
        <v>14</v>
      </c>
      <c r="B686" t="s">
        <v>1831</v>
      </c>
      <c r="C686" t="s">
        <v>13</v>
      </c>
      <c r="D686" t="s">
        <v>2079</v>
      </c>
      <c r="E686" t="s">
        <v>2080</v>
      </c>
      <c r="F686" t="s">
        <v>2081</v>
      </c>
      <c r="G686" t="s">
        <v>41</v>
      </c>
      <c r="H686" t="s">
        <v>42</v>
      </c>
      <c r="I686">
        <v>0.23219999999999999</v>
      </c>
      <c r="J686">
        <v>89.873000000000005</v>
      </c>
      <c r="K686" t="s">
        <v>43</v>
      </c>
      <c r="L686" t="s">
        <v>43</v>
      </c>
      <c r="M686">
        <f t="shared" si="11"/>
        <v>4.3066322136089576</v>
      </c>
    </row>
    <row r="687" spans="1:13" x14ac:dyDescent="0.3">
      <c r="A687">
        <v>14</v>
      </c>
      <c r="B687" t="s">
        <v>1831</v>
      </c>
      <c r="C687" t="s">
        <v>13</v>
      </c>
      <c r="D687" t="s">
        <v>2082</v>
      </c>
      <c r="E687" t="s">
        <v>2083</v>
      </c>
      <c r="F687" t="s">
        <v>2084</v>
      </c>
      <c r="G687" t="s">
        <v>47</v>
      </c>
      <c r="H687" t="s">
        <v>42</v>
      </c>
      <c r="I687">
        <v>0.24490000000000001</v>
      </c>
      <c r="J687">
        <v>63.55</v>
      </c>
      <c r="K687" t="s">
        <v>48</v>
      </c>
      <c r="L687" t="s">
        <v>48</v>
      </c>
      <c r="M687">
        <f t="shared" si="11"/>
        <v>4.0832993058391178</v>
      </c>
    </row>
    <row r="688" spans="1:13" x14ac:dyDescent="0.3">
      <c r="A688">
        <v>15</v>
      </c>
      <c r="B688" t="s">
        <v>1831</v>
      </c>
      <c r="C688" t="s">
        <v>13</v>
      </c>
      <c r="D688" t="s">
        <v>2085</v>
      </c>
      <c r="E688" t="s">
        <v>2086</v>
      </c>
      <c r="F688" t="s">
        <v>2087</v>
      </c>
      <c r="G688" t="s">
        <v>17</v>
      </c>
      <c r="H688" t="s">
        <v>18</v>
      </c>
      <c r="I688">
        <v>0.2276</v>
      </c>
      <c r="J688">
        <v>27.209</v>
      </c>
      <c r="K688" t="s">
        <v>1835</v>
      </c>
      <c r="L688" t="s">
        <v>1835</v>
      </c>
      <c r="M688">
        <f t="shared" si="11"/>
        <v>4.3936731107205622</v>
      </c>
    </row>
    <row r="689" spans="1:13" x14ac:dyDescent="0.3">
      <c r="A689">
        <v>15</v>
      </c>
      <c r="B689" t="s">
        <v>1831</v>
      </c>
      <c r="C689" t="s">
        <v>13</v>
      </c>
      <c r="D689" t="s">
        <v>2088</v>
      </c>
      <c r="E689" t="s">
        <v>2089</v>
      </c>
      <c r="F689" t="s">
        <v>2090</v>
      </c>
      <c r="G689" t="s">
        <v>23</v>
      </c>
      <c r="H689" t="s">
        <v>24</v>
      </c>
      <c r="I689">
        <v>0.1885</v>
      </c>
      <c r="J689">
        <v>18.533999999999999</v>
      </c>
      <c r="K689" t="s">
        <v>31</v>
      </c>
      <c r="L689" t="s">
        <v>31</v>
      </c>
      <c r="M689">
        <f t="shared" si="11"/>
        <v>5.3050397877984086</v>
      </c>
    </row>
    <row r="690" spans="1:13" x14ac:dyDescent="0.3">
      <c r="A690">
        <v>15</v>
      </c>
      <c r="B690" t="s">
        <v>1831</v>
      </c>
      <c r="C690" t="s">
        <v>13</v>
      </c>
      <c r="D690" t="s">
        <v>2091</v>
      </c>
      <c r="E690" t="s">
        <v>2092</v>
      </c>
      <c r="F690" t="s">
        <v>2093</v>
      </c>
      <c r="G690" t="s">
        <v>29</v>
      </c>
      <c r="H690" t="s">
        <v>30</v>
      </c>
      <c r="I690">
        <v>0.20680000000000001</v>
      </c>
      <c r="J690">
        <v>64.715000000000003</v>
      </c>
      <c r="K690" t="s">
        <v>31</v>
      </c>
      <c r="L690" t="s">
        <v>31</v>
      </c>
      <c r="M690">
        <f t="shared" si="11"/>
        <v>4.8355899419729207</v>
      </c>
    </row>
    <row r="691" spans="1:13" x14ac:dyDescent="0.3">
      <c r="A691">
        <v>15</v>
      </c>
      <c r="B691" t="s">
        <v>1831</v>
      </c>
      <c r="C691" t="s">
        <v>13</v>
      </c>
      <c r="D691" t="s">
        <v>2094</v>
      </c>
      <c r="E691" t="s">
        <v>2095</v>
      </c>
      <c r="F691" t="s">
        <v>2096</v>
      </c>
      <c r="G691" t="s">
        <v>35</v>
      </c>
      <c r="H691" t="s">
        <v>36</v>
      </c>
      <c r="I691">
        <v>0.2261</v>
      </c>
      <c r="J691">
        <v>99.256</v>
      </c>
      <c r="K691" t="s">
        <v>37</v>
      </c>
      <c r="L691" t="s">
        <v>37</v>
      </c>
      <c r="M691">
        <f t="shared" si="11"/>
        <v>4.4228217602830604</v>
      </c>
    </row>
    <row r="692" spans="1:13" x14ac:dyDescent="0.3">
      <c r="A692">
        <v>15</v>
      </c>
      <c r="B692" t="s">
        <v>1831</v>
      </c>
      <c r="C692" t="s">
        <v>13</v>
      </c>
      <c r="D692" t="s">
        <v>2097</v>
      </c>
      <c r="E692" t="s">
        <v>2098</v>
      </c>
      <c r="F692" t="s">
        <v>2099</v>
      </c>
      <c r="G692" t="s">
        <v>41</v>
      </c>
      <c r="H692" t="s">
        <v>42</v>
      </c>
      <c r="I692">
        <v>0.24349999999999999</v>
      </c>
      <c r="J692">
        <v>89.873000000000005</v>
      </c>
      <c r="K692" t="s">
        <v>43</v>
      </c>
      <c r="L692" t="s">
        <v>43</v>
      </c>
      <c r="M692">
        <f t="shared" si="11"/>
        <v>4.1067761806981524</v>
      </c>
    </row>
    <row r="693" spans="1:13" x14ac:dyDescent="0.3">
      <c r="A693">
        <v>15</v>
      </c>
      <c r="B693" t="s">
        <v>1831</v>
      </c>
      <c r="C693" t="s">
        <v>13</v>
      </c>
      <c r="D693" t="s">
        <v>2100</v>
      </c>
      <c r="E693" t="s">
        <v>2101</v>
      </c>
      <c r="F693" t="s">
        <v>2102</v>
      </c>
      <c r="G693" t="s">
        <v>47</v>
      </c>
      <c r="H693" t="s">
        <v>42</v>
      </c>
      <c r="I693">
        <v>0.25850000000000001</v>
      </c>
      <c r="J693">
        <v>63.55</v>
      </c>
      <c r="K693" t="s">
        <v>48</v>
      </c>
      <c r="L693" t="s">
        <v>48</v>
      </c>
      <c r="M693">
        <f t="shared" si="11"/>
        <v>3.8684719535783363</v>
      </c>
    </row>
    <row r="694" spans="1:13" x14ac:dyDescent="0.3">
      <c r="A694">
        <v>16</v>
      </c>
      <c r="B694" t="s">
        <v>1831</v>
      </c>
      <c r="C694" t="s">
        <v>13</v>
      </c>
      <c r="D694" t="s">
        <v>2103</v>
      </c>
      <c r="E694" t="s">
        <v>2104</v>
      </c>
      <c r="F694" t="s">
        <v>2105</v>
      </c>
      <c r="G694" t="s">
        <v>17</v>
      </c>
      <c r="H694" t="s">
        <v>18</v>
      </c>
      <c r="I694">
        <v>0.2167</v>
      </c>
      <c r="J694">
        <v>27.209</v>
      </c>
      <c r="K694" t="s">
        <v>1835</v>
      </c>
      <c r="L694" t="s">
        <v>1835</v>
      </c>
      <c r="M694">
        <f t="shared" si="11"/>
        <v>4.6146746654360866</v>
      </c>
    </row>
    <row r="695" spans="1:13" x14ac:dyDescent="0.3">
      <c r="A695">
        <v>16</v>
      </c>
      <c r="B695" t="s">
        <v>1831</v>
      </c>
      <c r="C695" t="s">
        <v>13</v>
      </c>
      <c r="D695" t="s">
        <v>2106</v>
      </c>
      <c r="E695" t="s">
        <v>2107</v>
      </c>
      <c r="F695" t="s">
        <v>2108</v>
      </c>
      <c r="G695" t="s">
        <v>23</v>
      </c>
      <c r="H695" t="s">
        <v>24</v>
      </c>
      <c r="I695">
        <v>0.16189999999999999</v>
      </c>
      <c r="J695">
        <v>18.533999999999999</v>
      </c>
      <c r="K695" t="s">
        <v>31</v>
      </c>
      <c r="L695" t="s">
        <v>31</v>
      </c>
      <c r="M695">
        <f t="shared" si="11"/>
        <v>6.1766522544780731</v>
      </c>
    </row>
    <row r="696" spans="1:13" x14ac:dyDescent="0.3">
      <c r="A696">
        <v>16</v>
      </c>
      <c r="B696" t="s">
        <v>1831</v>
      </c>
      <c r="C696" t="s">
        <v>13</v>
      </c>
      <c r="D696" t="s">
        <v>2109</v>
      </c>
      <c r="E696" t="s">
        <v>2110</v>
      </c>
      <c r="F696" t="s">
        <v>2111</v>
      </c>
      <c r="G696" t="s">
        <v>29</v>
      </c>
      <c r="H696" t="s">
        <v>30</v>
      </c>
      <c r="I696">
        <v>0.1464</v>
      </c>
      <c r="J696">
        <v>64.715000000000003</v>
      </c>
      <c r="K696" t="s">
        <v>31</v>
      </c>
      <c r="L696" t="s">
        <v>31</v>
      </c>
      <c r="M696">
        <f t="shared" si="11"/>
        <v>6.8306010928961749</v>
      </c>
    </row>
    <row r="697" spans="1:13" x14ac:dyDescent="0.3">
      <c r="A697">
        <v>16</v>
      </c>
      <c r="B697" t="s">
        <v>1831</v>
      </c>
      <c r="C697" t="s">
        <v>13</v>
      </c>
      <c r="D697" t="s">
        <v>2112</v>
      </c>
      <c r="E697" t="s">
        <v>2113</v>
      </c>
      <c r="F697" t="s">
        <v>2114</v>
      </c>
      <c r="G697" t="s">
        <v>35</v>
      </c>
      <c r="H697" t="s">
        <v>36</v>
      </c>
      <c r="I697">
        <v>0.1447</v>
      </c>
      <c r="J697">
        <v>99.256</v>
      </c>
      <c r="K697" t="s">
        <v>37</v>
      </c>
      <c r="L697" t="s">
        <v>37</v>
      </c>
      <c r="M697">
        <f t="shared" si="11"/>
        <v>6.9108500345542501</v>
      </c>
    </row>
    <row r="698" spans="1:13" x14ac:dyDescent="0.3">
      <c r="A698">
        <v>16</v>
      </c>
      <c r="B698" t="s">
        <v>1831</v>
      </c>
      <c r="C698" t="s">
        <v>13</v>
      </c>
      <c r="D698" t="s">
        <v>2115</v>
      </c>
      <c r="E698" t="s">
        <v>2116</v>
      </c>
      <c r="F698" t="s">
        <v>2117</v>
      </c>
      <c r="G698" t="s">
        <v>41</v>
      </c>
      <c r="H698" t="s">
        <v>42</v>
      </c>
      <c r="I698">
        <v>0.15029999999999999</v>
      </c>
      <c r="J698">
        <v>89.873000000000005</v>
      </c>
      <c r="K698" t="s">
        <v>43</v>
      </c>
      <c r="L698" t="s">
        <v>43</v>
      </c>
      <c r="M698">
        <f t="shared" si="11"/>
        <v>6.6533599467731213</v>
      </c>
    </row>
    <row r="699" spans="1:13" x14ac:dyDescent="0.3">
      <c r="A699">
        <v>16</v>
      </c>
      <c r="B699" t="s">
        <v>1831</v>
      </c>
      <c r="C699" t="s">
        <v>13</v>
      </c>
      <c r="D699" t="s">
        <v>2118</v>
      </c>
      <c r="E699" t="s">
        <v>2119</v>
      </c>
      <c r="F699" t="s">
        <v>2120</v>
      </c>
      <c r="G699" t="s">
        <v>47</v>
      </c>
      <c r="H699" t="s">
        <v>42</v>
      </c>
      <c r="I699">
        <v>0.20610000000000001</v>
      </c>
      <c r="J699">
        <v>63.55</v>
      </c>
      <c r="K699" t="s">
        <v>48</v>
      </c>
      <c r="L699" t="s">
        <v>48</v>
      </c>
      <c r="M699">
        <f t="shared" si="11"/>
        <v>4.8520135856380397</v>
      </c>
    </row>
    <row r="700" spans="1:13" x14ac:dyDescent="0.3">
      <c r="A700">
        <v>17</v>
      </c>
      <c r="B700" t="s">
        <v>1831</v>
      </c>
      <c r="C700" t="s">
        <v>13</v>
      </c>
      <c r="D700" t="s">
        <v>2121</v>
      </c>
      <c r="E700" t="s">
        <v>2122</v>
      </c>
      <c r="F700" t="s">
        <v>2123</v>
      </c>
      <c r="G700" t="s">
        <v>17</v>
      </c>
      <c r="H700" t="s">
        <v>18</v>
      </c>
      <c r="I700">
        <v>0.21820000000000001</v>
      </c>
      <c r="J700">
        <v>27.209</v>
      </c>
      <c r="K700" t="s">
        <v>1835</v>
      </c>
      <c r="L700" t="s">
        <v>1835</v>
      </c>
      <c r="M700">
        <f t="shared" si="11"/>
        <v>4.5829514207149407</v>
      </c>
    </row>
    <row r="701" spans="1:13" x14ac:dyDescent="0.3">
      <c r="A701">
        <v>17</v>
      </c>
      <c r="B701" t="s">
        <v>1831</v>
      </c>
      <c r="C701" t="s">
        <v>13</v>
      </c>
      <c r="D701" t="s">
        <v>2124</v>
      </c>
      <c r="E701" t="s">
        <v>2125</v>
      </c>
      <c r="F701" t="s">
        <v>2126</v>
      </c>
      <c r="G701" t="s">
        <v>23</v>
      </c>
      <c r="H701" t="s">
        <v>24</v>
      </c>
      <c r="I701">
        <v>0.2319</v>
      </c>
      <c r="J701">
        <v>18.533999999999999</v>
      </c>
      <c r="K701" t="s">
        <v>31</v>
      </c>
      <c r="L701" t="s">
        <v>31</v>
      </c>
      <c r="M701">
        <f t="shared" si="11"/>
        <v>4.3122035360068995</v>
      </c>
    </row>
    <row r="702" spans="1:13" x14ac:dyDescent="0.3">
      <c r="A702">
        <v>17</v>
      </c>
      <c r="B702" t="s">
        <v>1831</v>
      </c>
      <c r="C702" t="s">
        <v>13</v>
      </c>
      <c r="D702" t="s">
        <v>2127</v>
      </c>
      <c r="E702" t="s">
        <v>2128</v>
      </c>
      <c r="F702" t="s">
        <v>2129</v>
      </c>
      <c r="G702" t="s">
        <v>29</v>
      </c>
      <c r="H702" t="s">
        <v>30</v>
      </c>
      <c r="I702">
        <v>0.21840000000000001</v>
      </c>
      <c r="J702">
        <v>64.715000000000003</v>
      </c>
      <c r="K702" t="s">
        <v>31</v>
      </c>
      <c r="L702" t="s">
        <v>31</v>
      </c>
      <c r="M702">
        <f t="shared" si="11"/>
        <v>4.5787545787545785</v>
      </c>
    </row>
    <row r="703" spans="1:13" x14ac:dyDescent="0.3">
      <c r="A703">
        <v>17</v>
      </c>
      <c r="B703" t="s">
        <v>1831</v>
      </c>
      <c r="C703" t="s">
        <v>13</v>
      </c>
      <c r="D703" t="s">
        <v>2130</v>
      </c>
      <c r="E703" t="s">
        <v>2131</v>
      </c>
      <c r="F703" t="s">
        <v>2132</v>
      </c>
      <c r="G703" t="s">
        <v>35</v>
      </c>
      <c r="H703" t="s">
        <v>36</v>
      </c>
      <c r="I703">
        <v>0.2581</v>
      </c>
      <c r="J703">
        <v>99.256</v>
      </c>
      <c r="K703" t="s">
        <v>37</v>
      </c>
      <c r="L703" t="s">
        <v>37</v>
      </c>
      <c r="M703">
        <f t="shared" si="11"/>
        <v>3.8744672607516466</v>
      </c>
    </row>
    <row r="704" spans="1:13" x14ac:dyDescent="0.3">
      <c r="A704">
        <v>17</v>
      </c>
      <c r="B704" t="s">
        <v>1831</v>
      </c>
      <c r="C704" t="s">
        <v>13</v>
      </c>
      <c r="D704" t="s">
        <v>2133</v>
      </c>
      <c r="E704" t="s">
        <v>2134</v>
      </c>
      <c r="F704" t="s">
        <v>2135</v>
      </c>
      <c r="G704" t="s">
        <v>41</v>
      </c>
      <c r="H704" t="s">
        <v>42</v>
      </c>
      <c r="I704">
        <v>0.24049999999999999</v>
      </c>
      <c r="J704">
        <v>89.873000000000005</v>
      </c>
      <c r="K704" t="s">
        <v>43</v>
      </c>
      <c r="L704" t="s">
        <v>43</v>
      </c>
      <c r="M704">
        <f t="shared" si="11"/>
        <v>4.1580041580041582</v>
      </c>
    </row>
    <row r="705" spans="1:13" x14ac:dyDescent="0.3">
      <c r="A705">
        <v>17</v>
      </c>
      <c r="B705" t="s">
        <v>1831</v>
      </c>
      <c r="C705" t="s">
        <v>13</v>
      </c>
      <c r="D705" t="s">
        <v>2136</v>
      </c>
      <c r="E705" t="s">
        <v>2137</v>
      </c>
      <c r="F705" t="s">
        <v>2138</v>
      </c>
      <c r="G705" t="s">
        <v>47</v>
      </c>
      <c r="H705" t="s">
        <v>42</v>
      </c>
      <c r="I705">
        <v>0.20730000000000001</v>
      </c>
      <c r="J705">
        <v>63.55</v>
      </c>
      <c r="K705" t="s">
        <v>48</v>
      </c>
      <c r="L705" t="s">
        <v>48</v>
      </c>
      <c r="M705">
        <f t="shared" si="11"/>
        <v>4.8239266763145201</v>
      </c>
    </row>
    <row r="706" spans="1:13" x14ac:dyDescent="0.3">
      <c r="A706">
        <v>18</v>
      </c>
      <c r="B706" t="s">
        <v>1831</v>
      </c>
      <c r="C706" t="s">
        <v>13</v>
      </c>
      <c r="D706" t="s">
        <v>2139</v>
      </c>
      <c r="E706" t="s">
        <v>2140</v>
      </c>
      <c r="F706" t="s">
        <v>2141</v>
      </c>
      <c r="G706" t="s">
        <v>17</v>
      </c>
      <c r="H706" t="s">
        <v>18</v>
      </c>
      <c r="I706">
        <v>0.20979999999999999</v>
      </c>
      <c r="J706">
        <v>27.209</v>
      </c>
      <c r="K706" t="s">
        <v>1835</v>
      </c>
      <c r="L706" t="s">
        <v>1835</v>
      </c>
      <c r="M706">
        <f t="shared" si="11"/>
        <v>4.7664442326024785</v>
      </c>
    </row>
    <row r="707" spans="1:13" x14ac:dyDescent="0.3">
      <c r="A707">
        <v>18</v>
      </c>
      <c r="B707" t="s">
        <v>1831</v>
      </c>
      <c r="C707" t="s">
        <v>13</v>
      </c>
      <c r="D707" t="s">
        <v>2142</v>
      </c>
      <c r="E707" t="s">
        <v>2143</v>
      </c>
      <c r="F707" t="s">
        <v>2144</v>
      </c>
      <c r="G707" t="s">
        <v>23</v>
      </c>
      <c r="H707" t="s">
        <v>24</v>
      </c>
      <c r="I707">
        <v>0.25219999999999998</v>
      </c>
      <c r="J707">
        <v>18.533999999999999</v>
      </c>
      <c r="K707" t="s">
        <v>31</v>
      </c>
      <c r="L707" t="s">
        <v>31</v>
      </c>
      <c r="M707">
        <f t="shared" si="11"/>
        <v>3.9651070578905632</v>
      </c>
    </row>
    <row r="708" spans="1:13" x14ac:dyDescent="0.3">
      <c r="A708">
        <v>18</v>
      </c>
      <c r="B708" t="s">
        <v>1831</v>
      </c>
      <c r="C708" t="s">
        <v>13</v>
      </c>
      <c r="D708" t="s">
        <v>2145</v>
      </c>
      <c r="E708" t="s">
        <v>2146</v>
      </c>
      <c r="F708" t="s">
        <v>2147</v>
      </c>
      <c r="G708" t="s">
        <v>29</v>
      </c>
      <c r="H708" t="s">
        <v>30</v>
      </c>
      <c r="I708">
        <v>0.2671</v>
      </c>
      <c r="J708">
        <v>64.715000000000003</v>
      </c>
      <c r="K708" t="s">
        <v>31</v>
      </c>
      <c r="L708" t="s">
        <v>31</v>
      </c>
      <c r="M708">
        <f t="shared" si="11"/>
        <v>3.7439161362785471</v>
      </c>
    </row>
    <row r="709" spans="1:13" x14ac:dyDescent="0.3">
      <c r="A709">
        <v>18</v>
      </c>
      <c r="B709" t="s">
        <v>1831</v>
      </c>
      <c r="C709" t="s">
        <v>13</v>
      </c>
      <c r="D709" t="s">
        <v>2148</v>
      </c>
      <c r="E709" t="s">
        <v>2149</v>
      </c>
      <c r="F709" t="s">
        <v>2150</v>
      </c>
      <c r="G709" t="s">
        <v>35</v>
      </c>
      <c r="H709" t="s">
        <v>36</v>
      </c>
      <c r="I709">
        <v>0.222</v>
      </c>
      <c r="J709">
        <v>99.256</v>
      </c>
      <c r="K709" t="s">
        <v>37</v>
      </c>
      <c r="L709" t="s">
        <v>37</v>
      </c>
      <c r="M709">
        <f t="shared" si="11"/>
        <v>4.5045045045045047</v>
      </c>
    </row>
    <row r="710" spans="1:13" x14ac:dyDescent="0.3">
      <c r="A710">
        <v>18</v>
      </c>
      <c r="B710" t="s">
        <v>1831</v>
      </c>
      <c r="C710" t="s">
        <v>13</v>
      </c>
      <c r="D710" t="s">
        <v>2151</v>
      </c>
      <c r="E710" t="s">
        <v>2152</v>
      </c>
      <c r="F710" t="s">
        <v>2153</v>
      </c>
      <c r="G710" t="s">
        <v>41</v>
      </c>
      <c r="H710" t="s">
        <v>42</v>
      </c>
      <c r="I710">
        <v>0.16839999999999999</v>
      </c>
      <c r="J710">
        <v>89.873000000000005</v>
      </c>
      <c r="K710" t="s">
        <v>43</v>
      </c>
      <c r="L710" t="s">
        <v>43</v>
      </c>
      <c r="M710">
        <f t="shared" si="11"/>
        <v>5.9382422802850359</v>
      </c>
    </row>
    <row r="711" spans="1:13" x14ac:dyDescent="0.3">
      <c r="A711">
        <v>18</v>
      </c>
      <c r="B711" t="s">
        <v>1831</v>
      </c>
      <c r="C711" t="s">
        <v>13</v>
      </c>
      <c r="D711" t="s">
        <v>2154</v>
      </c>
      <c r="E711" t="s">
        <v>2155</v>
      </c>
      <c r="F711" t="s">
        <v>2156</v>
      </c>
      <c r="G711" t="s">
        <v>47</v>
      </c>
      <c r="H711" t="s">
        <v>42</v>
      </c>
      <c r="I711">
        <v>0.1515</v>
      </c>
      <c r="J711">
        <v>63.55</v>
      </c>
      <c r="K711" t="s">
        <v>48</v>
      </c>
      <c r="L711" t="s">
        <v>48</v>
      </c>
      <c r="M711">
        <f t="shared" si="11"/>
        <v>6.6006600660066006</v>
      </c>
    </row>
    <row r="712" spans="1:13" x14ac:dyDescent="0.3">
      <c r="A712">
        <v>19</v>
      </c>
      <c r="B712" t="s">
        <v>1831</v>
      </c>
      <c r="C712" t="s">
        <v>13</v>
      </c>
      <c r="D712" t="s">
        <v>2157</v>
      </c>
      <c r="E712" t="s">
        <v>2158</v>
      </c>
      <c r="F712" t="s">
        <v>2159</v>
      </c>
      <c r="G712" t="s">
        <v>17</v>
      </c>
      <c r="H712" t="s">
        <v>18</v>
      </c>
      <c r="I712">
        <v>0.1308</v>
      </c>
      <c r="J712">
        <v>27.209</v>
      </c>
      <c r="K712" t="s">
        <v>1835</v>
      </c>
      <c r="L712" t="s">
        <v>1835</v>
      </c>
      <c r="M712">
        <f t="shared" si="11"/>
        <v>7.6452599388379205</v>
      </c>
    </row>
    <row r="713" spans="1:13" x14ac:dyDescent="0.3">
      <c r="A713">
        <v>19</v>
      </c>
      <c r="B713" t="s">
        <v>1831</v>
      </c>
      <c r="C713" t="s">
        <v>13</v>
      </c>
      <c r="D713" t="s">
        <v>2160</v>
      </c>
      <c r="E713" t="s">
        <v>2161</v>
      </c>
      <c r="F713" t="s">
        <v>2162</v>
      </c>
      <c r="G713" t="s">
        <v>23</v>
      </c>
      <c r="H713" t="s">
        <v>24</v>
      </c>
      <c r="I713">
        <v>0.1691</v>
      </c>
      <c r="J713">
        <v>18.533999999999999</v>
      </c>
      <c r="K713" t="s">
        <v>31</v>
      </c>
      <c r="L713" t="s">
        <v>31</v>
      </c>
      <c r="M713">
        <f t="shared" si="11"/>
        <v>5.9136605558840927</v>
      </c>
    </row>
    <row r="714" spans="1:13" x14ac:dyDescent="0.3">
      <c r="A714">
        <v>19</v>
      </c>
      <c r="B714" t="s">
        <v>1831</v>
      </c>
      <c r="C714" t="s">
        <v>13</v>
      </c>
      <c r="D714" t="s">
        <v>2163</v>
      </c>
      <c r="E714" t="s">
        <v>2164</v>
      </c>
      <c r="F714" t="s">
        <v>2165</v>
      </c>
      <c r="G714" t="s">
        <v>29</v>
      </c>
      <c r="H714" t="s">
        <v>30</v>
      </c>
      <c r="I714">
        <v>0.1336</v>
      </c>
      <c r="J714">
        <v>64.715000000000003</v>
      </c>
      <c r="K714" t="s">
        <v>31</v>
      </c>
      <c r="L714" t="s">
        <v>31</v>
      </c>
      <c r="M714">
        <f t="shared" si="11"/>
        <v>7.4850299401197606</v>
      </c>
    </row>
    <row r="715" spans="1:13" x14ac:dyDescent="0.3">
      <c r="A715">
        <v>19</v>
      </c>
      <c r="B715" t="s">
        <v>1831</v>
      </c>
      <c r="C715" t="s">
        <v>13</v>
      </c>
      <c r="D715" t="s">
        <v>2166</v>
      </c>
      <c r="E715" t="s">
        <v>2167</v>
      </c>
      <c r="F715" t="s">
        <v>2168</v>
      </c>
      <c r="G715" t="s">
        <v>35</v>
      </c>
      <c r="H715" t="s">
        <v>36</v>
      </c>
      <c r="I715">
        <v>0.13539999999999999</v>
      </c>
      <c r="J715">
        <v>99.256</v>
      </c>
      <c r="K715" t="s">
        <v>37</v>
      </c>
      <c r="L715" t="s">
        <v>37</v>
      </c>
      <c r="M715">
        <f t="shared" si="11"/>
        <v>7.3855243722304289</v>
      </c>
    </row>
    <row r="716" spans="1:13" x14ac:dyDescent="0.3">
      <c r="A716">
        <v>19</v>
      </c>
      <c r="B716" t="s">
        <v>1831</v>
      </c>
      <c r="C716" t="s">
        <v>13</v>
      </c>
      <c r="D716" t="s">
        <v>2169</v>
      </c>
      <c r="E716" t="s">
        <v>2170</v>
      </c>
      <c r="F716" t="s">
        <v>2171</v>
      </c>
      <c r="G716" t="s">
        <v>41</v>
      </c>
      <c r="H716" t="s">
        <v>42</v>
      </c>
      <c r="I716">
        <v>0.1143</v>
      </c>
      <c r="J716">
        <v>89.873000000000005</v>
      </c>
      <c r="K716" t="s">
        <v>43</v>
      </c>
      <c r="L716" t="s">
        <v>43</v>
      </c>
      <c r="M716">
        <f t="shared" si="11"/>
        <v>8.7489063867016625</v>
      </c>
    </row>
    <row r="717" spans="1:13" x14ac:dyDescent="0.3">
      <c r="A717">
        <v>19</v>
      </c>
      <c r="B717" t="s">
        <v>1831</v>
      </c>
      <c r="C717" t="s">
        <v>13</v>
      </c>
      <c r="D717" t="s">
        <v>2172</v>
      </c>
      <c r="E717" t="s">
        <v>2173</v>
      </c>
      <c r="F717" t="s">
        <v>2174</v>
      </c>
      <c r="G717" t="s">
        <v>47</v>
      </c>
      <c r="H717" t="s">
        <v>42</v>
      </c>
      <c r="I717">
        <v>0.15659999999999999</v>
      </c>
      <c r="J717">
        <v>63.55</v>
      </c>
      <c r="K717" t="s">
        <v>48</v>
      </c>
      <c r="L717" t="s">
        <v>48</v>
      </c>
      <c r="M717">
        <f t="shared" si="11"/>
        <v>6.3856960408684547</v>
      </c>
    </row>
    <row r="718" spans="1:13" x14ac:dyDescent="0.3">
      <c r="A718">
        <v>20</v>
      </c>
      <c r="B718" t="s">
        <v>1831</v>
      </c>
      <c r="C718" t="s">
        <v>13</v>
      </c>
      <c r="D718" t="s">
        <v>2175</v>
      </c>
      <c r="E718" t="s">
        <v>2176</v>
      </c>
      <c r="F718" t="s">
        <v>2177</v>
      </c>
      <c r="G718" t="s">
        <v>17</v>
      </c>
      <c r="H718" t="s">
        <v>18</v>
      </c>
      <c r="I718">
        <v>0.16439999999999999</v>
      </c>
      <c r="J718">
        <v>27.209</v>
      </c>
      <c r="K718" t="s">
        <v>1835</v>
      </c>
      <c r="L718" t="s">
        <v>1835</v>
      </c>
      <c r="M718">
        <f t="shared" si="11"/>
        <v>6.0827250608272507</v>
      </c>
    </row>
    <row r="719" spans="1:13" x14ac:dyDescent="0.3">
      <c r="A719">
        <v>20</v>
      </c>
      <c r="B719" t="s">
        <v>1831</v>
      </c>
      <c r="C719" t="s">
        <v>13</v>
      </c>
      <c r="D719" t="s">
        <v>2178</v>
      </c>
      <c r="E719" t="s">
        <v>2179</v>
      </c>
      <c r="F719" t="s">
        <v>2180</v>
      </c>
      <c r="G719" t="s">
        <v>23</v>
      </c>
      <c r="H719" t="s">
        <v>24</v>
      </c>
      <c r="I719">
        <v>0.15559999999999999</v>
      </c>
      <c r="J719">
        <v>18.533999999999999</v>
      </c>
      <c r="K719" t="s">
        <v>31</v>
      </c>
      <c r="L719" t="s">
        <v>31</v>
      </c>
      <c r="M719">
        <f t="shared" si="11"/>
        <v>6.4267352185089983</v>
      </c>
    </row>
    <row r="720" spans="1:13" x14ac:dyDescent="0.3">
      <c r="A720">
        <v>20</v>
      </c>
      <c r="B720" t="s">
        <v>1831</v>
      </c>
      <c r="C720" t="s">
        <v>13</v>
      </c>
      <c r="D720" t="s">
        <v>2181</v>
      </c>
      <c r="E720" t="s">
        <v>2182</v>
      </c>
      <c r="F720" t="s">
        <v>2183</v>
      </c>
      <c r="G720" t="s">
        <v>29</v>
      </c>
      <c r="H720" t="s">
        <v>30</v>
      </c>
      <c r="I720">
        <v>0.20930000000000001</v>
      </c>
      <c r="J720">
        <v>64.715000000000003</v>
      </c>
      <c r="K720" t="s">
        <v>31</v>
      </c>
      <c r="L720" t="s">
        <v>31</v>
      </c>
      <c r="M720">
        <f t="shared" si="11"/>
        <v>4.7778308647873864</v>
      </c>
    </row>
    <row r="721" spans="1:13" x14ac:dyDescent="0.3">
      <c r="A721">
        <v>20</v>
      </c>
      <c r="B721" t="s">
        <v>1831</v>
      </c>
      <c r="C721" t="s">
        <v>13</v>
      </c>
      <c r="D721" t="s">
        <v>2184</v>
      </c>
      <c r="E721" t="s">
        <v>2185</v>
      </c>
      <c r="F721" t="s">
        <v>2186</v>
      </c>
      <c r="G721" t="s">
        <v>35</v>
      </c>
      <c r="H721" t="s">
        <v>36</v>
      </c>
      <c r="I721">
        <v>0.16919999999999999</v>
      </c>
      <c r="J721">
        <v>99.256</v>
      </c>
      <c r="K721" t="s">
        <v>37</v>
      </c>
      <c r="L721" t="s">
        <v>37</v>
      </c>
      <c r="M721">
        <f t="shared" si="11"/>
        <v>5.9101654846335698</v>
      </c>
    </row>
    <row r="722" spans="1:13" x14ac:dyDescent="0.3">
      <c r="A722">
        <v>20</v>
      </c>
      <c r="B722" t="s">
        <v>1831</v>
      </c>
      <c r="C722" t="s">
        <v>13</v>
      </c>
      <c r="D722" t="s">
        <v>2187</v>
      </c>
      <c r="E722" t="s">
        <v>2188</v>
      </c>
      <c r="F722" t="s">
        <v>2189</v>
      </c>
      <c r="G722" t="s">
        <v>41</v>
      </c>
      <c r="H722" t="s">
        <v>42</v>
      </c>
      <c r="I722">
        <v>0.16270000000000001</v>
      </c>
      <c r="J722">
        <v>89.873000000000005</v>
      </c>
      <c r="K722" t="s">
        <v>43</v>
      </c>
      <c r="L722" t="s">
        <v>43</v>
      </c>
      <c r="M722">
        <f t="shared" si="11"/>
        <v>6.1462814996926856</v>
      </c>
    </row>
    <row r="723" spans="1:13" x14ac:dyDescent="0.3">
      <c r="A723">
        <v>20</v>
      </c>
      <c r="B723" t="s">
        <v>1831</v>
      </c>
      <c r="C723" t="s">
        <v>13</v>
      </c>
      <c r="D723" t="s">
        <v>2190</v>
      </c>
      <c r="E723" t="s">
        <v>2191</v>
      </c>
      <c r="F723" t="s">
        <v>2192</v>
      </c>
      <c r="G723" t="s">
        <v>47</v>
      </c>
      <c r="H723" t="s">
        <v>42</v>
      </c>
      <c r="I723">
        <v>0.14330000000000001</v>
      </c>
      <c r="J723">
        <v>63.55</v>
      </c>
      <c r="K723" t="s">
        <v>48</v>
      </c>
      <c r="L723" t="s">
        <v>48</v>
      </c>
      <c r="M723">
        <f t="shared" si="11"/>
        <v>6.9783670621074663</v>
      </c>
    </row>
    <row r="724" spans="1:13" x14ac:dyDescent="0.3">
      <c r="A724">
        <v>21</v>
      </c>
      <c r="B724" t="s">
        <v>1831</v>
      </c>
      <c r="C724" t="s">
        <v>13</v>
      </c>
      <c r="D724" t="s">
        <v>2193</v>
      </c>
      <c r="E724" t="s">
        <v>2194</v>
      </c>
      <c r="F724" t="s">
        <v>2195</v>
      </c>
      <c r="G724" t="s">
        <v>17</v>
      </c>
      <c r="H724" t="s">
        <v>18</v>
      </c>
      <c r="I724">
        <v>0.14369999999999999</v>
      </c>
      <c r="J724">
        <v>27.209</v>
      </c>
      <c r="K724" t="s">
        <v>1835</v>
      </c>
      <c r="L724" t="s">
        <v>1835</v>
      </c>
      <c r="M724">
        <f t="shared" si="11"/>
        <v>6.9589422407794022</v>
      </c>
    </row>
    <row r="725" spans="1:13" x14ac:dyDescent="0.3">
      <c r="A725">
        <v>21</v>
      </c>
      <c r="B725" t="s">
        <v>1831</v>
      </c>
      <c r="C725" t="s">
        <v>13</v>
      </c>
      <c r="D725" t="s">
        <v>2196</v>
      </c>
      <c r="E725" t="s">
        <v>2197</v>
      </c>
      <c r="F725" t="s">
        <v>2198</v>
      </c>
      <c r="G725" t="s">
        <v>23</v>
      </c>
      <c r="H725" t="s">
        <v>24</v>
      </c>
      <c r="I725">
        <v>0.1497</v>
      </c>
      <c r="J725">
        <v>18.533999999999999</v>
      </c>
      <c r="K725" t="s">
        <v>31</v>
      </c>
      <c r="L725" t="s">
        <v>31</v>
      </c>
      <c r="M725">
        <f t="shared" si="11"/>
        <v>6.6800267201068806</v>
      </c>
    </row>
    <row r="726" spans="1:13" x14ac:dyDescent="0.3">
      <c r="A726">
        <v>21</v>
      </c>
      <c r="B726" t="s">
        <v>1831</v>
      </c>
      <c r="C726" t="s">
        <v>13</v>
      </c>
      <c r="D726" t="s">
        <v>2199</v>
      </c>
      <c r="E726" t="s">
        <v>2200</v>
      </c>
      <c r="F726" t="s">
        <v>2201</v>
      </c>
      <c r="G726" t="s">
        <v>29</v>
      </c>
      <c r="H726" t="s">
        <v>30</v>
      </c>
      <c r="I726">
        <v>0.23169999999999999</v>
      </c>
      <c r="J726">
        <v>64.715000000000003</v>
      </c>
      <c r="K726" t="s">
        <v>31</v>
      </c>
      <c r="L726" t="s">
        <v>31</v>
      </c>
      <c r="M726">
        <f t="shared" si="11"/>
        <v>4.3159257660768233</v>
      </c>
    </row>
    <row r="727" spans="1:13" x14ac:dyDescent="0.3">
      <c r="A727">
        <v>21</v>
      </c>
      <c r="B727" t="s">
        <v>1831</v>
      </c>
      <c r="C727" t="s">
        <v>13</v>
      </c>
      <c r="D727" t="s">
        <v>2202</v>
      </c>
      <c r="E727" t="s">
        <v>2203</v>
      </c>
      <c r="F727" t="s">
        <v>2204</v>
      </c>
      <c r="G727" t="s">
        <v>35</v>
      </c>
      <c r="H727" t="s">
        <v>36</v>
      </c>
      <c r="I727">
        <v>0.2445</v>
      </c>
      <c r="J727">
        <v>99.256</v>
      </c>
      <c r="K727" t="s">
        <v>37</v>
      </c>
      <c r="L727" t="s">
        <v>37</v>
      </c>
      <c r="M727">
        <f t="shared" si="11"/>
        <v>4.0899795501022496</v>
      </c>
    </row>
    <row r="728" spans="1:13" x14ac:dyDescent="0.3">
      <c r="A728">
        <v>21</v>
      </c>
      <c r="B728" t="s">
        <v>1831</v>
      </c>
      <c r="C728" t="s">
        <v>13</v>
      </c>
      <c r="D728" t="s">
        <v>2205</v>
      </c>
      <c r="E728" t="s">
        <v>2206</v>
      </c>
      <c r="F728" t="s">
        <v>2207</v>
      </c>
      <c r="G728" t="s">
        <v>41</v>
      </c>
      <c r="H728" t="s">
        <v>42</v>
      </c>
      <c r="I728">
        <v>0.2293</v>
      </c>
      <c r="J728">
        <v>89.873000000000005</v>
      </c>
      <c r="K728" t="s">
        <v>43</v>
      </c>
      <c r="L728" t="s">
        <v>43</v>
      </c>
      <c r="M728">
        <f t="shared" si="11"/>
        <v>4.3610989969472307</v>
      </c>
    </row>
    <row r="729" spans="1:13" x14ac:dyDescent="0.3">
      <c r="A729">
        <v>21</v>
      </c>
      <c r="B729" t="s">
        <v>1831</v>
      </c>
      <c r="C729" t="s">
        <v>13</v>
      </c>
      <c r="D729" t="s">
        <v>2208</v>
      </c>
      <c r="E729" t="s">
        <v>2209</v>
      </c>
      <c r="F729" t="s">
        <v>2210</v>
      </c>
      <c r="G729" t="s">
        <v>47</v>
      </c>
      <c r="H729" t="s">
        <v>42</v>
      </c>
      <c r="I729">
        <v>0.15920000000000001</v>
      </c>
      <c r="J729">
        <v>63.55</v>
      </c>
      <c r="K729" t="s">
        <v>48</v>
      </c>
      <c r="L729" t="s">
        <v>48</v>
      </c>
      <c r="M729">
        <f t="shared" si="11"/>
        <v>6.2814070351758788</v>
      </c>
    </row>
    <row r="730" spans="1:13" x14ac:dyDescent="0.3">
      <c r="A730">
        <v>22</v>
      </c>
      <c r="B730" t="s">
        <v>1831</v>
      </c>
      <c r="C730" t="s">
        <v>13</v>
      </c>
      <c r="D730" t="s">
        <v>2211</v>
      </c>
      <c r="E730" t="s">
        <v>2212</v>
      </c>
      <c r="F730" t="s">
        <v>2213</v>
      </c>
      <c r="G730" t="s">
        <v>17</v>
      </c>
      <c r="H730" t="s">
        <v>18</v>
      </c>
      <c r="I730">
        <v>0.1431</v>
      </c>
      <c r="J730">
        <v>27.209</v>
      </c>
      <c r="K730" t="s">
        <v>1835</v>
      </c>
      <c r="L730" t="s">
        <v>1835</v>
      </c>
      <c r="M730">
        <f t="shared" si="11"/>
        <v>6.9881201956673653</v>
      </c>
    </row>
    <row r="731" spans="1:13" x14ac:dyDescent="0.3">
      <c r="A731">
        <v>22</v>
      </c>
      <c r="B731" t="s">
        <v>1831</v>
      </c>
      <c r="C731" t="s">
        <v>13</v>
      </c>
      <c r="D731" t="s">
        <v>2214</v>
      </c>
      <c r="E731" t="s">
        <v>2215</v>
      </c>
      <c r="F731" t="s">
        <v>2216</v>
      </c>
      <c r="G731" t="s">
        <v>23</v>
      </c>
      <c r="H731" t="s">
        <v>24</v>
      </c>
      <c r="I731">
        <v>0.24030000000000001</v>
      </c>
      <c r="J731">
        <v>18.533999999999999</v>
      </c>
      <c r="K731" t="s">
        <v>31</v>
      </c>
      <c r="L731" t="s">
        <v>31</v>
      </c>
      <c r="M731">
        <f t="shared" si="11"/>
        <v>4.1614648356221391</v>
      </c>
    </row>
    <row r="732" spans="1:13" x14ac:dyDescent="0.3">
      <c r="A732">
        <v>22</v>
      </c>
      <c r="B732" t="s">
        <v>1831</v>
      </c>
      <c r="C732" t="s">
        <v>13</v>
      </c>
      <c r="D732" t="s">
        <v>2217</v>
      </c>
      <c r="E732" t="s">
        <v>2218</v>
      </c>
      <c r="F732" t="s">
        <v>2219</v>
      </c>
      <c r="G732" t="s">
        <v>29</v>
      </c>
      <c r="H732" t="s">
        <v>30</v>
      </c>
      <c r="I732">
        <v>0.25119999999999998</v>
      </c>
      <c r="J732">
        <v>64.715000000000003</v>
      </c>
      <c r="K732" t="s">
        <v>31</v>
      </c>
      <c r="L732" t="s">
        <v>31</v>
      </c>
      <c r="M732">
        <f t="shared" si="11"/>
        <v>3.9808917197452232</v>
      </c>
    </row>
    <row r="733" spans="1:13" x14ac:dyDescent="0.3">
      <c r="A733">
        <v>22</v>
      </c>
      <c r="B733" t="s">
        <v>1831</v>
      </c>
      <c r="C733" t="s">
        <v>13</v>
      </c>
      <c r="D733" t="s">
        <v>2220</v>
      </c>
      <c r="E733" t="s">
        <v>2221</v>
      </c>
      <c r="F733" t="s">
        <v>2222</v>
      </c>
      <c r="G733" t="s">
        <v>35</v>
      </c>
      <c r="H733" t="s">
        <v>36</v>
      </c>
      <c r="I733">
        <v>0.1903</v>
      </c>
      <c r="J733">
        <v>99.256</v>
      </c>
      <c r="K733" t="s">
        <v>37</v>
      </c>
      <c r="L733" t="s">
        <v>37</v>
      </c>
      <c r="M733">
        <f t="shared" ref="M733:M796" si="12">1/I733</f>
        <v>5.2548607461902259</v>
      </c>
    </row>
    <row r="734" spans="1:13" x14ac:dyDescent="0.3">
      <c r="A734">
        <v>22</v>
      </c>
      <c r="B734" t="s">
        <v>1831</v>
      </c>
      <c r="C734" t="s">
        <v>13</v>
      </c>
      <c r="D734" t="s">
        <v>2223</v>
      </c>
      <c r="E734" t="s">
        <v>2224</v>
      </c>
      <c r="F734" t="s">
        <v>2225</v>
      </c>
      <c r="G734" t="s">
        <v>41</v>
      </c>
      <c r="H734" t="s">
        <v>42</v>
      </c>
      <c r="I734">
        <v>0.22750000000000001</v>
      </c>
      <c r="J734">
        <v>89.873000000000005</v>
      </c>
      <c r="K734" t="s">
        <v>43</v>
      </c>
      <c r="L734" t="s">
        <v>43</v>
      </c>
      <c r="M734">
        <f t="shared" si="12"/>
        <v>4.3956043956043951</v>
      </c>
    </row>
    <row r="735" spans="1:13" x14ac:dyDescent="0.3">
      <c r="A735">
        <v>22</v>
      </c>
      <c r="B735" t="s">
        <v>1831</v>
      </c>
      <c r="C735" t="s">
        <v>13</v>
      </c>
      <c r="D735" t="s">
        <v>2226</v>
      </c>
      <c r="E735" t="s">
        <v>2227</v>
      </c>
      <c r="F735" t="s">
        <v>2228</v>
      </c>
      <c r="G735" t="s">
        <v>47</v>
      </c>
      <c r="H735" t="s">
        <v>42</v>
      </c>
      <c r="I735">
        <v>0.27110000000000001</v>
      </c>
      <c r="J735">
        <v>63.55</v>
      </c>
      <c r="K735" t="s">
        <v>48</v>
      </c>
      <c r="L735" t="s">
        <v>48</v>
      </c>
      <c r="M735">
        <f t="shared" si="12"/>
        <v>3.6886757654002214</v>
      </c>
    </row>
    <row r="736" spans="1:13" x14ac:dyDescent="0.3">
      <c r="A736">
        <v>23</v>
      </c>
      <c r="B736" t="s">
        <v>1831</v>
      </c>
      <c r="C736" t="s">
        <v>13</v>
      </c>
      <c r="D736" t="s">
        <v>2229</v>
      </c>
      <c r="E736" t="s">
        <v>2230</v>
      </c>
      <c r="F736" t="s">
        <v>2231</v>
      </c>
      <c r="G736" t="s">
        <v>17</v>
      </c>
      <c r="H736" t="s">
        <v>18</v>
      </c>
      <c r="I736">
        <v>0.16420000000000001</v>
      </c>
      <c r="J736">
        <v>27.209</v>
      </c>
      <c r="K736" t="s">
        <v>1835</v>
      </c>
      <c r="L736" t="s">
        <v>1835</v>
      </c>
      <c r="M736">
        <f t="shared" si="12"/>
        <v>6.0901339829476244</v>
      </c>
    </row>
    <row r="737" spans="1:13" x14ac:dyDescent="0.3">
      <c r="A737">
        <v>23</v>
      </c>
      <c r="B737" t="s">
        <v>1831</v>
      </c>
      <c r="C737" t="s">
        <v>13</v>
      </c>
      <c r="D737" t="s">
        <v>2232</v>
      </c>
      <c r="E737" t="s">
        <v>2233</v>
      </c>
      <c r="F737" t="s">
        <v>2234</v>
      </c>
      <c r="G737" t="s">
        <v>23</v>
      </c>
      <c r="H737" t="s">
        <v>24</v>
      </c>
      <c r="I737">
        <v>0.1545</v>
      </c>
      <c r="J737">
        <v>18.533999999999999</v>
      </c>
      <c r="K737" t="s">
        <v>31</v>
      </c>
      <c r="L737" t="s">
        <v>31</v>
      </c>
      <c r="M737">
        <f t="shared" si="12"/>
        <v>6.4724919093851137</v>
      </c>
    </row>
    <row r="738" spans="1:13" x14ac:dyDescent="0.3">
      <c r="A738">
        <v>23</v>
      </c>
      <c r="B738" t="s">
        <v>1831</v>
      </c>
      <c r="C738" t="s">
        <v>13</v>
      </c>
      <c r="D738" t="s">
        <v>2235</v>
      </c>
      <c r="E738" t="s">
        <v>2236</v>
      </c>
      <c r="F738" t="s">
        <v>2237</v>
      </c>
      <c r="G738" t="s">
        <v>29</v>
      </c>
      <c r="H738" t="s">
        <v>30</v>
      </c>
      <c r="I738">
        <v>0.14169999999999999</v>
      </c>
      <c r="J738">
        <v>64.715000000000003</v>
      </c>
      <c r="K738" t="s">
        <v>31</v>
      </c>
      <c r="L738" t="s">
        <v>31</v>
      </c>
      <c r="M738">
        <f t="shared" si="12"/>
        <v>7.0571630204657732</v>
      </c>
    </row>
    <row r="739" spans="1:13" x14ac:dyDescent="0.3">
      <c r="A739">
        <v>23</v>
      </c>
      <c r="B739" t="s">
        <v>1831</v>
      </c>
      <c r="C739" t="s">
        <v>13</v>
      </c>
      <c r="D739" t="s">
        <v>2238</v>
      </c>
      <c r="E739" t="s">
        <v>2239</v>
      </c>
      <c r="F739" t="s">
        <v>2240</v>
      </c>
      <c r="G739" t="s">
        <v>35</v>
      </c>
      <c r="H739" t="s">
        <v>36</v>
      </c>
      <c r="I739">
        <v>0.14729999999999999</v>
      </c>
      <c r="J739">
        <v>99.256</v>
      </c>
      <c r="K739" t="s">
        <v>37</v>
      </c>
      <c r="L739" t="s">
        <v>37</v>
      </c>
      <c r="M739">
        <f t="shared" si="12"/>
        <v>6.788866259334692</v>
      </c>
    </row>
    <row r="740" spans="1:13" x14ac:dyDescent="0.3">
      <c r="A740">
        <v>23</v>
      </c>
      <c r="B740" t="s">
        <v>1831</v>
      </c>
      <c r="C740" t="s">
        <v>13</v>
      </c>
      <c r="D740" t="s">
        <v>2241</v>
      </c>
      <c r="E740" t="s">
        <v>2242</v>
      </c>
      <c r="F740" t="s">
        <v>2243</v>
      </c>
      <c r="G740" t="s">
        <v>41</v>
      </c>
      <c r="H740" t="s">
        <v>42</v>
      </c>
      <c r="I740">
        <v>0.17269999999999999</v>
      </c>
      <c r="J740">
        <v>89.873000000000005</v>
      </c>
      <c r="K740" t="s">
        <v>43</v>
      </c>
      <c r="L740" t="s">
        <v>43</v>
      </c>
      <c r="M740">
        <f t="shared" si="12"/>
        <v>5.7903879559930518</v>
      </c>
    </row>
    <row r="741" spans="1:13" x14ac:dyDescent="0.3">
      <c r="A741">
        <v>23</v>
      </c>
      <c r="B741" t="s">
        <v>1831</v>
      </c>
      <c r="C741" t="s">
        <v>13</v>
      </c>
      <c r="D741" t="s">
        <v>2244</v>
      </c>
      <c r="E741" t="s">
        <v>2245</v>
      </c>
      <c r="F741" t="s">
        <v>2246</v>
      </c>
      <c r="G741" t="s">
        <v>47</v>
      </c>
      <c r="H741" t="s">
        <v>42</v>
      </c>
      <c r="I741">
        <v>0.26069999999999999</v>
      </c>
      <c r="J741">
        <v>63.55</v>
      </c>
      <c r="K741" t="s">
        <v>48</v>
      </c>
      <c r="L741" t="s">
        <v>48</v>
      </c>
      <c r="M741">
        <f t="shared" si="12"/>
        <v>3.8358266206367473</v>
      </c>
    </row>
    <row r="742" spans="1:13" x14ac:dyDescent="0.3">
      <c r="A742">
        <v>24</v>
      </c>
      <c r="B742" t="s">
        <v>1831</v>
      </c>
      <c r="C742" t="s">
        <v>13</v>
      </c>
      <c r="D742" t="s">
        <v>2247</v>
      </c>
      <c r="E742" t="s">
        <v>2248</v>
      </c>
      <c r="F742" t="s">
        <v>2249</v>
      </c>
      <c r="G742" t="s">
        <v>17</v>
      </c>
      <c r="H742" t="s">
        <v>18</v>
      </c>
      <c r="I742">
        <v>0.2409</v>
      </c>
      <c r="J742">
        <v>27.209</v>
      </c>
      <c r="K742" t="s">
        <v>1835</v>
      </c>
      <c r="L742" t="s">
        <v>1835</v>
      </c>
      <c r="M742">
        <f t="shared" si="12"/>
        <v>4.1511000415110004</v>
      </c>
    </row>
    <row r="743" spans="1:13" x14ac:dyDescent="0.3">
      <c r="A743">
        <v>24</v>
      </c>
      <c r="B743" t="s">
        <v>1831</v>
      </c>
      <c r="C743" t="s">
        <v>13</v>
      </c>
      <c r="D743" t="s">
        <v>2250</v>
      </c>
      <c r="E743" t="s">
        <v>2251</v>
      </c>
      <c r="F743" t="s">
        <v>2252</v>
      </c>
      <c r="G743" t="s">
        <v>23</v>
      </c>
      <c r="H743" t="s">
        <v>24</v>
      </c>
      <c r="I743">
        <v>0.25069999999999998</v>
      </c>
      <c r="J743">
        <v>18.533999999999999</v>
      </c>
      <c r="K743" t="s">
        <v>31</v>
      </c>
      <c r="L743" t="s">
        <v>31</v>
      </c>
      <c r="M743">
        <f t="shared" si="12"/>
        <v>3.9888312724371762</v>
      </c>
    </row>
    <row r="744" spans="1:13" x14ac:dyDescent="0.3">
      <c r="A744">
        <v>24</v>
      </c>
      <c r="B744" t="s">
        <v>1831</v>
      </c>
      <c r="C744" t="s">
        <v>13</v>
      </c>
      <c r="D744" t="s">
        <v>2253</v>
      </c>
      <c r="E744" t="s">
        <v>2254</v>
      </c>
      <c r="F744" t="s">
        <v>2255</v>
      </c>
      <c r="G744" t="s">
        <v>29</v>
      </c>
      <c r="H744" t="s">
        <v>30</v>
      </c>
      <c r="I744">
        <v>0.24379999999999999</v>
      </c>
      <c r="J744">
        <v>64.715000000000003</v>
      </c>
      <c r="K744" t="s">
        <v>31</v>
      </c>
      <c r="L744" t="s">
        <v>31</v>
      </c>
      <c r="M744">
        <f t="shared" si="12"/>
        <v>4.1017227235438884</v>
      </c>
    </row>
    <row r="745" spans="1:13" x14ac:dyDescent="0.3">
      <c r="A745">
        <v>24</v>
      </c>
      <c r="B745" t="s">
        <v>1831</v>
      </c>
      <c r="C745" t="s">
        <v>13</v>
      </c>
      <c r="D745" t="s">
        <v>2256</v>
      </c>
      <c r="E745" t="s">
        <v>2257</v>
      </c>
      <c r="F745" t="s">
        <v>2258</v>
      </c>
      <c r="G745" t="s">
        <v>35</v>
      </c>
      <c r="H745" t="s">
        <v>36</v>
      </c>
      <c r="I745">
        <v>0.25109999999999999</v>
      </c>
      <c r="J745">
        <v>99.256</v>
      </c>
      <c r="K745" t="s">
        <v>37</v>
      </c>
      <c r="L745" t="s">
        <v>37</v>
      </c>
      <c r="M745">
        <f t="shared" si="12"/>
        <v>3.9824771007566708</v>
      </c>
    </row>
    <row r="746" spans="1:13" x14ac:dyDescent="0.3">
      <c r="A746">
        <v>24</v>
      </c>
      <c r="B746" t="s">
        <v>1831</v>
      </c>
      <c r="C746" t="s">
        <v>13</v>
      </c>
      <c r="D746" t="s">
        <v>2259</v>
      </c>
      <c r="E746" t="s">
        <v>2260</v>
      </c>
      <c r="F746" t="s">
        <v>2261</v>
      </c>
      <c r="G746" t="s">
        <v>41</v>
      </c>
      <c r="H746" t="s">
        <v>42</v>
      </c>
      <c r="I746">
        <v>0.2412</v>
      </c>
      <c r="J746">
        <v>89.873000000000005</v>
      </c>
      <c r="K746" t="s">
        <v>43</v>
      </c>
      <c r="L746" t="s">
        <v>43</v>
      </c>
      <c r="M746">
        <f t="shared" si="12"/>
        <v>4.1459369817578775</v>
      </c>
    </row>
    <row r="747" spans="1:13" x14ac:dyDescent="0.3">
      <c r="A747">
        <v>24</v>
      </c>
      <c r="B747" t="s">
        <v>1831</v>
      </c>
      <c r="C747" t="s">
        <v>13</v>
      </c>
      <c r="D747" t="s">
        <v>2262</v>
      </c>
      <c r="E747" t="s">
        <v>2263</v>
      </c>
      <c r="F747" t="s">
        <v>2264</v>
      </c>
      <c r="G747" t="s">
        <v>47</v>
      </c>
      <c r="H747" t="s">
        <v>42</v>
      </c>
      <c r="I747">
        <v>0.2424</v>
      </c>
      <c r="J747">
        <v>63.55</v>
      </c>
      <c r="K747" t="s">
        <v>48</v>
      </c>
      <c r="L747" t="s">
        <v>48</v>
      </c>
      <c r="M747">
        <f t="shared" si="12"/>
        <v>4.1254125412541249</v>
      </c>
    </row>
    <row r="748" spans="1:13" x14ac:dyDescent="0.3">
      <c r="A748">
        <v>25</v>
      </c>
      <c r="B748" t="s">
        <v>1831</v>
      </c>
      <c r="C748" t="s">
        <v>13</v>
      </c>
      <c r="D748" t="s">
        <v>2265</v>
      </c>
      <c r="E748" t="s">
        <v>2266</v>
      </c>
      <c r="F748" t="s">
        <v>2267</v>
      </c>
      <c r="G748" t="s">
        <v>17</v>
      </c>
      <c r="H748" t="s">
        <v>18</v>
      </c>
      <c r="I748">
        <v>0.2437</v>
      </c>
      <c r="J748">
        <v>27.209</v>
      </c>
      <c r="K748" t="s">
        <v>1835</v>
      </c>
      <c r="L748" t="s">
        <v>1835</v>
      </c>
      <c r="M748">
        <f t="shared" si="12"/>
        <v>4.1034058268362745</v>
      </c>
    </row>
    <row r="749" spans="1:13" x14ac:dyDescent="0.3">
      <c r="A749">
        <v>25</v>
      </c>
      <c r="B749" t="s">
        <v>1831</v>
      </c>
      <c r="C749" t="s">
        <v>13</v>
      </c>
      <c r="D749" t="s">
        <v>2268</v>
      </c>
      <c r="E749" t="s">
        <v>2269</v>
      </c>
      <c r="F749" t="s">
        <v>2270</v>
      </c>
      <c r="G749" t="s">
        <v>23</v>
      </c>
      <c r="H749" t="s">
        <v>24</v>
      </c>
      <c r="I749">
        <v>0.21340000000000001</v>
      </c>
      <c r="J749">
        <v>18.533999999999999</v>
      </c>
      <c r="K749" t="s">
        <v>31</v>
      </c>
      <c r="L749" t="s">
        <v>31</v>
      </c>
      <c r="M749">
        <f t="shared" si="12"/>
        <v>4.6860356138706649</v>
      </c>
    </row>
    <row r="750" spans="1:13" x14ac:dyDescent="0.3">
      <c r="A750">
        <v>25</v>
      </c>
      <c r="B750" t="s">
        <v>1831</v>
      </c>
      <c r="C750" t="s">
        <v>13</v>
      </c>
      <c r="D750" t="s">
        <v>2271</v>
      </c>
      <c r="E750" t="s">
        <v>2272</v>
      </c>
      <c r="F750" t="s">
        <v>2273</v>
      </c>
      <c r="G750" t="s">
        <v>29</v>
      </c>
      <c r="H750" t="s">
        <v>30</v>
      </c>
      <c r="I750">
        <v>0.21940000000000001</v>
      </c>
      <c r="J750">
        <v>64.715000000000003</v>
      </c>
      <c r="K750" t="s">
        <v>31</v>
      </c>
      <c r="L750" t="s">
        <v>31</v>
      </c>
      <c r="M750">
        <f t="shared" si="12"/>
        <v>4.557885141294439</v>
      </c>
    </row>
    <row r="751" spans="1:13" x14ac:dyDescent="0.3">
      <c r="A751">
        <v>25</v>
      </c>
      <c r="B751" t="s">
        <v>1831</v>
      </c>
      <c r="C751" t="s">
        <v>13</v>
      </c>
      <c r="D751" t="s">
        <v>2274</v>
      </c>
      <c r="E751" t="s">
        <v>2275</v>
      </c>
      <c r="F751" t="s">
        <v>2276</v>
      </c>
      <c r="G751" t="s">
        <v>35</v>
      </c>
      <c r="H751" t="s">
        <v>36</v>
      </c>
      <c r="I751">
        <v>0.25059999999999999</v>
      </c>
      <c r="J751">
        <v>99.256</v>
      </c>
      <c r="K751" t="s">
        <v>37</v>
      </c>
      <c r="L751" t="s">
        <v>37</v>
      </c>
      <c r="M751">
        <f t="shared" si="12"/>
        <v>3.990422984836393</v>
      </c>
    </row>
    <row r="752" spans="1:13" x14ac:dyDescent="0.3">
      <c r="A752">
        <v>25</v>
      </c>
      <c r="B752" t="s">
        <v>1831</v>
      </c>
      <c r="C752" t="s">
        <v>13</v>
      </c>
      <c r="D752" t="s">
        <v>2277</v>
      </c>
      <c r="E752" t="s">
        <v>2278</v>
      </c>
      <c r="F752" t="s">
        <v>2279</v>
      </c>
      <c r="G752" t="s">
        <v>41</v>
      </c>
      <c r="H752" t="s">
        <v>42</v>
      </c>
      <c r="I752">
        <v>0.23849999999999999</v>
      </c>
      <c r="J752">
        <v>89.873000000000005</v>
      </c>
      <c r="K752" t="s">
        <v>43</v>
      </c>
      <c r="L752" t="s">
        <v>43</v>
      </c>
      <c r="M752">
        <f t="shared" si="12"/>
        <v>4.1928721174004195</v>
      </c>
    </row>
    <row r="753" spans="1:13" x14ac:dyDescent="0.3">
      <c r="A753">
        <v>25</v>
      </c>
      <c r="B753" t="s">
        <v>1831</v>
      </c>
      <c r="C753" t="s">
        <v>13</v>
      </c>
      <c r="D753" t="s">
        <v>2280</v>
      </c>
      <c r="E753" t="s">
        <v>2281</v>
      </c>
      <c r="F753" t="s">
        <v>2282</v>
      </c>
      <c r="G753" t="s">
        <v>47</v>
      </c>
      <c r="H753" t="s">
        <v>42</v>
      </c>
      <c r="I753">
        <v>0.25040000000000001</v>
      </c>
      <c r="J753">
        <v>63.55</v>
      </c>
      <c r="K753" t="s">
        <v>48</v>
      </c>
      <c r="L753" t="s">
        <v>48</v>
      </c>
      <c r="M753">
        <f t="shared" si="12"/>
        <v>3.9936102236421722</v>
      </c>
    </row>
    <row r="754" spans="1:13" x14ac:dyDescent="0.3">
      <c r="A754">
        <v>26</v>
      </c>
      <c r="B754" t="s">
        <v>1831</v>
      </c>
      <c r="C754" t="s">
        <v>13</v>
      </c>
      <c r="D754" t="s">
        <v>2283</v>
      </c>
      <c r="E754" t="s">
        <v>2284</v>
      </c>
      <c r="F754" t="s">
        <v>2285</v>
      </c>
      <c r="G754" t="s">
        <v>17</v>
      </c>
      <c r="H754" t="s">
        <v>18</v>
      </c>
      <c r="I754">
        <v>0.18210000000000001</v>
      </c>
      <c r="J754">
        <v>27.209</v>
      </c>
      <c r="K754" t="s">
        <v>1835</v>
      </c>
      <c r="L754" t="s">
        <v>1835</v>
      </c>
      <c r="M754">
        <f t="shared" si="12"/>
        <v>5.4914881933003841</v>
      </c>
    </row>
    <row r="755" spans="1:13" x14ac:dyDescent="0.3">
      <c r="A755">
        <v>26</v>
      </c>
      <c r="B755" t="s">
        <v>1831</v>
      </c>
      <c r="C755" t="s">
        <v>13</v>
      </c>
      <c r="D755" t="s">
        <v>2286</v>
      </c>
      <c r="E755" t="s">
        <v>2287</v>
      </c>
      <c r="F755" t="s">
        <v>2288</v>
      </c>
      <c r="G755" t="s">
        <v>23</v>
      </c>
      <c r="H755" t="s">
        <v>24</v>
      </c>
      <c r="I755">
        <v>0.15959999999999999</v>
      </c>
      <c r="J755">
        <v>18.533999999999999</v>
      </c>
      <c r="K755" t="s">
        <v>31</v>
      </c>
      <c r="L755" t="s">
        <v>31</v>
      </c>
      <c r="M755">
        <f t="shared" si="12"/>
        <v>6.2656641604010028</v>
      </c>
    </row>
    <row r="756" spans="1:13" x14ac:dyDescent="0.3">
      <c r="A756">
        <v>26</v>
      </c>
      <c r="B756" t="s">
        <v>1831</v>
      </c>
      <c r="C756" t="s">
        <v>13</v>
      </c>
      <c r="D756" t="s">
        <v>2289</v>
      </c>
      <c r="E756" t="s">
        <v>2290</v>
      </c>
      <c r="F756" t="s">
        <v>2291</v>
      </c>
      <c r="G756" t="s">
        <v>29</v>
      </c>
      <c r="H756" t="s">
        <v>30</v>
      </c>
      <c r="I756">
        <v>0.16800000000000001</v>
      </c>
      <c r="J756">
        <v>64.715000000000003</v>
      </c>
      <c r="K756" t="s">
        <v>31</v>
      </c>
      <c r="L756" t="s">
        <v>31</v>
      </c>
      <c r="M756">
        <f t="shared" si="12"/>
        <v>5.9523809523809517</v>
      </c>
    </row>
    <row r="757" spans="1:13" x14ac:dyDescent="0.3">
      <c r="A757">
        <v>26</v>
      </c>
      <c r="B757" t="s">
        <v>1831</v>
      </c>
      <c r="C757" t="s">
        <v>13</v>
      </c>
      <c r="D757" t="s">
        <v>2292</v>
      </c>
      <c r="E757" t="s">
        <v>2293</v>
      </c>
      <c r="F757" t="s">
        <v>2294</v>
      </c>
      <c r="G757" t="s">
        <v>35</v>
      </c>
      <c r="H757" t="s">
        <v>36</v>
      </c>
      <c r="I757">
        <v>0.182</v>
      </c>
      <c r="J757">
        <v>99.256</v>
      </c>
      <c r="K757" t="s">
        <v>37</v>
      </c>
      <c r="L757" t="s">
        <v>37</v>
      </c>
      <c r="M757">
        <f t="shared" si="12"/>
        <v>5.4945054945054945</v>
      </c>
    </row>
    <row r="758" spans="1:13" x14ac:dyDescent="0.3">
      <c r="A758">
        <v>26</v>
      </c>
      <c r="B758" t="s">
        <v>1831</v>
      </c>
      <c r="C758" t="s">
        <v>13</v>
      </c>
      <c r="D758" t="s">
        <v>2295</v>
      </c>
      <c r="E758" t="s">
        <v>2296</v>
      </c>
      <c r="F758" t="s">
        <v>2297</v>
      </c>
      <c r="G758" t="s">
        <v>41</v>
      </c>
      <c r="H758" t="s">
        <v>42</v>
      </c>
      <c r="I758">
        <v>0.1827</v>
      </c>
      <c r="J758">
        <v>89.873000000000005</v>
      </c>
      <c r="K758" t="s">
        <v>43</v>
      </c>
      <c r="L758" t="s">
        <v>43</v>
      </c>
      <c r="M758">
        <f t="shared" si="12"/>
        <v>5.4734537493158184</v>
      </c>
    </row>
    <row r="759" spans="1:13" x14ac:dyDescent="0.3">
      <c r="A759">
        <v>26</v>
      </c>
      <c r="B759" t="s">
        <v>1831</v>
      </c>
      <c r="C759" t="s">
        <v>13</v>
      </c>
      <c r="D759" t="s">
        <v>2298</v>
      </c>
      <c r="E759" t="s">
        <v>2299</v>
      </c>
      <c r="F759" t="s">
        <v>2300</v>
      </c>
      <c r="G759" t="s">
        <v>47</v>
      </c>
      <c r="H759" t="s">
        <v>42</v>
      </c>
      <c r="I759">
        <v>0.24690000000000001</v>
      </c>
      <c r="J759">
        <v>63.55</v>
      </c>
      <c r="K759" t="s">
        <v>48</v>
      </c>
      <c r="L759" t="s">
        <v>48</v>
      </c>
      <c r="M759">
        <f t="shared" si="12"/>
        <v>4.0502227622519236</v>
      </c>
    </row>
    <row r="760" spans="1:13" x14ac:dyDescent="0.3">
      <c r="A760">
        <v>27</v>
      </c>
      <c r="B760" t="s">
        <v>1831</v>
      </c>
      <c r="C760" t="s">
        <v>13</v>
      </c>
      <c r="D760" t="s">
        <v>2301</v>
      </c>
      <c r="E760" t="s">
        <v>2302</v>
      </c>
      <c r="F760" t="s">
        <v>2303</v>
      </c>
      <c r="G760" t="s">
        <v>17</v>
      </c>
      <c r="H760" t="s">
        <v>18</v>
      </c>
      <c r="I760">
        <v>0.16650000000000001</v>
      </c>
      <c r="J760">
        <v>27.209</v>
      </c>
      <c r="K760" t="s">
        <v>1835</v>
      </c>
      <c r="L760" t="s">
        <v>1835</v>
      </c>
      <c r="M760">
        <f t="shared" si="12"/>
        <v>6.0060060060060056</v>
      </c>
    </row>
    <row r="761" spans="1:13" x14ac:dyDescent="0.3">
      <c r="A761">
        <v>27</v>
      </c>
      <c r="B761" t="s">
        <v>1831</v>
      </c>
      <c r="C761" t="s">
        <v>13</v>
      </c>
      <c r="D761" t="s">
        <v>2304</v>
      </c>
      <c r="E761" t="s">
        <v>2305</v>
      </c>
      <c r="F761" t="s">
        <v>2306</v>
      </c>
      <c r="G761" t="s">
        <v>23</v>
      </c>
      <c r="H761" t="s">
        <v>24</v>
      </c>
      <c r="I761">
        <v>0.18429999999999999</v>
      </c>
      <c r="J761">
        <v>18.533999999999999</v>
      </c>
      <c r="K761" t="s">
        <v>31</v>
      </c>
      <c r="L761" t="s">
        <v>31</v>
      </c>
      <c r="M761">
        <f t="shared" si="12"/>
        <v>5.4259359739555073</v>
      </c>
    </row>
    <row r="762" spans="1:13" x14ac:dyDescent="0.3">
      <c r="A762">
        <v>27</v>
      </c>
      <c r="B762" t="s">
        <v>1831</v>
      </c>
      <c r="C762" t="s">
        <v>13</v>
      </c>
      <c r="D762" t="s">
        <v>2307</v>
      </c>
      <c r="E762" t="s">
        <v>2308</v>
      </c>
      <c r="F762" t="s">
        <v>2309</v>
      </c>
      <c r="G762" t="s">
        <v>29</v>
      </c>
      <c r="H762" t="s">
        <v>30</v>
      </c>
      <c r="I762">
        <v>0.17810000000000001</v>
      </c>
      <c r="J762">
        <v>64.715000000000003</v>
      </c>
      <c r="K762" t="s">
        <v>31</v>
      </c>
      <c r="L762" t="s">
        <v>31</v>
      </c>
      <c r="M762">
        <f t="shared" si="12"/>
        <v>5.6148231330713081</v>
      </c>
    </row>
    <row r="763" spans="1:13" x14ac:dyDescent="0.3">
      <c r="A763">
        <v>27</v>
      </c>
      <c r="B763" t="s">
        <v>1831</v>
      </c>
      <c r="C763" t="s">
        <v>13</v>
      </c>
      <c r="D763" t="s">
        <v>2310</v>
      </c>
      <c r="E763" t="s">
        <v>2311</v>
      </c>
      <c r="F763" t="s">
        <v>2312</v>
      </c>
      <c r="G763" t="s">
        <v>35</v>
      </c>
      <c r="H763" t="s">
        <v>36</v>
      </c>
      <c r="I763">
        <v>0.15079999999999999</v>
      </c>
      <c r="J763">
        <v>99.256</v>
      </c>
      <c r="K763" t="s">
        <v>37</v>
      </c>
      <c r="L763" t="s">
        <v>37</v>
      </c>
      <c r="M763">
        <f t="shared" si="12"/>
        <v>6.6312997347480112</v>
      </c>
    </row>
    <row r="764" spans="1:13" x14ac:dyDescent="0.3">
      <c r="A764">
        <v>27</v>
      </c>
      <c r="B764" t="s">
        <v>1831</v>
      </c>
      <c r="C764" t="s">
        <v>13</v>
      </c>
      <c r="D764" t="s">
        <v>2313</v>
      </c>
      <c r="E764" t="s">
        <v>2314</v>
      </c>
      <c r="F764" t="s">
        <v>2315</v>
      </c>
      <c r="G764" t="s">
        <v>41</v>
      </c>
      <c r="H764" t="s">
        <v>42</v>
      </c>
      <c r="I764">
        <v>0.21240000000000001</v>
      </c>
      <c r="J764">
        <v>89.873000000000005</v>
      </c>
      <c r="K764" t="s">
        <v>43</v>
      </c>
      <c r="L764" t="s">
        <v>43</v>
      </c>
      <c r="M764">
        <f t="shared" si="12"/>
        <v>4.7080979284369118</v>
      </c>
    </row>
    <row r="765" spans="1:13" x14ac:dyDescent="0.3">
      <c r="A765">
        <v>27</v>
      </c>
      <c r="B765" t="s">
        <v>1831</v>
      </c>
      <c r="C765" t="s">
        <v>13</v>
      </c>
      <c r="D765" t="s">
        <v>2316</v>
      </c>
      <c r="E765" t="s">
        <v>2317</v>
      </c>
      <c r="F765" t="s">
        <v>2318</v>
      </c>
      <c r="G765" t="s">
        <v>47</v>
      </c>
      <c r="H765" t="s">
        <v>42</v>
      </c>
      <c r="I765">
        <v>0.2495</v>
      </c>
      <c r="J765">
        <v>63.55</v>
      </c>
      <c r="K765" t="s">
        <v>48</v>
      </c>
      <c r="L765" t="s">
        <v>48</v>
      </c>
      <c r="M765">
        <f t="shared" si="12"/>
        <v>4.0080160320641278</v>
      </c>
    </row>
    <row r="766" spans="1:13" x14ac:dyDescent="0.3">
      <c r="A766">
        <v>28</v>
      </c>
      <c r="B766" t="s">
        <v>1831</v>
      </c>
      <c r="C766" t="s">
        <v>13</v>
      </c>
      <c r="D766" t="s">
        <v>2319</v>
      </c>
      <c r="E766" t="s">
        <v>2320</v>
      </c>
      <c r="F766" t="s">
        <v>2321</v>
      </c>
      <c r="G766" t="s">
        <v>17</v>
      </c>
      <c r="H766" t="s">
        <v>18</v>
      </c>
      <c r="I766">
        <v>0.24410000000000001</v>
      </c>
      <c r="J766">
        <v>27.209</v>
      </c>
      <c r="K766" t="s">
        <v>1835</v>
      </c>
      <c r="L766" t="s">
        <v>1835</v>
      </c>
      <c r="M766">
        <f t="shared" si="12"/>
        <v>4.0966816878328549</v>
      </c>
    </row>
    <row r="767" spans="1:13" x14ac:dyDescent="0.3">
      <c r="A767">
        <v>28</v>
      </c>
      <c r="B767" t="s">
        <v>1831</v>
      </c>
      <c r="C767" t="s">
        <v>13</v>
      </c>
      <c r="D767" t="s">
        <v>2322</v>
      </c>
      <c r="E767" t="s">
        <v>2323</v>
      </c>
      <c r="F767" t="s">
        <v>2324</v>
      </c>
      <c r="G767" t="s">
        <v>23</v>
      </c>
      <c r="H767" t="s">
        <v>24</v>
      </c>
      <c r="I767">
        <v>0.2505</v>
      </c>
      <c r="J767">
        <v>18.533999999999999</v>
      </c>
      <c r="K767" t="s">
        <v>31</v>
      </c>
      <c r="L767" t="s">
        <v>31</v>
      </c>
      <c r="M767">
        <f t="shared" si="12"/>
        <v>3.992015968063872</v>
      </c>
    </row>
    <row r="768" spans="1:13" x14ac:dyDescent="0.3">
      <c r="A768">
        <v>28</v>
      </c>
      <c r="B768" t="s">
        <v>1831</v>
      </c>
      <c r="C768" t="s">
        <v>13</v>
      </c>
      <c r="D768" t="s">
        <v>2325</v>
      </c>
      <c r="E768" t="s">
        <v>2326</v>
      </c>
      <c r="F768" t="s">
        <v>2327</v>
      </c>
      <c r="G768" t="s">
        <v>29</v>
      </c>
      <c r="H768" t="s">
        <v>30</v>
      </c>
      <c r="I768">
        <v>0.26029999999999998</v>
      </c>
      <c r="J768">
        <v>64.715000000000003</v>
      </c>
      <c r="K768" t="s">
        <v>31</v>
      </c>
      <c r="L768" t="s">
        <v>31</v>
      </c>
      <c r="M768">
        <f t="shared" si="12"/>
        <v>3.84172109104879</v>
      </c>
    </row>
    <row r="769" spans="1:13" x14ac:dyDescent="0.3">
      <c r="A769">
        <v>28</v>
      </c>
      <c r="B769" t="s">
        <v>1831</v>
      </c>
      <c r="C769" t="s">
        <v>13</v>
      </c>
      <c r="D769" t="s">
        <v>2328</v>
      </c>
      <c r="E769" t="s">
        <v>2329</v>
      </c>
      <c r="F769" t="s">
        <v>2330</v>
      </c>
      <c r="G769" t="s">
        <v>35</v>
      </c>
      <c r="H769" t="s">
        <v>36</v>
      </c>
      <c r="I769">
        <v>0.22170000000000001</v>
      </c>
      <c r="J769">
        <v>99.256</v>
      </c>
      <c r="K769" t="s">
        <v>37</v>
      </c>
      <c r="L769" t="s">
        <v>37</v>
      </c>
      <c r="M769">
        <f t="shared" si="12"/>
        <v>4.5105999097880014</v>
      </c>
    </row>
    <row r="770" spans="1:13" x14ac:dyDescent="0.3">
      <c r="A770">
        <v>28</v>
      </c>
      <c r="B770" t="s">
        <v>1831</v>
      </c>
      <c r="C770" t="s">
        <v>13</v>
      </c>
      <c r="D770" t="s">
        <v>2331</v>
      </c>
      <c r="E770" t="s">
        <v>2332</v>
      </c>
      <c r="F770" t="s">
        <v>2333</v>
      </c>
      <c r="G770" t="s">
        <v>41</v>
      </c>
      <c r="H770" t="s">
        <v>42</v>
      </c>
      <c r="I770">
        <v>0.16520000000000001</v>
      </c>
      <c r="J770">
        <v>89.873000000000005</v>
      </c>
      <c r="K770" t="s">
        <v>43</v>
      </c>
      <c r="L770" t="s">
        <v>43</v>
      </c>
      <c r="M770">
        <f t="shared" si="12"/>
        <v>6.0532687651331711</v>
      </c>
    </row>
    <row r="771" spans="1:13" x14ac:dyDescent="0.3">
      <c r="A771">
        <v>28</v>
      </c>
      <c r="B771" t="s">
        <v>1831</v>
      </c>
      <c r="C771" t="s">
        <v>13</v>
      </c>
      <c r="D771" t="s">
        <v>2334</v>
      </c>
      <c r="E771" t="s">
        <v>2335</v>
      </c>
      <c r="F771" t="s">
        <v>2336</v>
      </c>
      <c r="G771" t="s">
        <v>47</v>
      </c>
      <c r="H771" t="s">
        <v>42</v>
      </c>
      <c r="I771">
        <v>0.15720000000000001</v>
      </c>
      <c r="J771">
        <v>63.55</v>
      </c>
      <c r="K771" t="s">
        <v>48</v>
      </c>
      <c r="L771" t="s">
        <v>48</v>
      </c>
      <c r="M771">
        <f t="shared" si="12"/>
        <v>6.3613231552162848</v>
      </c>
    </row>
    <row r="772" spans="1:13" x14ac:dyDescent="0.3">
      <c r="A772">
        <v>29</v>
      </c>
      <c r="B772" t="s">
        <v>1831</v>
      </c>
      <c r="C772" t="s">
        <v>13</v>
      </c>
      <c r="D772" t="s">
        <v>2337</v>
      </c>
      <c r="E772" t="s">
        <v>2338</v>
      </c>
      <c r="F772" t="s">
        <v>2339</v>
      </c>
      <c r="G772" t="s">
        <v>17</v>
      </c>
      <c r="H772" t="s">
        <v>18</v>
      </c>
      <c r="I772">
        <v>0.1782</v>
      </c>
      <c r="J772">
        <v>27.209</v>
      </c>
      <c r="K772" t="s">
        <v>1835</v>
      </c>
      <c r="L772" t="s">
        <v>1835</v>
      </c>
      <c r="M772">
        <f t="shared" si="12"/>
        <v>5.6116722783389452</v>
      </c>
    </row>
    <row r="773" spans="1:13" x14ac:dyDescent="0.3">
      <c r="A773">
        <v>29</v>
      </c>
      <c r="B773" t="s">
        <v>1831</v>
      </c>
      <c r="C773" t="s">
        <v>13</v>
      </c>
      <c r="D773" t="s">
        <v>2340</v>
      </c>
      <c r="E773" t="s">
        <v>2341</v>
      </c>
      <c r="F773" t="s">
        <v>2342</v>
      </c>
      <c r="G773" t="s">
        <v>23</v>
      </c>
      <c r="H773" t="s">
        <v>24</v>
      </c>
      <c r="I773">
        <v>0.24079999999999999</v>
      </c>
      <c r="J773">
        <v>18.533999999999999</v>
      </c>
      <c r="K773" t="s">
        <v>31</v>
      </c>
      <c r="L773" t="s">
        <v>31</v>
      </c>
      <c r="M773">
        <f t="shared" si="12"/>
        <v>4.1528239202657806</v>
      </c>
    </row>
    <row r="774" spans="1:13" x14ac:dyDescent="0.3">
      <c r="A774">
        <v>29</v>
      </c>
      <c r="B774" t="s">
        <v>1831</v>
      </c>
      <c r="C774" t="s">
        <v>13</v>
      </c>
      <c r="D774" t="s">
        <v>2343</v>
      </c>
      <c r="E774" t="s">
        <v>2344</v>
      </c>
      <c r="F774" t="s">
        <v>2345</v>
      </c>
      <c r="G774" t="s">
        <v>29</v>
      </c>
      <c r="H774" t="s">
        <v>30</v>
      </c>
      <c r="I774">
        <v>0.1898</v>
      </c>
      <c r="J774">
        <v>64.715000000000003</v>
      </c>
      <c r="K774" t="s">
        <v>31</v>
      </c>
      <c r="L774" t="s">
        <v>31</v>
      </c>
      <c r="M774">
        <f t="shared" si="12"/>
        <v>5.2687038988408856</v>
      </c>
    </row>
    <row r="775" spans="1:13" x14ac:dyDescent="0.3">
      <c r="A775">
        <v>29</v>
      </c>
      <c r="B775" t="s">
        <v>1831</v>
      </c>
      <c r="C775" t="s">
        <v>13</v>
      </c>
      <c r="D775" t="s">
        <v>2346</v>
      </c>
      <c r="E775" t="s">
        <v>2347</v>
      </c>
      <c r="F775" t="s">
        <v>2348</v>
      </c>
      <c r="G775" t="s">
        <v>35</v>
      </c>
      <c r="H775" t="s">
        <v>36</v>
      </c>
      <c r="I775">
        <v>0.19350000000000001</v>
      </c>
      <c r="J775">
        <v>99.256</v>
      </c>
      <c r="K775" t="s">
        <v>37</v>
      </c>
      <c r="L775" t="s">
        <v>37</v>
      </c>
      <c r="M775">
        <f t="shared" si="12"/>
        <v>5.1679586563307494</v>
      </c>
    </row>
    <row r="776" spans="1:13" x14ac:dyDescent="0.3">
      <c r="A776">
        <v>29</v>
      </c>
      <c r="B776" t="s">
        <v>1831</v>
      </c>
      <c r="C776" t="s">
        <v>13</v>
      </c>
      <c r="D776" t="s">
        <v>2349</v>
      </c>
      <c r="E776" t="s">
        <v>2350</v>
      </c>
      <c r="F776" t="s">
        <v>2351</v>
      </c>
      <c r="G776" t="s">
        <v>41</v>
      </c>
      <c r="H776" t="s">
        <v>42</v>
      </c>
      <c r="I776">
        <v>0.23250000000000001</v>
      </c>
      <c r="J776">
        <v>89.873000000000005</v>
      </c>
      <c r="K776" t="s">
        <v>43</v>
      </c>
      <c r="L776" t="s">
        <v>43</v>
      </c>
      <c r="M776">
        <f t="shared" si="12"/>
        <v>4.301075268817204</v>
      </c>
    </row>
    <row r="777" spans="1:13" x14ac:dyDescent="0.3">
      <c r="A777">
        <v>29</v>
      </c>
      <c r="B777" t="s">
        <v>1831</v>
      </c>
      <c r="C777" t="s">
        <v>13</v>
      </c>
      <c r="D777" t="s">
        <v>2352</v>
      </c>
      <c r="E777" t="s">
        <v>2353</v>
      </c>
      <c r="F777" t="s">
        <v>2354</v>
      </c>
      <c r="G777" t="s">
        <v>47</v>
      </c>
      <c r="H777" t="s">
        <v>42</v>
      </c>
      <c r="I777">
        <v>0.23769999999999999</v>
      </c>
      <c r="J777">
        <v>63.55</v>
      </c>
      <c r="K777" t="s">
        <v>48</v>
      </c>
      <c r="L777" t="s">
        <v>48</v>
      </c>
      <c r="M777">
        <f t="shared" si="12"/>
        <v>4.2069835927639883</v>
      </c>
    </row>
    <row r="778" spans="1:13" x14ac:dyDescent="0.3">
      <c r="A778">
        <v>30</v>
      </c>
      <c r="B778" t="s">
        <v>1831</v>
      </c>
      <c r="C778" t="s">
        <v>13</v>
      </c>
      <c r="D778" t="s">
        <v>2355</v>
      </c>
      <c r="E778" t="s">
        <v>2356</v>
      </c>
      <c r="F778" t="s">
        <v>2357</v>
      </c>
      <c r="G778" t="s">
        <v>17</v>
      </c>
      <c r="H778" t="s">
        <v>18</v>
      </c>
      <c r="I778">
        <v>0.185</v>
      </c>
      <c r="J778">
        <v>27.209</v>
      </c>
      <c r="K778" t="s">
        <v>1835</v>
      </c>
      <c r="L778" t="s">
        <v>1835</v>
      </c>
      <c r="M778">
        <f t="shared" si="12"/>
        <v>5.4054054054054053</v>
      </c>
    </row>
    <row r="779" spans="1:13" x14ac:dyDescent="0.3">
      <c r="A779">
        <v>30</v>
      </c>
      <c r="B779" t="s">
        <v>1831</v>
      </c>
      <c r="C779" t="s">
        <v>13</v>
      </c>
      <c r="D779" t="s">
        <v>2358</v>
      </c>
      <c r="E779" t="s">
        <v>2359</v>
      </c>
      <c r="F779" t="s">
        <v>2360</v>
      </c>
      <c r="G779" t="s">
        <v>23</v>
      </c>
      <c r="H779" t="s">
        <v>24</v>
      </c>
      <c r="I779">
        <v>0.14899999999999999</v>
      </c>
      <c r="J779">
        <v>18.533999999999999</v>
      </c>
      <c r="K779" t="s">
        <v>31</v>
      </c>
      <c r="L779" t="s">
        <v>31</v>
      </c>
      <c r="M779">
        <f t="shared" si="12"/>
        <v>6.7114093959731544</v>
      </c>
    </row>
    <row r="780" spans="1:13" x14ac:dyDescent="0.3">
      <c r="A780">
        <v>30</v>
      </c>
      <c r="B780" t="s">
        <v>1831</v>
      </c>
      <c r="C780" t="s">
        <v>13</v>
      </c>
      <c r="D780" t="s">
        <v>2361</v>
      </c>
      <c r="E780" t="s">
        <v>2362</v>
      </c>
      <c r="F780" t="s">
        <v>2363</v>
      </c>
      <c r="G780" t="s">
        <v>29</v>
      </c>
      <c r="H780" t="s">
        <v>30</v>
      </c>
      <c r="I780">
        <v>0.14399999999999999</v>
      </c>
      <c r="J780">
        <v>64.715000000000003</v>
      </c>
      <c r="K780" t="s">
        <v>31</v>
      </c>
      <c r="L780" t="s">
        <v>31</v>
      </c>
      <c r="M780">
        <f t="shared" si="12"/>
        <v>6.9444444444444446</v>
      </c>
    </row>
    <row r="781" spans="1:13" x14ac:dyDescent="0.3">
      <c r="A781">
        <v>30</v>
      </c>
      <c r="B781" t="s">
        <v>1831</v>
      </c>
      <c r="C781" t="s">
        <v>13</v>
      </c>
      <c r="D781" t="s">
        <v>2364</v>
      </c>
      <c r="E781" t="s">
        <v>2365</v>
      </c>
      <c r="F781" t="s">
        <v>2366</v>
      </c>
      <c r="G781" t="s">
        <v>35</v>
      </c>
      <c r="H781" t="s">
        <v>36</v>
      </c>
      <c r="I781">
        <v>0.14979999999999999</v>
      </c>
      <c r="J781">
        <v>99.256</v>
      </c>
      <c r="K781" t="s">
        <v>37</v>
      </c>
      <c r="L781" t="s">
        <v>37</v>
      </c>
      <c r="M781">
        <f t="shared" si="12"/>
        <v>6.6755674232309747</v>
      </c>
    </row>
    <row r="782" spans="1:13" x14ac:dyDescent="0.3">
      <c r="A782">
        <v>30</v>
      </c>
      <c r="B782" t="s">
        <v>1831</v>
      </c>
      <c r="C782" t="s">
        <v>13</v>
      </c>
      <c r="D782" t="s">
        <v>2367</v>
      </c>
      <c r="E782" t="s">
        <v>2368</v>
      </c>
      <c r="F782" t="s">
        <v>2369</v>
      </c>
      <c r="G782" t="s">
        <v>41</v>
      </c>
      <c r="H782" t="s">
        <v>42</v>
      </c>
      <c r="I782">
        <v>0.14940000000000001</v>
      </c>
      <c r="J782">
        <v>89.873000000000005</v>
      </c>
      <c r="K782" t="s">
        <v>43</v>
      </c>
      <c r="L782" t="s">
        <v>43</v>
      </c>
      <c r="M782">
        <f t="shared" si="12"/>
        <v>6.6934404283801872</v>
      </c>
    </row>
    <row r="783" spans="1:13" x14ac:dyDescent="0.3">
      <c r="A783">
        <v>30</v>
      </c>
      <c r="B783" t="s">
        <v>1831</v>
      </c>
      <c r="C783" t="s">
        <v>13</v>
      </c>
      <c r="D783" t="s">
        <v>2370</v>
      </c>
      <c r="E783" t="s">
        <v>2371</v>
      </c>
      <c r="F783" t="s">
        <v>2372</v>
      </c>
      <c r="G783" t="s">
        <v>47</v>
      </c>
      <c r="H783" t="s">
        <v>42</v>
      </c>
      <c r="I783">
        <v>0.14680000000000001</v>
      </c>
      <c r="J783">
        <v>63.55</v>
      </c>
      <c r="K783" t="s">
        <v>48</v>
      </c>
      <c r="L783" t="s">
        <v>48</v>
      </c>
      <c r="M783">
        <f t="shared" si="12"/>
        <v>6.8119891008174385</v>
      </c>
    </row>
    <row r="784" spans="1:13" x14ac:dyDescent="0.3">
      <c r="A784">
        <v>31</v>
      </c>
      <c r="B784" t="s">
        <v>1831</v>
      </c>
      <c r="C784" t="s">
        <v>13</v>
      </c>
      <c r="D784" t="s">
        <v>2373</v>
      </c>
      <c r="E784" t="s">
        <v>2374</v>
      </c>
      <c r="F784" t="s">
        <v>2375</v>
      </c>
      <c r="G784" t="s">
        <v>17</v>
      </c>
      <c r="H784" t="s">
        <v>18</v>
      </c>
      <c r="I784">
        <v>0.18049999999999999</v>
      </c>
      <c r="J784">
        <v>27.209</v>
      </c>
      <c r="K784" t="s">
        <v>1835</v>
      </c>
      <c r="L784" t="s">
        <v>1835</v>
      </c>
      <c r="M784">
        <f t="shared" si="12"/>
        <v>5.54016620498615</v>
      </c>
    </row>
    <row r="785" spans="1:13" x14ac:dyDescent="0.3">
      <c r="A785">
        <v>31</v>
      </c>
      <c r="B785" t="s">
        <v>1831</v>
      </c>
      <c r="C785" t="s">
        <v>13</v>
      </c>
      <c r="D785" t="s">
        <v>2376</v>
      </c>
      <c r="E785" t="s">
        <v>2377</v>
      </c>
      <c r="F785" t="s">
        <v>2378</v>
      </c>
      <c r="G785" t="s">
        <v>23</v>
      </c>
      <c r="H785" t="s">
        <v>24</v>
      </c>
      <c r="I785">
        <v>0.15049999999999999</v>
      </c>
      <c r="J785">
        <v>18.533999999999999</v>
      </c>
      <c r="K785" t="s">
        <v>31</v>
      </c>
      <c r="L785" t="s">
        <v>31</v>
      </c>
      <c r="M785">
        <f t="shared" si="12"/>
        <v>6.6445182724252492</v>
      </c>
    </row>
    <row r="786" spans="1:13" x14ac:dyDescent="0.3">
      <c r="A786">
        <v>31</v>
      </c>
      <c r="B786" t="s">
        <v>1831</v>
      </c>
      <c r="C786" t="s">
        <v>13</v>
      </c>
      <c r="D786" t="s">
        <v>2379</v>
      </c>
      <c r="E786" t="s">
        <v>2380</v>
      </c>
      <c r="F786" t="s">
        <v>2381</v>
      </c>
      <c r="G786" t="s">
        <v>29</v>
      </c>
      <c r="H786" t="s">
        <v>30</v>
      </c>
      <c r="I786">
        <v>0.14960000000000001</v>
      </c>
      <c r="J786">
        <v>64.715000000000003</v>
      </c>
      <c r="K786" t="s">
        <v>31</v>
      </c>
      <c r="L786" t="s">
        <v>31</v>
      </c>
      <c r="M786">
        <f t="shared" si="12"/>
        <v>6.6844919786096249</v>
      </c>
    </row>
    <row r="787" spans="1:13" x14ac:dyDescent="0.3">
      <c r="A787">
        <v>31</v>
      </c>
      <c r="B787" t="s">
        <v>1831</v>
      </c>
      <c r="C787" t="s">
        <v>13</v>
      </c>
      <c r="D787" t="s">
        <v>2382</v>
      </c>
      <c r="E787" t="s">
        <v>2383</v>
      </c>
      <c r="F787" t="s">
        <v>2384</v>
      </c>
      <c r="G787" t="s">
        <v>35</v>
      </c>
      <c r="H787" t="s">
        <v>36</v>
      </c>
      <c r="I787">
        <v>0.1913</v>
      </c>
      <c r="J787">
        <v>99.256</v>
      </c>
      <c r="K787" t="s">
        <v>37</v>
      </c>
      <c r="L787" t="s">
        <v>37</v>
      </c>
      <c r="M787">
        <f t="shared" si="12"/>
        <v>5.2273915316257185</v>
      </c>
    </row>
    <row r="788" spans="1:13" x14ac:dyDescent="0.3">
      <c r="A788">
        <v>31</v>
      </c>
      <c r="B788" t="s">
        <v>1831</v>
      </c>
      <c r="C788" t="s">
        <v>13</v>
      </c>
      <c r="D788" t="s">
        <v>2385</v>
      </c>
      <c r="E788" t="s">
        <v>2386</v>
      </c>
      <c r="F788" t="s">
        <v>2387</v>
      </c>
      <c r="G788" t="s">
        <v>41</v>
      </c>
      <c r="H788" t="s">
        <v>42</v>
      </c>
      <c r="I788">
        <v>0.17829999999999999</v>
      </c>
      <c r="J788">
        <v>89.873000000000005</v>
      </c>
      <c r="K788" t="s">
        <v>43</v>
      </c>
      <c r="L788" t="s">
        <v>43</v>
      </c>
      <c r="M788">
        <f t="shared" si="12"/>
        <v>5.608524957936063</v>
      </c>
    </row>
    <row r="789" spans="1:13" x14ac:dyDescent="0.3">
      <c r="A789">
        <v>31</v>
      </c>
      <c r="B789" t="s">
        <v>1831</v>
      </c>
      <c r="C789" t="s">
        <v>13</v>
      </c>
      <c r="D789" t="s">
        <v>2388</v>
      </c>
      <c r="E789" t="s">
        <v>2389</v>
      </c>
      <c r="F789" t="s">
        <v>2390</v>
      </c>
      <c r="G789" t="s">
        <v>47</v>
      </c>
      <c r="H789" t="s">
        <v>42</v>
      </c>
      <c r="I789">
        <v>0.16550000000000001</v>
      </c>
      <c r="J789">
        <v>63.55</v>
      </c>
      <c r="K789" t="s">
        <v>48</v>
      </c>
      <c r="L789" t="s">
        <v>48</v>
      </c>
      <c r="M789">
        <f t="shared" si="12"/>
        <v>6.0422960725075523</v>
      </c>
    </row>
    <row r="790" spans="1:13" x14ac:dyDescent="0.3">
      <c r="A790">
        <v>32</v>
      </c>
      <c r="B790" t="s">
        <v>1831</v>
      </c>
      <c r="C790" t="s">
        <v>13</v>
      </c>
      <c r="D790" t="s">
        <v>2391</v>
      </c>
      <c r="E790" t="s">
        <v>2392</v>
      </c>
      <c r="F790" t="s">
        <v>2393</v>
      </c>
      <c r="G790" t="s">
        <v>17</v>
      </c>
      <c r="H790" t="s">
        <v>18</v>
      </c>
      <c r="I790">
        <v>0.20019999999999999</v>
      </c>
      <c r="J790">
        <v>27.209</v>
      </c>
      <c r="K790" t="s">
        <v>1835</v>
      </c>
      <c r="L790" t="s">
        <v>1835</v>
      </c>
      <c r="M790">
        <f t="shared" si="12"/>
        <v>4.9950049950049955</v>
      </c>
    </row>
    <row r="791" spans="1:13" x14ac:dyDescent="0.3">
      <c r="A791">
        <v>32</v>
      </c>
      <c r="B791" t="s">
        <v>1831</v>
      </c>
      <c r="C791" t="s">
        <v>13</v>
      </c>
      <c r="D791" t="s">
        <v>2394</v>
      </c>
      <c r="E791" t="s">
        <v>2395</v>
      </c>
      <c r="F791" t="s">
        <v>2396</v>
      </c>
      <c r="G791" t="s">
        <v>23</v>
      </c>
      <c r="H791" t="s">
        <v>24</v>
      </c>
      <c r="I791">
        <v>0.25430000000000003</v>
      </c>
      <c r="J791">
        <v>18.533999999999999</v>
      </c>
      <c r="K791" t="s">
        <v>31</v>
      </c>
      <c r="L791" t="s">
        <v>31</v>
      </c>
      <c r="M791">
        <f t="shared" si="12"/>
        <v>3.9323633503735742</v>
      </c>
    </row>
    <row r="792" spans="1:13" x14ac:dyDescent="0.3">
      <c r="A792">
        <v>32</v>
      </c>
      <c r="B792" t="s">
        <v>1831</v>
      </c>
      <c r="C792" t="s">
        <v>13</v>
      </c>
      <c r="D792" t="s">
        <v>2397</v>
      </c>
      <c r="E792" t="s">
        <v>2398</v>
      </c>
      <c r="F792" t="s">
        <v>2399</v>
      </c>
      <c r="G792" t="s">
        <v>29</v>
      </c>
      <c r="H792" t="s">
        <v>30</v>
      </c>
      <c r="I792">
        <v>0.23930000000000001</v>
      </c>
      <c r="J792">
        <v>64.715000000000003</v>
      </c>
      <c r="K792" t="s">
        <v>31</v>
      </c>
      <c r="L792" t="s">
        <v>31</v>
      </c>
      <c r="M792">
        <f t="shared" si="12"/>
        <v>4.1788549937317176</v>
      </c>
    </row>
    <row r="793" spans="1:13" x14ac:dyDescent="0.3">
      <c r="A793">
        <v>32</v>
      </c>
      <c r="B793" t="s">
        <v>1831</v>
      </c>
      <c r="C793" t="s">
        <v>13</v>
      </c>
      <c r="D793" t="s">
        <v>2400</v>
      </c>
      <c r="E793" t="s">
        <v>2401</v>
      </c>
      <c r="F793" t="s">
        <v>2402</v>
      </c>
      <c r="G793" t="s">
        <v>35</v>
      </c>
      <c r="H793" t="s">
        <v>36</v>
      </c>
      <c r="I793">
        <v>0.2477</v>
      </c>
      <c r="J793">
        <v>99.256</v>
      </c>
      <c r="K793" t="s">
        <v>37</v>
      </c>
      <c r="L793" t="s">
        <v>37</v>
      </c>
      <c r="M793">
        <f t="shared" si="12"/>
        <v>4.0371417036737993</v>
      </c>
    </row>
    <row r="794" spans="1:13" x14ac:dyDescent="0.3">
      <c r="A794">
        <v>32</v>
      </c>
      <c r="B794" t="s">
        <v>1831</v>
      </c>
      <c r="C794" t="s">
        <v>13</v>
      </c>
      <c r="D794" t="s">
        <v>2403</v>
      </c>
      <c r="E794" t="s">
        <v>2404</v>
      </c>
      <c r="F794" t="s">
        <v>2405</v>
      </c>
      <c r="G794" t="s">
        <v>41</v>
      </c>
      <c r="H794" t="s">
        <v>42</v>
      </c>
      <c r="I794">
        <v>0.2409</v>
      </c>
      <c r="J794">
        <v>89.873000000000005</v>
      </c>
      <c r="K794" t="s">
        <v>43</v>
      </c>
      <c r="L794" t="s">
        <v>43</v>
      </c>
      <c r="M794">
        <f t="shared" si="12"/>
        <v>4.1511000415110004</v>
      </c>
    </row>
    <row r="795" spans="1:13" x14ac:dyDescent="0.3">
      <c r="A795">
        <v>32</v>
      </c>
      <c r="B795" t="s">
        <v>1831</v>
      </c>
      <c r="C795" t="s">
        <v>13</v>
      </c>
      <c r="D795" t="s">
        <v>2406</v>
      </c>
      <c r="E795" t="s">
        <v>2407</v>
      </c>
      <c r="F795" t="s">
        <v>2408</v>
      </c>
      <c r="G795" t="s">
        <v>47</v>
      </c>
      <c r="H795" t="s">
        <v>42</v>
      </c>
      <c r="I795">
        <v>0.1908</v>
      </c>
      <c r="J795">
        <v>63.55</v>
      </c>
      <c r="K795" t="s">
        <v>48</v>
      </c>
      <c r="L795" t="s">
        <v>48</v>
      </c>
      <c r="M795">
        <f t="shared" si="12"/>
        <v>5.2410901467505244</v>
      </c>
    </row>
    <row r="796" spans="1:13" x14ac:dyDescent="0.3">
      <c r="A796">
        <v>33</v>
      </c>
      <c r="B796" t="s">
        <v>1831</v>
      </c>
      <c r="C796" t="s">
        <v>13</v>
      </c>
      <c r="D796" t="s">
        <v>2409</v>
      </c>
      <c r="E796" t="s">
        <v>2410</v>
      </c>
      <c r="F796" t="s">
        <v>2411</v>
      </c>
      <c r="G796" t="s">
        <v>17</v>
      </c>
      <c r="H796" t="s">
        <v>18</v>
      </c>
      <c r="I796">
        <v>0.14910000000000001</v>
      </c>
      <c r="J796">
        <v>27.209</v>
      </c>
      <c r="K796" t="s">
        <v>1835</v>
      </c>
      <c r="L796" t="s">
        <v>1835</v>
      </c>
      <c r="M796">
        <f t="shared" si="12"/>
        <v>6.7069081153588188</v>
      </c>
    </row>
    <row r="797" spans="1:13" x14ac:dyDescent="0.3">
      <c r="A797">
        <v>33</v>
      </c>
      <c r="B797" t="s">
        <v>1831</v>
      </c>
      <c r="C797" t="s">
        <v>13</v>
      </c>
      <c r="D797" t="s">
        <v>2412</v>
      </c>
      <c r="E797" t="s">
        <v>2413</v>
      </c>
      <c r="F797" t="s">
        <v>2414</v>
      </c>
      <c r="G797" t="s">
        <v>23</v>
      </c>
      <c r="H797" t="s">
        <v>24</v>
      </c>
      <c r="I797">
        <v>0.1555</v>
      </c>
      <c r="J797">
        <v>18.533999999999999</v>
      </c>
      <c r="K797" t="s">
        <v>31</v>
      </c>
      <c r="L797" t="s">
        <v>31</v>
      </c>
      <c r="M797">
        <f t="shared" ref="M797:M860" si="13">1/I797</f>
        <v>6.430868167202572</v>
      </c>
    </row>
    <row r="798" spans="1:13" x14ac:dyDescent="0.3">
      <c r="A798">
        <v>33</v>
      </c>
      <c r="B798" t="s">
        <v>1831</v>
      </c>
      <c r="C798" t="s">
        <v>13</v>
      </c>
      <c r="D798" t="s">
        <v>2415</v>
      </c>
      <c r="E798" t="s">
        <v>2416</v>
      </c>
      <c r="F798" t="s">
        <v>2417</v>
      </c>
      <c r="G798" t="s">
        <v>29</v>
      </c>
      <c r="H798" t="s">
        <v>30</v>
      </c>
      <c r="I798">
        <v>0.1421</v>
      </c>
      <c r="J798">
        <v>64.715000000000003</v>
      </c>
      <c r="K798" t="s">
        <v>31</v>
      </c>
      <c r="L798" t="s">
        <v>31</v>
      </c>
      <c r="M798">
        <f t="shared" si="13"/>
        <v>7.0372976776917664</v>
      </c>
    </row>
    <row r="799" spans="1:13" x14ac:dyDescent="0.3">
      <c r="A799">
        <v>33</v>
      </c>
      <c r="B799" t="s">
        <v>1831</v>
      </c>
      <c r="C799" t="s">
        <v>13</v>
      </c>
      <c r="D799" t="s">
        <v>2418</v>
      </c>
      <c r="E799" t="s">
        <v>2419</v>
      </c>
      <c r="F799" t="s">
        <v>2420</v>
      </c>
      <c r="G799" t="s">
        <v>35</v>
      </c>
      <c r="H799" t="s">
        <v>36</v>
      </c>
      <c r="I799">
        <v>0.15</v>
      </c>
      <c r="J799">
        <v>99.256</v>
      </c>
      <c r="K799" t="s">
        <v>37</v>
      </c>
      <c r="L799" t="s">
        <v>37</v>
      </c>
      <c r="M799">
        <f t="shared" si="13"/>
        <v>6.666666666666667</v>
      </c>
    </row>
    <row r="800" spans="1:13" x14ac:dyDescent="0.3">
      <c r="A800">
        <v>33</v>
      </c>
      <c r="B800" t="s">
        <v>1831</v>
      </c>
      <c r="C800" t="s">
        <v>13</v>
      </c>
      <c r="D800" t="s">
        <v>2421</v>
      </c>
      <c r="E800" t="s">
        <v>2422</v>
      </c>
      <c r="F800" t="s">
        <v>2423</v>
      </c>
      <c r="G800" t="s">
        <v>41</v>
      </c>
      <c r="H800" t="s">
        <v>42</v>
      </c>
      <c r="I800">
        <v>0.222</v>
      </c>
      <c r="J800">
        <v>89.873000000000005</v>
      </c>
      <c r="K800" t="s">
        <v>43</v>
      </c>
      <c r="L800" t="s">
        <v>43</v>
      </c>
      <c r="M800">
        <f t="shared" si="13"/>
        <v>4.5045045045045047</v>
      </c>
    </row>
    <row r="801" spans="1:13" x14ac:dyDescent="0.3">
      <c r="A801">
        <v>33</v>
      </c>
      <c r="B801" t="s">
        <v>1831</v>
      </c>
      <c r="C801" t="s">
        <v>13</v>
      </c>
      <c r="D801" t="s">
        <v>2424</v>
      </c>
      <c r="E801" t="s">
        <v>2425</v>
      </c>
      <c r="F801" t="s">
        <v>2426</v>
      </c>
      <c r="G801" t="s">
        <v>47</v>
      </c>
      <c r="H801" t="s">
        <v>42</v>
      </c>
      <c r="I801">
        <v>0.1651</v>
      </c>
      <c r="J801">
        <v>63.55</v>
      </c>
      <c r="K801" t="s">
        <v>48</v>
      </c>
      <c r="L801" t="s">
        <v>48</v>
      </c>
      <c r="M801">
        <f t="shared" si="13"/>
        <v>6.0569351907934585</v>
      </c>
    </row>
    <row r="802" spans="1:13" x14ac:dyDescent="0.3">
      <c r="A802">
        <v>34</v>
      </c>
      <c r="B802" t="s">
        <v>1831</v>
      </c>
      <c r="C802" t="s">
        <v>13</v>
      </c>
      <c r="D802" t="s">
        <v>2427</v>
      </c>
      <c r="E802" t="s">
        <v>2428</v>
      </c>
      <c r="F802" t="s">
        <v>2429</v>
      </c>
      <c r="G802" t="s">
        <v>17</v>
      </c>
      <c r="H802" t="s">
        <v>18</v>
      </c>
      <c r="I802">
        <v>0.157</v>
      </c>
      <c r="J802">
        <v>27.209</v>
      </c>
      <c r="K802" t="s">
        <v>1835</v>
      </c>
      <c r="L802" t="s">
        <v>1835</v>
      </c>
      <c r="M802">
        <f t="shared" si="13"/>
        <v>6.369426751592357</v>
      </c>
    </row>
    <row r="803" spans="1:13" x14ac:dyDescent="0.3">
      <c r="A803">
        <v>34</v>
      </c>
      <c r="B803" t="s">
        <v>1831</v>
      </c>
      <c r="C803" t="s">
        <v>13</v>
      </c>
      <c r="D803" t="s">
        <v>2430</v>
      </c>
      <c r="E803" t="s">
        <v>2431</v>
      </c>
      <c r="F803" t="s">
        <v>2432</v>
      </c>
      <c r="G803" t="s">
        <v>23</v>
      </c>
      <c r="H803" t="s">
        <v>24</v>
      </c>
      <c r="I803">
        <v>0.15240000000000001</v>
      </c>
      <c r="J803">
        <v>18.533999999999999</v>
      </c>
      <c r="K803" t="s">
        <v>31</v>
      </c>
      <c r="L803" t="s">
        <v>31</v>
      </c>
      <c r="M803">
        <f t="shared" si="13"/>
        <v>6.561679790026246</v>
      </c>
    </row>
    <row r="804" spans="1:13" x14ac:dyDescent="0.3">
      <c r="A804">
        <v>34</v>
      </c>
      <c r="B804" t="s">
        <v>1831</v>
      </c>
      <c r="C804" t="s">
        <v>13</v>
      </c>
      <c r="D804" t="s">
        <v>2433</v>
      </c>
      <c r="E804" t="s">
        <v>2434</v>
      </c>
      <c r="F804" t="s">
        <v>2435</v>
      </c>
      <c r="G804" t="s">
        <v>29</v>
      </c>
      <c r="H804" t="s">
        <v>30</v>
      </c>
      <c r="I804">
        <v>0.14369999999999999</v>
      </c>
      <c r="J804">
        <v>64.715000000000003</v>
      </c>
      <c r="K804" t="s">
        <v>31</v>
      </c>
      <c r="L804" t="s">
        <v>31</v>
      </c>
      <c r="M804">
        <f t="shared" si="13"/>
        <v>6.9589422407794022</v>
      </c>
    </row>
    <row r="805" spans="1:13" x14ac:dyDescent="0.3">
      <c r="A805">
        <v>34</v>
      </c>
      <c r="B805" t="s">
        <v>1831</v>
      </c>
      <c r="C805" t="s">
        <v>13</v>
      </c>
      <c r="D805" t="s">
        <v>2436</v>
      </c>
      <c r="E805" t="s">
        <v>2437</v>
      </c>
      <c r="F805" t="s">
        <v>2438</v>
      </c>
      <c r="G805" t="s">
        <v>35</v>
      </c>
      <c r="H805" t="s">
        <v>36</v>
      </c>
      <c r="I805">
        <v>0.14729999999999999</v>
      </c>
      <c r="J805">
        <v>99.256</v>
      </c>
      <c r="K805" t="s">
        <v>37</v>
      </c>
      <c r="L805" t="s">
        <v>37</v>
      </c>
      <c r="M805">
        <f t="shared" si="13"/>
        <v>6.788866259334692</v>
      </c>
    </row>
    <row r="806" spans="1:13" x14ac:dyDescent="0.3">
      <c r="A806">
        <v>34</v>
      </c>
      <c r="B806" t="s">
        <v>1831</v>
      </c>
      <c r="C806" t="s">
        <v>13</v>
      </c>
      <c r="D806" t="s">
        <v>2439</v>
      </c>
      <c r="E806" t="s">
        <v>2440</v>
      </c>
      <c r="F806" t="s">
        <v>2441</v>
      </c>
      <c r="G806" t="s">
        <v>41</v>
      </c>
      <c r="H806" t="s">
        <v>42</v>
      </c>
      <c r="I806">
        <v>0.18</v>
      </c>
      <c r="J806">
        <v>89.873000000000005</v>
      </c>
      <c r="K806" t="s">
        <v>43</v>
      </c>
      <c r="L806" t="s">
        <v>43</v>
      </c>
      <c r="M806">
        <f t="shared" si="13"/>
        <v>5.5555555555555554</v>
      </c>
    </row>
    <row r="807" spans="1:13" x14ac:dyDescent="0.3">
      <c r="A807">
        <v>34</v>
      </c>
      <c r="B807" t="s">
        <v>1831</v>
      </c>
      <c r="C807" t="s">
        <v>13</v>
      </c>
      <c r="D807" t="s">
        <v>2442</v>
      </c>
      <c r="E807" t="s">
        <v>2443</v>
      </c>
      <c r="F807" t="s">
        <v>2444</v>
      </c>
      <c r="G807" t="s">
        <v>47</v>
      </c>
      <c r="H807" t="s">
        <v>42</v>
      </c>
      <c r="I807">
        <v>0.14760000000000001</v>
      </c>
      <c r="J807">
        <v>63.55</v>
      </c>
      <c r="K807" t="s">
        <v>48</v>
      </c>
      <c r="L807" t="s">
        <v>48</v>
      </c>
      <c r="M807">
        <f t="shared" si="13"/>
        <v>6.7750677506775068</v>
      </c>
    </row>
    <row r="808" spans="1:13" x14ac:dyDescent="0.3">
      <c r="A808">
        <v>35</v>
      </c>
      <c r="B808" t="s">
        <v>1831</v>
      </c>
      <c r="C808" t="s">
        <v>13</v>
      </c>
      <c r="D808" t="s">
        <v>2445</v>
      </c>
      <c r="E808" t="s">
        <v>2446</v>
      </c>
      <c r="F808" t="s">
        <v>2447</v>
      </c>
      <c r="G808" t="s">
        <v>17</v>
      </c>
      <c r="H808" t="s">
        <v>18</v>
      </c>
      <c r="I808">
        <v>0.1454</v>
      </c>
      <c r="J808">
        <v>27.209</v>
      </c>
      <c r="K808" t="s">
        <v>1835</v>
      </c>
      <c r="L808" t="s">
        <v>1835</v>
      </c>
      <c r="M808">
        <f t="shared" si="13"/>
        <v>6.8775790921595599</v>
      </c>
    </row>
    <row r="809" spans="1:13" x14ac:dyDescent="0.3">
      <c r="A809">
        <v>35</v>
      </c>
      <c r="B809" t="s">
        <v>1831</v>
      </c>
      <c r="C809" t="s">
        <v>13</v>
      </c>
      <c r="D809" t="s">
        <v>2448</v>
      </c>
      <c r="E809" t="s">
        <v>2449</v>
      </c>
      <c r="F809" t="s">
        <v>2450</v>
      </c>
      <c r="G809" t="s">
        <v>23</v>
      </c>
      <c r="H809" t="s">
        <v>24</v>
      </c>
      <c r="I809">
        <v>0.15090000000000001</v>
      </c>
      <c r="J809">
        <v>18.533999999999999</v>
      </c>
      <c r="K809" t="s">
        <v>31</v>
      </c>
      <c r="L809" t="s">
        <v>31</v>
      </c>
      <c r="M809">
        <f t="shared" si="13"/>
        <v>6.6269052352551352</v>
      </c>
    </row>
    <row r="810" spans="1:13" x14ac:dyDescent="0.3">
      <c r="A810">
        <v>35</v>
      </c>
      <c r="B810" t="s">
        <v>1831</v>
      </c>
      <c r="C810" t="s">
        <v>13</v>
      </c>
      <c r="D810" t="s">
        <v>2451</v>
      </c>
      <c r="E810" t="s">
        <v>2452</v>
      </c>
      <c r="F810" t="s">
        <v>2453</v>
      </c>
      <c r="G810" t="s">
        <v>29</v>
      </c>
      <c r="H810" t="s">
        <v>30</v>
      </c>
      <c r="I810">
        <v>0.1484</v>
      </c>
      <c r="J810">
        <v>64.715000000000003</v>
      </c>
      <c r="K810" t="s">
        <v>31</v>
      </c>
      <c r="L810" t="s">
        <v>31</v>
      </c>
      <c r="M810">
        <f t="shared" si="13"/>
        <v>6.7385444743935308</v>
      </c>
    </row>
    <row r="811" spans="1:13" x14ac:dyDescent="0.3">
      <c r="A811">
        <v>35</v>
      </c>
      <c r="B811" t="s">
        <v>1831</v>
      </c>
      <c r="C811" t="s">
        <v>13</v>
      </c>
      <c r="D811" t="s">
        <v>2454</v>
      </c>
      <c r="E811" t="s">
        <v>2455</v>
      </c>
      <c r="F811" t="s">
        <v>2456</v>
      </c>
      <c r="G811" t="s">
        <v>35</v>
      </c>
      <c r="H811" t="s">
        <v>36</v>
      </c>
      <c r="I811">
        <v>0.14630000000000001</v>
      </c>
      <c r="J811">
        <v>99.256</v>
      </c>
      <c r="K811" t="s">
        <v>37</v>
      </c>
      <c r="L811" t="s">
        <v>37</v>
      </c>
      <c r="M811">
        <f t="shared" si="13"/>
        <v>6.8352699931647294</v>
      </c>
    </row>
    <row r="812" spans="1:13" x14ac:dyDescent="0.3">
      <c r="A812">
        <v>35</v>
      </c>
      <c r="B812" t="s">
        <v>1831</v>
      </c>
      <c r="C812" t="s">
        <v>13</v>
      </c>
      <c r="D812" t="s">
        <v>2457</v>
      </c>
      <c r="E812" t="s">
        <v>2458</v>
      </c>
      <c r="F812" t="s">
        <v>2459</v>
      </c>
      <c r="G812" t="s">
        <v>41</v>
      </c>
      <c r="H812" t="s">
        <v>42</v>
      </c>
      <c r="I812">
        <v>0.1764</v>
      </c>
      <c r="J812">
        <v>89.873000000000005</v>
      </c>
      <c r="K812" t="s">
        <v>43</v>
      </c>
      <c r="L812" t="s">
        <v>43</v>
      </c>
      <c r="M812">
        <f t="shared" si="13"/>
        <v>5.6689342403628116</v>
      </c>
    </row>
    <row r="813" spans="1:13" x14ac:dyDescent="0.3">
      <c r="A813">
        <v>35</v>
      </c>
      <c r="B813" t="s">
        <v>1831</v>
      </c>
      <c r="C813" t="s">
        <v>13</v>
      </c>
      <c r="D813" t="s">
        <v>2460</v>
      </c>
      <c r="E813" t="s">
        <v>2461</v>
      </c>
      <c r="F813" t="s">
        <v>2462</v>
      </c>
      <c r="G813" t="s">
        <v>47</v>
      </c>
      <c r="H813" t="s">
        <v>42</v>
      </c>
      <c r="I813">
        <v>0.1636</v>
      </c>
      <c r="J813">
        <v>63.55</v>
      </c>
      <c r="K813" t="s">
        <v>48</v>
      </c>
      <c r="L813" t="s">
        <v>48</v>
      </c>
      <c r="M813">
        <f t="shared" si="13"/>
        <v>6.1124694376528117</v>
      </c>
    </row>
    <row r="814" spans="1:13" x14ac:dyDescent="0.3">
      <c r="A814">
        <v>36</v>
      </c>
      <c r="B814" t="s">
        <v>1831</v>
      </c>
      <c r="C814" t="s">
        <v>13</v>
      </c>
      <c r="D814" t="s">
        <v>2463</v>
      </c>
      <c r="E814" t="s">
        <v>2464</v>
      </c>
      <c r="F814" t="s">
        <v>2465</v>
      </c>
      <c r="G814" t="s">
        <v>17</v>
      </c>
      <c r="H814" t="s">
        <v>18</v>
      </c>
      <c r="I814">
        <v>0.1487</v>
      </c>
      <c r="J814">
        <v>27.209</v>
      </c>
      <c r="K814" t="s">
        <v>1835</v>
      </c>
      <c r="L814" t="s">
        <v>1835</v>
      </c>
      <c r="M814">
        <f t="shared" si="13"/>
        <v>6.7249495628782787</v>
      </c>
    </row>
    <row r="815" spans="1:13" x14ac:dyDescent="0.3">
      <c r="A815">
        <v>36</v>
      </c>
      <c r="B815" t="s">
        <v>1831</v>
      </c>
      <c r="C815" t="s">
        <v>13</v>
      </c>
      <c r="D815" t="s">
        <v>2466</v>
      </c>
      <c r="E815" t="s">
        <v>2467</v>
      </c>
      <c r="F815" t="s">
        <v>2468</v>
      </c>
      <c r="G815" t="s">
        <v>23</v>
      </c>
      <c r="H815" t="s">
        <v>24</v>
      </c>
      <c r="I815">
        <v>0.151</v>
      </c>
      <c r="J815">
        <v>18.533999999999999</v>
      </c>
      <c r="K815" t="s">
        <v>31</v>
      </c>
      <c r="L815" t="s">
        <v>31</v>
      </c>
      <c r="M815">
        <f t="shared" si="13"/>
        <v>6.6225165562913908</v>
      </c>
    </row>
    <row r="816" spans="1:13" x14ac:dyDescent="0.3">
      <c r="A816">
        <v>36</v>
      </c>
      <c r="B816" t="s">
        <v>1831</v>
      </c>
      <c r="C816" t="s">
        <v>13</v>
      </c>
      <c r="D816" t="s">
        <v>2469</v>
      </c>
      <c r="E816" t="s">
        <v>2470</v>
      </c>
      <c r="F816" t="s">
        <v>2471</v>
      </c>
      <c r="G816" t="s">
        <v>29</v>
      </c>
      <c r="H816" t="s">
        <v>30</v>
      </c>
      <c r="I816">
        <v>0.14560000000000001</v>
      </c>
      <c r="J816">
        <v>64.715000000000003</v>
      </c>
      <c r="K816" t="s">
        <v>31</v>
      </c>
      <c r="L816" t="s">
        <v>31</v>
      </c>
      <c r="M816">
        <f t="shared" si="13"/>
        <v>6.8681318681318677</v>
      </c>
    </row>
    <row r="817" spans="1:13" x14ac:dyDescent="0.3">
      <c r="A817">
        <v>36</v>
      </c>
      <c r="B817" t="s">
        <v>1831</v>
      </c>
      <c r="C817" t="s">
        <v>13</v>
      </c>
      <c r="D817" t="s">
        <v>2472</v>
      </c>
      <c r="E817" t="s">
        <v>2473</v>
      </c>
      <c r="F817" t="s">
        <v>2474</v>
      </c>
      <c r="G817" t="s">
        <v>35</v>
      </c>
      <c r="H817" t="s">
        <v>36</v>
      </c>
      <c r="I817">
        <v>0.14249999999999999</v>
      </c>
      <c r="J817">
        <v>99.256</v>
      </c>
      <c r="K817" t="s">
        <v>37</v>
      </c>
      <c r="L817" t="s">
        <v>37</v>
      </c>
      <c r="M817">
        <f t="shared" si="13"/>
        <v>7.0175438596491233</v>
      </c>
    </row>
    <row r="818" spans="1:13" x14ac:dyDescent="0.3">
      <c r="A818">
        <v>36</v>
      </c>
      <c r="B818" t="s">
        <v>1831</v>
      </c>
      <c r="C818" t="s">
        <v>13</v>
      </c>
      <c r="D818" t="s">
        <v>2475</v>
      </c>
      <c r="E818" t="s">
        <v>2476</v>
      </c>
      <c r="F818" t="s">
        <v>2477</v>
      </c>
      <c r="G818" t="s">
        <v>41</v>
      </c>
      <c r="H818" t="s">
        <v>42</v>
      </c>
      <c r="I818">
        <v>0.15049999999999999</v>
      </c>
      <c r="J818">
        <v>89.873000000000005</v>
      </c>
      <c r="K818" t="s">
        <v>43</v>
      </c>
      <c r="L818" t="s">
        <v>43</v>
      </c>
      <c r="M818">
        <f t="shared" si="13"/>
        <v>6.6445182724252492</v>
      </c>
    </row>
    <row r="819" spans="1:13" x14ac:dyDescent="0.3">
      <c r="A819">
        <v>36</v>
      </c>
      <c r="B819" t="s">
        <v>1831</v>
      </c>
      <c r="C819" t="s">
        <v>13</v>
      </c>
      <c r="D819" t="s">
        <v>2478</v>
      </c>
      <c r="E819" t="s">
        <v>2479</v>
      </c>
      <c r="F819" t="s">
        <v>2480</v>
      </c>
      <c r="G819" t="s">
        <v>47</v>
      </c>
      <c r="H819" t="s">
        <v>42</v>
      </c>
      <c r="I819">
        <v>0.19950000000000001</v>
      </c>
      <c r="J819">
        <v>63.55</v>
      </c>
      <c r="K819" t="s">
        <v>48</v>
      </c>
      <c r="L819" t="s">
        <v>48</v>
      </c>
      <c r="M819">
        <f t="shared" si="13"/>
        <v>5.0125313283208017</v>
      </c>
    </row>
    <row r="820" spans="1:13" x14ac:dyDescent="0.3">
      <c r="A820">
        <v>37</v>
      </c>
      <c r="B820" t="s">
        <v>1831</v>
      </c>
      <c r="C820" t="s">
        <v>13</v>
      </c>
      <c r="D820" t="s">
        <v>2481</v>
      </c>
      <c r="E820" t="s">
        <v>2482</v>
      </c>
      <c r="F820" t="s">
        <v>2483</v>
      </c>
      <c r="G820" t="s">
        <v>17</v>
      </c>
      <c r="H820" t="s">
        <v>18</v>
      </c>
      <c r="I820">
        <v>0.14649999999999999</v>
      </c>
      <c r="J820">
        <v>27.209</v>
      </c>
      <c r="K820" t="s">
        <v>1835</v>
      </c>
      <c r="L820" t="s">
        <v>1835</v>
      </c>
      <c r="M820">
        <f t="shared" si="13"/>
        <v>6.8259385665529013</v>
      </c>
    </row>
    <row r="821" spans="1:13" x14ac:dyDescent="0.3">
      <c r="A821">
        <v>37</v>
      </c>
      <c r="B821" t="s">
        <v>1831</v>
      </c>
      <c r="C821" t="s">
        <v>13</v>
      </c>
      <c r="D821" t="s">
        <v>2484</v>
      </c>
      <c r="E821" t="s">
        <v>2485</v>
      </c>
      <c r="F821" t="s">
        <v>2486</v>
      </c>
      <c r="G821" t="s">
        <v>23</v>
      </c>
      <c r="H821" t="s">
        <v>24</v>
      </c>
      <c r="I821">
        <v>0.1633</v>
      </c>
      <c r="J821">
        <v>18.533999999999999</v>
      </c>
      <c r="K821" t="s">
        <v>31</v>
      </c>
      <c r="L821" t="s">
        <v>31</v>
      </c>
      <c r="M821">
        <f t="shared" si="13"/>
        <v>6.1236987140232699</v>
      </c>
    </row>
    <row r="822" spans="1:13" x14ac:dyDescent="0.3">
      <c r="A822">
        <v>37</v>
      </c>
      <c r="B822" t="s">
        <v>1831</v>
      </c>
      <c r="C822" t="s">
        <v>13</v>
      </c>
      <c r="D822" t="s">
        <v>2487</v>
      </c>
      <c r="E822" t="s">
        <v>2488</v>
      </c>
      <c r="F822" t="s">
        <v>2489</v>
      </c>
      <c r="G822" t="s">
        <v>29</v>
      </c>
      <c r="H822" t="s">
        <v>30</v>
      </c>
      <c r="I822">
        <v>0.152</v>
      </c>
      <c r="J822">
        <v>64.715000000000003</v>
      </c>
      <c r="K822" t="s">
        <v>31</v>
      </c>
      <c r="L822" t="s">
        <v>31</v>
      </c>
      <c r="M822">
        <f t="shared" si="13"/>
        <v>6.5789473684210531</v>
      </c>
    </row>
    <row r="823" spans="1:13" x14ac:dyDescent="0.3">
      <c r="A823">
        <v>37</v>
      </c>
      <c r="B823" t="s">
        <v>1831</v>
      </c>
      <c r="C823" t="s">
        <v>13</v>
      </c>
      <c r="D823" t="s">
        <v>2490</v>
      </c>
      <c r="E823" t="s">
        <v>2491</v>
      </c>
      <c r="F823" t="s">
        <v>2492</v>
      </c>
      <c r="G823" t="s">
        <v>35</v>
      </c>
      <c r="H823" t="s">
        <v>36</v>
      </c>
      <c r="I823">
        <v>0.16750000000000001</v>
      </c>
      <c r="J823">
        <v>99.256</v>
      </c>
      <c r="K823" t="s">
        <v>37</v>
      </c>
      <c r="L823" t="s">
        <v>37</v>
      </c>
      <c r="M823">
        <f t="shared" si="13"/>
        <v>5.9701492537313428</v>
      </c>
    </row>
    <row r="824" spans="1:13" x14ac:dyDescent="0.3">
      <c r="A824">
        <v>37</v>
      </c>
      <c r="B824" t="s">
        <v>1831</v>
      </c>
      <c r="C824" t="s">
        <v>13</v>
      </c>
      <c r="D824" t="s">
        <v>2493</v>
      </c>
      <c r="E824" t="s">
        <v>2494</v>
      </c>
      <c r="F824" t="s">
        <v>2495</v>
      </c>
      <c r="G824" t="s">
        <v>41</v>
      </c>
      <c r="H824" t="s">
        <v>42</v>
      </c>
      <c r="I824">
        <v>0.155</v>
      </c>
      <c r="J824">
        <v>89.873000000000005</v>
      </c>
      <c r="K824" t="s">
        <v>43</v>
      </c>
      <c r="L824" t="s">
        <v>43</v>
      </c>
      <c r="M824">
        <f t="shared" si="13"/>
        <v>6.4516129032258069</v>
      </c>
    </row>
    <row r="825" spans="1:13" x14ac:dyDescent="0.3">
      <c r="A825">
        <v>37</v>
      </c>
      <c r="B825" t="s">
        <v>1831</v>
      </c>
      <c r="C825" t="s">
        <v>13</v>
      </c>
      <c r="D825" t="s">
        <v>2496</v>
      </c>
      <c r="E825" t="s">
        <v>2497</v>
      </c>
      <c r="F825" t="s">
        <v>2498</v>
      </c>
      <c r="G825" t="s">
        <v>47</v>
      </c>
      <c r="H825" t="s">
        <v>42</v>
      </c>
      <c r="I825">
        <v>0.2059</v>
      </c>
      <c r="J825">
        <v>63.55</v>
      </c>
      <c r="K825" t="s">
        <v>48</v>
      </c>
      <c r="L825" t="s">
        <v>48</v>
      </c>
      <c r="M825">
        <f t="shared" si="13"/>
        <v>4.8567265662943173</v>
      </c>
    </row>
    <row r="826" spans="1:13" x14ac:dyDescent="0.3">
      <c r="A826">
        <v>38</v>
      </c>
      <c r="B826" t="s">
        <v>1831</v>
      </c>
      <c r="C826" t="s">
        <v>13</v>
      </c>
      <c r="D826" t="s">
        <v>2499</v>
      </c>
      <c r="E826" t="s">
        <v>2500</v>
      </c>
      <c r="F826" t="s">
        <v>2501</v>
      </c>
      <c r="G826" t="s">
        <v>17</v>
      </c>
      <c r="H826" t="s">
        <v>18</v>
      </c>
      <c r="I826">
        <v>0.14699999999999999</v>
      </c>
      <c r="J826">
        <v>27.209</v>
      </c>
      <c r="K826" t="s">
        <v>1835</v>
      </c>
      <c r="L826" t="s">
        <v>1835</v>
      </c>
      <c r="M826">
        <f t="shared" si="13"/>
        <v>6.8027210884353746</v>
      </c>
    </row>
    <row r="827" spans="1:13" x14ac:dyDescent="0.3">
      <c r="A827">
        <v>38</v>
      </c>
      <c r="B827" t="s">
        <v>1831</v>
      </c>
      <c r="C827" t="s">
        <v>13</v>
      </c>
      <c r="D827" t="s">
        <v>2502</v>
      </c>
      <c r="E827" t="s">
        <v>2503</v>
      </c>
      <c r="F827" t="s">
        <v>2504</v>
      </c>
      <c r="G827" t="s">
        <v>23</v>
      </c>
      <c r="H827" t="s">
        <v>24</v>
      </c>
      <c r="I827">
        <v>0.23830000000000001</v>
      </c>
      <c r="J827">
        <v>18.533999999999999</v>
      </c>
      <c r="K827" t="s">
        <v>31</v>
      </c>
      <c r="L827" t="s">
        <v>31</v>
      </c>
      <c r="M827">
        <f t="shared" si="13"/>
        <v>4.1963911036508597</v>
      </c>
    </row>
    <row r="828" spans="1:13" x14ac:dyDescent="0.3">
      <c r="A828">
        <v>38</v>
      </c>
      <c r="B828" t="s">
        <v>1831</v>
      </c>
      <c r="C828" t="s">
        <v>13</v>
      </c>
      <c r="D828" t="s">
        <v>2505</v>
      </c>
      <c r="E828" t="s">
        <v>2506</v>
      </c>
      <c r="F828" t="s">
        <v>2507</v>
      </c>
      <c r="G828" t="s">
        <v>29</v>
      </c>
      <c r="H828" t="s">
        <v>30</v>
      </c>
      <c r="I828">
        <v>0.24329999999999999</v>
      </c>
      <c r="J828">
        <v>64.715000000000003</v>
      </c>
      <c r="K828" t="s">
        <v>31</v>
      </c>
      <c r="L828" t="s">
        <v>31</v>
      </c>
      <c r="M828">
        <f t="shared" si="13"/>
        <v>4.1101520756267984</v>
      </c>
    </row>
    <row r="829" spans="1:13" x14ac:dyDescent="0.3">
      <c r="A829">
        <v>38</v>
      </c>
      <c r="B829" t="s">
        <v>1831</v>
      </c>
      <c r="C829" t="s">
        <v>13</v>
      </c>
      <c r="D829" t="s">
        <v>2508</v>
      </c>
      <c r="E829" t="s">
        <v>2509</v>
      </c>
      <c r="F829" t="s">
        <v>2510</v>
      </c>
      <c r="G829" t="s">
        <v>35</v>
      </c>
      <c r="H829" t="s">
        <v>36</v>
      </c>
      <c r="I829">
        <v>0.29509999999999997</v>
      </c>
      <c r="J829">
        <v>99.256</v>
      </c>
      <c r="K829" t="s">
        <v>37</v>
      </c>
      <c r="L829" t="s">
        <v>37</v>
      </c>
      <c r="M829">
        <f t="shared" si="13"/>
        <v>3.3886818027787196</v>
      </c>
    </row>
    <row r="830" spans="1:13" x14ac:dyDescent="0.3">
      <c r="A830">
        <v>38</v>
      </c>
      <c r="B830" t="s">
        <v>1831</v>
      </c>
      <c r="C830" t="s">
        <v>13</v>
      </c>
      <c r="D830" t="s">
        <v>2511</v>
      </c>
      <c r="E830" t="s">
        <v>2512</v>
      </c>
      <c r="F830" t="s">
        <v>2513</v>
      </c>
      <c r="G830" t="s">
        <v>41</v>
      </c>
      <c r="H830" t="s">
        <v>42</v>
      </c>
      <c r="I830">
        <v>0.223</v>
      </c>
      <c r="J830">
        <v>89.873000000000005</v>
      </c>
      <c r="K830" t="s">
        <v>43</v>
      </c>
      <c r="L830" t="s">
        <v>43</v>
      </c>
      <c r="M830">
        <f t="shared" si="13"/>
        <v>4.4843049327354256</v>
      </c>
    </row>
    <row r="831" spans="1:13" x14ac:dyDescent="0.3">
      <c r="A831">
        <v>38</v>
      </c>
      <c r="B831" t="s">
        <v>1831</v>
      </c>
      <c r="C831" t="s">
        <v>13</v>
      </c>
      <c r="D831" t="s">
        <v>2514</v>
      </c>
      <c r="E831" t="s">
        <v>2515</v>
      </c>
      <c r="F831" t="s">
        <v>2516</v>
      </c>
      <c r="G831" t="s">
        <v>47</v>
      </c>
      <c r="H831" t="s">
        <v>42</v>
      </c>
      <c r="I831">
        <v>0.2213</v>
      </c>
      <c r="J831">
        <v>63.55</v>
      </c>
      <c r="K831" t="s">
        <v>48</v>
      </c>
      <c r="L831" t="s">
        <v>48</v>
      </c>
      <c r="M831">
        <f t="shared" si="13"/>
        <v>4.5187528242205151</v>
      </c>
    </row>
    <row r="832" spans="1:13" x14ac:dyDescent="0.3">
      <c r="A832">
        <v>39</v>
      </c>
      <c r="B832" t="s">
        <v>1831</v>
      </c>
      <c r="C832" t="s">
        <v>13</v>
      </c>
      <c r="D832" t="s">
        <v>2517</v>
      </c>
      <c r="E832" t="s">
        <v>2518</v>
      </c>
      <c r="F832" t="s">
        <v>2519</v>
      </c>
      <c r="G832" t="s">
        <v>17</v>
      </c>
      <c r="H832" t="s">
        <v>18</v>
      </c>
      <c r="I832">
        <v>0.22800000000000001</v>
      </c>
      <c r="J832">
        <v>27.209</v>
      </c>
      <c r="K832" t="s">
        <v>1835</v>
      </c>
      <c r="L832" t="s">
        <v>1835</v>
      </c>
      <c r="M832">
        <f t="shared" si="13"/>
        <v>4.3859649122807012</v>
      </c>
    </row>
    <row r="833" spans="1:13" x14ac:dyDescent="0.3">
      <c r="A833">
        <v>39</v>
      </c>
      <c r="B833" t="s">
        <v>1831</v>
      </c>
      <c r="C833" t="s">
        <v>13</v>
      </c>
      <c r="D833" t="s">
        <v>2520</v>
      </c>
      <c r="E833" t="s">
        <v>2521</v>
      </c>
      <c r="F833" t="s">
        <v>2522</v>
      </c>
      <c r="G833" t="s">
        <v>23</v>
      </c>
      <c r="H833" t="s">
        <v>24</v>
      </c>
      <c r="I833">
        <v>0.1741</v>
      </c>
      <c r="J833">
        <v>18.533999999999999</v>
      </c>
      <c r="K833" t="s">
        <v>31</v>
      </c>
      <c r="L833" t="s">
        <v>31</v>
      </c>
      <c r="M833">
        <f t="shared" si="13"/>
        <v>5.7438253877082133</v>
      </c>
    </row>
    <row r="834" spans="1:13" x14ac:dyDescent="0.3">
      <c r="A834">
        <v>39</v>
      </c>
      <c r="B834" t="s">
        <v>1831</v>
      </c>
      <c r="C834" t="s">
        <v>13</v>
      </c>
      <c r="D834" t="s">
        <v>2523</v>
      </c>
      <c r="E834" t="s">
        <v>2524</v>
      </c>
      <c r="F834" t="s">
        <v>2525</v>
      </c>
      <c r="G834" t="s">
        <v>29</v>
      </c>
      <c r="H834" t="s">
        <v>30</v>
      </c>
      <c r="I834">
        <v>0.19520000000000001</v>
      </c>
      <c r="J834">
        <v>64.715000000000003</v>
      </c>
      <c r="K834" t="s">
        <v>31</v>
      </c>
      <c r="L834" t="s">
        <v>31</v>
      </c>
      <c r="M834">
        <f t="shared" si="13"/>
        <v>5.1229508196721305</v>
      </c>
    </row>
    <row r="835" spans="1:13" x14ac:dyDescent="0.3">
      <c r="A835">
        <v>39</v>
      </c>
      <c r="B835" t="s">
        <v>1831</v>
      </c>
      <c r="C835" t="s">
        <v>13</v>
      </c>
      <c r="D835" t="s">
        <v>2526</v>
      </c>
      <c r="E835" t="s">
        <v>2527</v>
      </c>
      <c r="F835" t="s">
        <v>2528</v>
      </c>
      <c r="G835" t="s">
        <v>35</v>
      </c>
      <c r="H835" t="s">
        <v>36</v>
      </c>
      <c r="I835">
        <v>0.23080000000000001</v>
      </c>
      <c r="J835">
        <v>99.256</v>
      </c>
      <c r="K835" t="s">
        <v>37</v>
      </c>
      <c r="L835" t="s">
        <v>37</v>
      </c>
      <c r="M835">
        <f t="shared" si="13"/>
        <v>4.3327556325823222</v>
      </c>
    </row>
    <row r="836" spans="1:13" x14ac:dyDescent="0.3">
      <c r="A836">
        <v>39</v>
      </c>
      <c r="B836" t="s">
        <v>1831</v>
      </c>
      <c r="C836" t="s">
        <v>13</v>
      </c>
      <c r="D836" t="s">
        <v>2529</v>
      </c>
      <c r="E836" t="s">
        <v>2530</v>
      </c>
      <c r="F836" t="s">
        <v>2531</v>
      </c>
      <c r="G836" t="s">
        <v>41</v>
      </c>
      <c r="H836" t="s">
        <v>42</v>
      </c>
      <c r="I836">
        <v>0.24299999999999999</v>
      </c>
      <c r="J836">
        <v>89.873000000000005</v>
      </c>
      <c r="K836" t="s">
        <v>43</v>
      </c>
      <c r="L836" t="s">
        <v>43</v>
      </c>
      <c r="M836">
        <f t="shared" si="13"/>
        <v>4.1152263374485596</v>
      </c>
    </row>
    <row r="837" spans="1:13" x14ac:dyDescent="0.3">
      <c r="A837">
        <v>39</v>
      </c>
      <c r="B837" t="s">
        <v>1831</v>
      </c>
      <c r="C837" t="s">
        <v>13</v>
      </c>
      <c r="D837" t="s">
        <v>2532</v>
      </c>
      <c r="E837" t="s">
        <v>2533</v>
      </c>
      <c r="F837" t="s">
        <v>2534</v>
      </c>
      <c r="G837" t="s">
        <v>47</v>
      </c>
      <c r="H837" t="s">
        <v>42</v>
      </c>
      <c r="I837">
        <v>0.24199999999999999</v>
      </c>
      <c r="J837">
        <v>63.55</v>
      </c>
      <c r="K837" t="s">
        <v>48</v>
      </c>
      <c r="L837" t="s">
        <v>48</v>
      </c>
      <c r="M837">
        <f t="shared" si="13"/>
        <v>4.1322314049586781</v>
      </c>
    </row>
    <row r="838" spans="1:13" x14ac:dyDescent="0.3">
      <c r="A838">
        <v>40</v>
      </c>
      <c r="B838" t="s">
        <v>1831</v>
      </c>
      <c r="C838" t="s">
        <v>13</v>
      </c>
      <c r="D838" t="s">
        <v>2535</v>
      </c>
      <c r="E838" t="s">
        <v>2536</v>
      </c>
      <c r="F838" t="s">
        <v>2537</v>
      </c>
      <c r="G838" t="s">
        <v>17</v>
      </c>
      <c r="H838" t="s">
        <v>18</v>
      </c>
      <c r="I838">
        <v>0.26029999999999998</v>
      </c>
      <c r="J838">
        <v>27.209</v>
      </c>
      <c r="K838" t="s">
        <v>1835</v>
      </c>
      <c r="L838" t="s">
        <v>1835</v>
      </c>
      <c r="M838">
        <f t="shared" si="13"/>
        <v>3.84172109104879</v>
      </c>
    </row>
    <row r="839" spans="1:13" x14ac:dyDescent="0.3">
      <c r="A839">
        <v>40</v>
      </c>
      <c r="B839" t="s">
        <v>1831</v>
      </c>
      <c r="C839" t="s">
        <v>13</v>
      </c>
      <c r="D839" t="s">
        <v>2538</v>
      </c>
      <c r="E839" t="s">
        <v>2539</v>
      </c>
      <c r="F839" t="s">
        <v>2540</v>
      </c>
      <c r="G839" t="s">
        <v>23</v>
      </c>
      <c r="H839" t="s">
        <v>24</v>
      </c>
      <c r="I839">
        <v>0.25600000000000001</v>
      </c>
      <c r="J839">
        <v>18.533999999999999</v>
      </c>
      <c r="K839" t="s">
        <v>31</v>
      </c>
      <c r="L839" t="s">
        <v>31</v>
      </c>
      <c r="M839">
        <f t="shared" si="13"/>
        <v>3.90625</v>
      </c>
    </row>
    <row r="840" spans="1:13" x14ac:dyDescent="0.3">
      <c r="A840">
        <v>40</v>
      </c>
      <c r="B840" t="s">
        <v>1831</v>
      </c>
      <c r="C840" t="s">
        <v>13</v>
      </c>
      <c r="D840" t="s">
        <v>2541</v>
      </c>
      <c r="E840" t="s">
        <v>2542</v>
      </c>
      <c r="F840" t="s">
        <v>2543</v>
      </c>
      <c r="G840" t="s">
        <v>29</v>
      </c>
      <c r="H840" t="s">
        <v>30</v>
      </c>
      <c r="I840">
        <v>0.1953</v>
      </c>
      <c r="J840">
        <v>64.715000000000003</v>
      </c>
      <c r="K840" t="s">
        <v>31</v>
      </c>
      <c r="L840" t="s">
        <v>31</v>
      </c>
      <c r="M840">
        <f t="shared" si="13"/>
        <v>5.1203277009728625</v>
      </c>
    </row>
    <row r="841" spans="1:13" x14ac:dyDescent="0.3">
      <c r="A841">
        <v>40</v>
      </c>
      <c r="B841" t="s">
        <v>1831</v>
      </c>
      <c r="C841" t="s">
        <v>13</v>
      </c>
      <c r="D841" t="s">
        <v>2544</v>
      </c>
      <c r="E841" t="s">
        <v>2545</v>
      </c>
      <c r="F841" t="s">
        <v>2546</v>
      </c>
      <c r="G841" t="s">
        <v>35</v>
      </c>
      <c r="H841" t="s">
        <v>36</v>
      </c>
      <c r="I841">
        <v>0.20300000000000001</v>
      </c>
      <c r="J841">
        <v>99.256</v>
      </c>
      <c r="K841" t="s">
        <v>37</v>
      </c>
      <c r="L841" t="s">
        <v>37</v>
      </c>
      <c r="M841">
        <f t="shared" si="13"/>
        <v>4.9261083743842358</v>
      </c>
    </row>
    <row r="842" spans="1:13" x14ac:dyDescent="0.3">
      <c r="A842">
        <v>40</v>
      </c>
      <c r="B842" t="s">
        <v>1831</v>
      </c>
      <c r="C842" t="s">
        <v>13</v>
      </c>
      <c r="D842" t="s">
        <v>2547</v>
      </c>
      <c r="E842" t="s">
        <v>2548</v>
      </c>
      <c r="F842" t="s">
        <v>2549</v>
      </c>
      <c r="G842" t="s">
        <v>41</v>
      </c>
      <c r="H842" t="s">
        <v>42</v>
      </c>
      <c r="I842">
        <v>0.19239999999999999</v>
      </c>
      <c r="J842">
        <v>89.873000000000005</v>
      </c>
      <c r="K842" t="s">
        <v>43</v>
      </c>
      <c r="L842" t="s">
        <v>43</v>
      </c>
      <c r="M842">
        <f t="shared" si="13"/>
        <v>5.1975051975051976</v>
      </c>
    </row>
    <row r="843" spans="1:13" x14ac:dyDescent="0.3">
      <c r="A843">
        <v>40</v>
      </c>
      <c r="B843" t="s">
        <v>1831</v>
      </c>
      <c r="C843" t="s">
        <v>13</v>
      </c>
      <c r="D843" t="s">
        <v>2550</v>
      </c>
      <c r="E843" t="s">
        <v>2551</v>
      </c>
      <c r="F843" t="s">
        <v>2552</v>
      </c>
      <c r="G843" t="s">
        <v>47</v>
      </c>
      <c r="H843" t="s">
        <v>42</v>
      </c>
      <c r="I843">
        <v>0.24690000000000001</v>
      </c>
      <c r="J843">
        <v>63.55</v>
      </c>
      <c r="K843" t="s">
        <v>48</v>
      </c>
      <c r="L843" t="s">
        <v>48</v>
      </c>
      <c r="M843">
        <f t="shared" si="13"/>
        <v>4.0502227622519236</v>
      </c>
    </row>
    <row r="844" spans="1:13" x14ac:dyDescent="0.3">
      <c r="A844">
        <v>41</v>
      </c>
      <c r="B844" t="s">
        <v>1831</v>
      </c>
      <c r="C844" t="s">
        <v>13</v>
      </c>
      <c r="D844" t="s">
        <v>2553</v>
      </c>
      <c r="E844" t="s">
        <v>2554</v>
      </c>
      <c r="F844" t="s">
        <v>2555</v>
      </c>
      <c r="G844" t="s">
        <v>17</v>
      </c>
      <c r="H844" t="s">
        <v>18</v>
      </c>
      <c r="I844">
        <v>0.24179999999999999</v>
      </c>
      <c r="J844">
        <v>27.209</v>
      </c>
      <c r="K844" t="s">
        <v>1835</v>
      </c>
      <c r="L844" t="s">
        <v>1835</v>
      </c>
      <c r="M844">
        <f t="shared" si="13"/>
        <v>4.1356492969396195</v>
      </c>
    </row>
    <row r="845" spans="1:13" x14ac:dyDescent="0.3">
      <c r="A845">
        <v>41</v>
      </c>
      <c r="B845" t="s">
        <v>1831</v>
      </c>
      <c r="C845" t="s">
        <v>13</v>
      </c>
      <c r="D845" t="s">
        <v>2556</v>
      </c>
      <c r="E845" t="s">
        <v>2557</v>
      </c>
      <c r="F845" t="s">
        <v>2558</v>
      </c>
      <c r="G845" t="s">
        <v>23</v>
      </c>
      <c r="H845" t="s">
        <v>24</v>
      </c>
      <c r="I845">
        <v>0.23699999999999999</v>
      </c>
      <c r="J845">
        <v>18.533999999999999</v>
      </c>
      <c r="K845" t="s">
        <v>31</v>
      </c>
      <c r="L845" t="s">
        <v>31</v>
      </c>
      <c r="M845">
        <f t="shared" si="13"/>
        <v>4.2194092827004219</v>
      </c>
    </row>
    <row r="846" spans="1:13" x14ac:dyDescent="0.3">
      <c r="A846">
        <v>41</v>
      </c>
      <c r="B846" t="s">
        <v>1831</v>
      </c>
      <c r="C846" t="s">
        <v>13</v>
      </c>
      <c r="D846" t="s">
        <v>2559</v>
      </c>
      <c r="E846" t="s">
        <v>2560</v>
      </c>
      <c r="F846" t="s">
        <v>2561</v>
      </c>
      <c r="G846" t="s">
        <v>29</v>
      </c>
      <c r="H846" t="s">
        <v>30</v>
      </c>
      <c r="I846">
        <v>0.18410000000000001</v>
      </c>
      <c r="J846">
        <v>64.715000000000003</v>
      </c>
      <c r="K846" t="s">
        <v>31</v>
      </c>
      <c r="L846" t="s">
        <v>31</v>
      </c>
      <c r="M846">
        <f t="shared" si="13"/>
        <v>5.4318305268875609</v>
      </c>
    </row>
    <row r="847" spans="1:13" x14ac:dyDescent="0.3">
      <c r="A847">
        <v>41</v>
      </c>
      <c r="B847" t="s">
        <v>1831</v>
      </c>
      <c r="C847" t="s">
        <v>13</v>
      </c>
      <c r="D847" t="s">
        <v>2562</v>
      </c>
      <c r="E847" t="s">
        <v>2563</v>
      </c>
      <c r="F847" t="s">
        <v>2564</v>
      </c>
      <c r="G847" t="s">
        <v>35</v>
      </c>
      <c r="H847" t="s">
        <v>36</v>
      </c>
      <c r="I847">
        <v>0.2727</v>
      </c>
      <c r="J847">
        <v>99.256</v>
      </c>
      <c r="K847" t="s">
        <v>37</v>
      </c>
      <c r="L847" t="s">
        <v>37</v>
      </c>
      <c r="M847">
        <f t="shared" si="13"/>
        <v>3.6670333700036672</v>
      </c>
    </row>
    <row r="848" spans="1:13" x14ac:dyDescent="0.3">
      <c r="A848">
        <v>41</v>
      </c>
      <c r="B848" t="s">
        <v>1831</v>
      </c>
      <c r="C848" t="s">
        <v>13</v>
      </c>
      <c r="D848" t="s">
        <v>2565</v>
      </c>
      <c r="E848" t="s">
        <v>2566</v>
      </c>
      <c r="F848" t="s">
        <v>2567</v>
      </c>
      <c r="G848" t="s">
        <v>41</v>
      </c>
      <c r="H848" t="s">
        <v>42</v>
      </c>
      <c r="I848">
        <v>0.2505</v>
      </c>
      <c r="J848">
        <v>89.873000000000005</v>
      </c>
      <c r="K848" t="s">
        <v>43</v>
      </c>
      <c r="L848" t="s">
        <v>43</v>
      </c>
      <c r="M848">
        <f t="shared" si="13"/>
        <v>3.992015968063872</v>
      </c>
    </row>
    <row r="849" spans="1:13" x14ac:dyDescent="0.3">
      <c r="A849">
        <v>41</v>
      </c>
      <c r="B849" t="s">
        <v>1831</v>
      </c>
      <c r="C849" t="s">
        <v>13</v>
      </c>
      <c r="D849" t="s">
        <v>2568</v>
      </c>
      <c r="E849" t="s">
        <v>2569</v>
      </c>
      <c r="F849" t="s">
        <v>2570</v>
      </c>
      <c r="G849" t="s">
        <v>47</v>
      </c>
      <c r="H849" t="s">
        <v>42</v>
      </c>
      <c r="I849">
        <v>0.24260000000000001</v>
      </c>
      <c r="J849">
        <v>63.55</v>
      </c>
      <c r="K849" t="s">
        <v>48</v>
      </c>
      <c r="L849" t="s">
        <v>48</v>
      </c>
      <c r="M849">
        <f t="shared" si="13"/>
        <v>4.1220115416323164</v>
      </c>
    </row>
    <row r="850" spans="1:13" x14ac:dyDescent="0.3">
      <c r="A850">
        <v>42</v>
      </c>
      <c r="B850" t="s">
        <v>1831</v>
      </c>
      <c r="C850" t="s">
        <v>13</v>
      </c>
      <c r="D850" t="s">
        <v>2571</v>
      </c>
      <c r="E850" t="s">
        <v>2572</v>
      </c>
      <c r="F850" t="s">
        <v>2573</v>
      </c>
      <c r="G850" t="s">
        <v>17</v>
      </c>
      <c r="H850" t="s">
        <v>18</v>
      </c>
      <c r="I850">
        <v>0.25009999999999999</v>
      </c>
      <c r="J850">
        <v>27.209</v>
      </c>
      <c r="K850" t="s">
        <v>1835</v>
      </c>
      <c r="L850" t="s">
        <v>1835</v>
      </c>
      <c r="M850">
        <f t="shared" si="13"/>
        <v>3.9984006397441023</v>
      </c>
    </row>
    <row r="851" spans="1:13" x14ac:dyDescent="0.3">
      <c r="A851">
        <v>42</v>
      </c>
      <c r="B851" t="s">
        <v>1831</v>
      </c>
      <c r="C851" t="s">
        <v>13</v>
      </c>
      <c r="D851" t="s">
        <v>2574</v>
      </c>
      <c r="E851" t="s">
        <v>2575</v>
      </c>
      <c r="F851" t="s">
        <v>2576</v>
      </c>
      <c r="G851" t="s">
        <v>23</v>
      </c>
      <c r="H851" t="s">
        <v>24</v>
      </c>
      <c r="I851">
        <v>0.28749999999999998</v>
      </c>
      <c r="J851">
        <v>18.533999999999999</v>
      </c>
      <c r="K851" t="s">
        <v>31</v>
      </c>
      <c r="L851" t="s">
        <v>31</v>
      </c>
      <c r="M851">
        <f t="shared" si="13"/>
        <v>3.4782608695652177</v>
      </c>
    </row>
    <row r="852" spans="1:13" x14ac:dyDescent="0.3">
      <c r="A852">
        <v>42</v>
      </c>
      <c r="B852" t="s">
        <v>1831</v>
      </c>
      <c r="C852" t="s">
        <v>13</v>
      </c>
      <c r="D852" t="s">
        <v>2577</v>
      </c>
      <c r="E852" t="s">
        <v>2578</v>
      </c>
      <c r="F852" t="s">
        <v>2579</v>
      </c>
      <c r="G852" t="s">
        <v>29</v>
      </c>
      <c r="H852" t="s">
        <v>30</v>
      </c>
      <c r="I852">
        <v>0.16420000000000001</v>
      </c>
      <c r="J852">
        <v>64.715000000000003</v>
      </c>
      <c r="K852" t="s">
        <v>31</v>
      </c>
      <c r="L852" t="s">
        <v>31</v>
      </c>
      <c r="M852">
        <f t="shared" si="13"/>
        <v>6.0901339829476244</v>
      </c>
    </row>
    <row r="853" spans="1:13" x14ac:dyDescent="0.3">
      <c r="A853">
        <v>42</v>
      </c>
      <c r="B853" t="s">
        <v>1831</v>
      </c>
      <c r="C853" t="s">
        <v>13</v>
      </c>
      <c r="D853" t="s">
        <v>2580</v>
      </c>
      <c r="E853" t="s">
        <v>2581</v>
      </c>
      <c r="F853" t="s">
        <v>2582</v>
      </c>
      <c r="G853" t="s">
        <v>35</v>
      </c>
      <c r="H853" t="s">
        <v>36</v>
      </c>
      <c r="I853">
        <v>0.2253</v>
      </c>
      <c r="J853">
        <v>99.256</v>
      </c>
      <c r="K853" t="s">
        <v>37</v>
      </c>
      <c r="L853" t="s">
        <v>37</v>
      </c>
      <c r="M853">
        <f t="shared" si="13"/>
        <v>4.4385264092321348</v>
      </c>
    </row>
    <row r="854" spans="1:13" x14ac:dyDescent="0.3">
      <c r="A854">
        <v>42</v>
      </c>
      <c r="B854" t="s">
        <v>1831</v>
      </c>
      <c r="C854" t="s">
        <v>13</v>
      </c>
      <c r="D854" t="s">
        <v>2583</v>
      </c>
      <c r="E854" t="s">
        <v>2584</v>
      </c>
      <c r="F854" t="s">
        <v>2585</v>
      </c>
      <c r="G854" t="s">
        <v>41</v>
      </c>
      <c r="H854" t="s">
        <v>42</v>
      </c>
      <c r="I854">
        <v>0.24110000000000001</v>
      </c>
      <c r="J854">
        <v>89.873000000000005</v>
      </c>
      <c r="K854" t="s">
        <v>43</v>
      </c>
      <c r="L854" t="s">
        <v>43</v>
      </c>
      <c r="M854">
        <f t="shared" si="13"/>
        <v>4.1476565740356701</v>
      </c>
    </row>
    <row r="855" spans="1:13" x14ac:dyDescent="0.3">
      <c r="A855">
        <v>42</v>
      </c>
      <c r="B855" t="s">
        <v>1831</v>
      </c>
      <c r="C855" t="s">
        <v>13</v>
      </c>
      <c r="D855" t="s">
        <v>2586</v>
      </c>
      <c r="E855" t="s">
        <v>2587</v>
      </c>
      <c r="F855" t="s">
        <v>2588</v>
      </c>
      <c r="G855" t="s">
        <v>47</v>
      </c>
      <c r="H855" t="s">
        <v>42</v>
      </c>
      <c r="I855">
        <v>0.25719999999999998</v>
      </c>
      <c r="J855">
        <v>63.55</v>
      </c>
      <c r="K855" t="s">
        <v>48</v>
      </c>
      <c r="L855" t="s">
        <v>48</v>
      </c>
      <c r="M855">
        <f t="shared" si="13"/>
        <v>3.8880248833592539</v>
      </c>
    </row>
    <row r="856" spans="1:13" x14ac:dyDescent="0.3">
      <c r="A856">
        <v>43</v>
      </c>
      <c r="B856" t="s">
        <v>1831</v>
      </c>
      <c r="C856" t="s">
        <v>13</v>
      </c>
      <c r="D856" t="s">
        <v>2589</v>
      </c>
      <c r="E856" t="s">
        <v>2590</v>
      </c>
      <c r="F856" t="s">
        <v>2591</v>
      </c>
      <c r="G856" t="s">
        <v>17</v>
      </c>
      <c r="H856" t="s">
        <v>18</v>
      </c>
      <c r="I856">
        <v>0.23369999999999999</v>
      </c>
      <c r="J856">
        <v>27.209</v>
      </c>
      <c r="K856" t="s">
        <v>1835</v>
      </c>
      <c r="L856" t="s">
        <v>1835</v>
      </c>
      <c r="M856">
        <f t="shared" si="13"/>
        <v>4.2789901583226362</v>
      </c>
    </row>
    <row r="857" spans="1:13" x14ac:dyDescent="0.3">
      <c r="A857">
        <v>43</v>
      </c>
      <c r="B857" t="s">
        <v>1831</v>
      </c>
      <c r="C857" t="s">
        <v>13</v>
      </c>
      <c r="D857" t="s">
        <v>2592</v>
      </c>
      <c r="E857" t="s">
        <v>2593</v>
      </c>
      <c r="F857" t="s">
        <v>2594</v>
      </c>
      <c r="G857" t="s">
        <v>23</v>
      </c>
      <c r="H857" t="s">
        <v>24</v>
      </c>
      <c r="I857">
        <v>0.25030000000000002</v>
      </c>
      <c r="J857">
        <v>18.533999999999999</v>
      </c>
      <c r="K857" t="s">
        <v>31</v>
      </c>
      <c r="L857" t="s">
        <v>31</v>
      </c>
      <c r="M857">
        <f t="shared" si="13"/>
        <v>3.9952057530962839</v>
      </c>
    </row>
    <row r="858" spans="1:13" x14ac:dyDescent="0.3">
      <c r="A858">
        <v>43</v>
      </c>
      <c r="B858" t="s">
        <v>1831</v>
      </c>
      <c r="C858" t="s">
        <v>13</v>
      </c>
      <c r="D858" t="s">
        <v>2595</v>
      </c>
      <c r="E858" t="s">
        <v>2596</v>
      </c>
      <c r="F858" t="s">
        <v>2597</v>
      </c>
      <c r="G858" t="s">
        <v>29</v>
      </c>
      <c r="H858" t="s">
        <v>30</v>
      </c>
      <c r="I858">
        <v>0.19109999999999999</v>
      </c>
      <c r="J858">
        <v>64.715000000000003</v>
      </c>
      <c r="K858" t="s">
        <v>31</v>
      </c>
      <c r="L858" t="s">
        <v>31</v>
      </c>
      <c r="M858">
        <f t="shared" si="13"/>
        <v>5.2328623757195185</v>
      </c>
    </row>
    <row r="859" spans="1:13" x14ac:dyDescent="0.3">
      <c r="A859">
        <v>43</v>
      </c>
      <c r="B859" t="s">
        <v>1831</v>
      </c>
      <c r="C859" t="s">
        <v>13</v>
      </c>
      <c r="D859" t="s">
        <v>2598</v>
      </c>
      <c r="E859" t="s">
        <v>2599</v>
      </c>
      <c r="F859" t="s">
        <v>2600</v>
      </c>
      <c r="G859" t="s">
        <v>35</v>
      </c>
      <c r="H859" t="s">
        <v>36</v>
      </c>
      <c r="I859">
        <v>0.19059999999999999</v>
      </c>
      <c r="J859">
        <v>99.256</v>
      </c>
      <c r="K859" t="s">
        <v>37</v>
      </c>
      <c r="L859" t="s">
        <v>37</v>
      </c>
      <c r="M859">
        <f t="shared" si="13"/>
        <v>5.2465897166841557</v>
      </c>
    </row>
    <row r="860" spans="1:13" x14ac:dyDescent="0.3">
      <c r="A860">
        <v>43</v>
      </c>
      <c r="B860" t="s">
        <v>1831</v>
      </c>
      <c r="C860" t="s">
        <v>13</v>
      </c>
      <c r="D860" t="s">
        <v>2601</v>
      </c>
      <c r="E860" t="s">
        <v>2602</v>
      </c>
      <c r="F860" t="s">
        <v>2603</v>
      </c>
      <c r="G860" t="s">
        <v>41</v>
      </c>
      <c r="H860" t="s">
        <v>42</v>
      </c>
      <c r="I860">
        <v>0.21460000000000001</v>
      </c>
      <c r="J860">
        <v>89.873000000000005</v>
      </c>
      <c r="K860" t="s">
        <v>43</v>
      </c>
      <c r="L860" t="s">
        <v>43</v>
      </c>
      <c r="M860">
        <f t="shared" si="13"/>
        <v>4.6598322460391426</v>
      </c>
    </row>
    <row r="861" spans="1:13" x14ac:dyDescent="0.3">
      <c r="A861">
        <v>43</v>
      </c>
      <c r="B861" t="s">
        <v>1831</v>
      </c>
      <c r="C861" t="s">
        <v>13</v>
      </c>
      <c r="D861" t="s">
        <v>2604</v>
      </c>
      <c r="E861" t="s">
        <v>2605</v>
      </c>
      <c r="F861" t="s">
        <v>2606</v>
      </c>
      <c r="G861" t="s">
        <v>47</v>
      </c>
      <c r="H861" t="s">
        <v>42</v>
      </c>
      <c r="I861">
        <v>0.17910000000000001</v>
      </c>
      <c r="J861">
        <v>63.55</v>
      </c>
      <c r="K861" t="s">
        <v>48</v>
      </c>
      <c r="L861" t="s">
        <v>48</v>
      </c>
      <c r="M861">
        <f t="shared" ref="M861:M924" si="14">1/I861</f>
        <v>5.5834729201563373</v>
      </c>
    </row>
    <row r="862" spans="1:13" x14ac:dyDescent="0.3">
      <c r="A862">
        <v>44</v>
      </c>
      <c r="B862" t="s">
        <v>1831</v>
      </c>
      <c r="C862" t="s">
        <v>13</v>
      </c>
      <c r="D862" t="s">
        <v>2607</v>
      </c>
      <c r="E862" t="s">
        <v>2608</v>
      </c>
      <c r="F862" t="s">
        <v>2609</v>
      </c>
      <c r="G862" t="s">
        <v>17</v>
      </c>
      <c r="H862" t="s">
        <v>18</v>
      </c>
      <c r="I862">
        <v>0.17799999999999999</v>
      </c>
      <c r="J862">
        <v>27.209</v>
      </c>
      <c r="K862" t="s">
        <v>1835</v>
      </c>
      <c r="L862" t="s">
        <v>1835</v>
      </c>
      <c r="M862">
        <f t="shared" si="14"/>
        <v>5.617977528089888</v>
      </c>
    </row>
    <row r="863" spans="1:13" x14ac:dyDescent="0.3">
      <c r="A863">
        <v>44</v>
      </c>
      <c r="B863" t="s">
        <v>1831</v>
      </c>
      <c r="C863" t="s">
        <v>13</v>
      </c>
      <c r="D863" t="s">
        <v>2610</v>
      </c>
      <c r="E863" t="s">
        <v>2611</v>
      </c>
      <c r="F863" t="s">
        <v>2612</v>
      </c>
      <c r="G863" t="s">
        <v>23</v>
      </c>
      <c r="H863" t="s">
        <v>24</v>
      </c>
      <c r="I863">
        <v>0.18140000000000001</v>
      </c>
      <c r="J863">
        <v>18.533999999999999</v>
      </c>
      <c r="K863" t="s">
        <v>31</v>
      </c>
      <c r="L863" t="s">
        <v>31</v>
      </c>
      <c r="M863">
        <f t="shared" si="14"/>
        <v>5.5126791620727671</v>
      </c>
    </row>
    <row r="864" spans="1:13" x14ac:dyDescent="0.3">
      <c r="A864">
        <v>44</v>
      </c>
      <c r="B864" t="s">
        <v>1831</v>
      </c>
      <c r="C864" t="s">
        <v>13</v>
      </c>
      <c r="D864" t="s">
        <v>2613</v>
      </c>
      <c r="E864" t="s">
        <v>2614</v>
      </c>
      <c r="F864" t="s">
        <v>2615</v>
      </c>
      <c r="G864" t="s">
        <v>29</v>
      </c>
      <c r="H864" t="s">
        <v>30</v>
      </c>
      <c r="I864">
        <v>0.17760000000000001</v>
      </c>
      <c r="J864">
        <v>64.715000000000003</v>
      </c>
      <c r="K864" t="s">
        <v>31</v>
      </c>
      <c r="L864" t="s">
        <v>31</v>
      </c>
      <c r="M864">
        <f t="shared" si="14"/>
        <v>5.6306306306306304</v>
      </c>
    </row>
    <row r="865" spans="1:13" x14ac:dyDescent="0.3">
      <c r="A865">
        <v>44</v>
      </c>
      <c r="B865" t="s">
        <v>1831</v>
      </c>
      <c r="C865" t="s">
        <v>13</v>
      </c>
      <c r="D865" t="s">
        <v>2616</v>
      </c>
      <c r="E865" t="s">
        <v>2617</v>
      </c>
      <c r="F865" t="s">
        <v>2618</v>
      </c>
      <c r="G865" t="s">
        <v>35</v>
      </c>
      <c r="H865" t="s">
        <v>36</v>
      </c>
      <c r="I865">
        <v>0.21870000000000001</v>
      </c>
      <c r="J865">
        <v>99.256</v>
      </c>
      <c r="K865" t="s">
        <v>37</v>
      </c>
      <c r="L865" t="s">
        <v>37</v>
      </c>
      <c r="M865">
        <f t="shared" si="14"/>
        <v>4.5724737082761777</v>
      </c>
    </row>
    <row r="866" spans="1:13" x14ac:dyDescent="0.3">
      <c r="A866">
        <v>44</v>
      </c>
      <c r="B866" t="s">
        <v>1831</v>
      </c>
      <c r="C866" t="s">
        <v>13</v>
      </c>
      <c r="D866" t="s">
        <v>2619</v>
      </c>
      <c r="E866" t="s">
        <v>2620</v>
      </c>
      <c r="F866" t="s">
        <v>2621</v>
      </c>
      <c r="G866" t="s">
        <v>41</v>
      </c>
      <c r="H866" t="s">
        <v>42</v>
      </c>
      <c r="I866">
        <v>0.24210000000000001</v>
      </c>
      <c r="J866">
        <v>89.873000000000005</v>
      </c>
      <c r="K866" t="s">
        <v>43</v>
      </c>
      <c r="L866" t="s">
        <v>43</v>
      </c>
      <c r="M866">
        <f t="shared" si="14"/>
        <v>4.1305245766212311</v>
      </c>
    </row>
    <row r="867" spans="1:13" x14ac:dyDescent="0.3">
      <c r="A867">
        <v>44</v>
      </c>
      <c r="B867" t="s">
        <v>1831</v>
      </c>
      <c r="C867" t="s">
        <v>13</v>
      </c>
      <c r="D867" t="s">
        <v>2622</v>
      </c>
      <c r="E867" t="s">
        <v>2623</v>
      </c>
      <c r="F867" t="s">
        <v>2624</v>
      </c>
      <c r="G867" t="s">
        <v>47</v>
      </c>
      <c r="H867" t="s">
        <v>42</v>
      </c>
      <c r="I867">
        <v>0.24929999999999999</v>
      </c>
      <c r="J867">
        <v>63.55</v>
      </c>
      <c r="K867" t="s">
        <v>48</v>
      </c>
      <c r="L867" t="s">
        <v>48</v>
      </c>
      <c r="M867">
        <f t="shared" si="14"/>
        <v>4.011231448054553</v>
      </c>
    </row>
    <row r="868" spans="1:13" x14ac:dyDescent="0.3">
      <c r="A868">
        <v>45</v>
      </c>
      <c r="B868" t="s">
        <v>1831</v>
      </c>
      <c r="C868" t="s">
        <v>13</v>
      </c>
      <c r="D868" t="s">
        <v>2625</v>
      </c>
      <c r="E868" t="s">
        <v>2626</v>
      </c>
      <c r="F868" t="s">
        <v>2627</v>
      </c>
      <c r="G868" t="s">
        <v>17</v>
      </c>
      <c r="H868" t="s">
        <v>18</v>
      </c>
      <c r="I868">
        <v>0.2374</v>
      </c>
      <c r="J868">
        <v>27.209</v>
      </c>
      <c r="K868" t="s">
        <v>1835</v>
      </c>
      <c r="L868" t="s">
        <v>1835</v>
      </c>
      <c r="M868">
        <f t="shared" si="14"/>
        <v>4.2122999157540013</v>
      </c>
    </row>
    <row r="869" spans="1:13" x14ac:dyDescent="0.3">
      <c r="A869">
        <v>45</v>
      </c>
      <c r="B869" t="s">
        <v>1831</v>
      </c>
      <c r="C869" t="s">
        <v>13</v>
      </c>
      <c r="D869" t="s">
        <v>2628</v>
      </c>
      <c r="E869" t="s">
        <v>2629</v>
      </c>
      <c r="F869" t="s">
        <v>2630</v>
      </c>
      <c r="G869" t="s">
        <v>23</v>
      </c>
      <c r="H869" t="s">
        <v>24</v>
      </c>
      <c r="I869">
        <v>0.16250000000000001</v>
      </c>
      <c r="J869">
        <v>18.533999999999999</v>
      </c>
      <c r="K869" t="s">
        <v>31</v>
      </c>
      <c r="L869" t="s">
        <v>31</v>
      </c>
      <c r="M869">
        <f t="shared" si="14"/>
        <v>6.1538461538461533</v>
      </c>
    </row>
    <row r="870" spans="1:13" x14ac:dyDescent="0.3">
      <c r="A870">
        <v>45</v>
      </c>
      <c r="B870" t="s">
        <v>1831</v>
      </c>
      <c r="C870" t="s">
        <v>13</v>
      </c>
      <c r="D870" t="s">
        <v>2631</v>
      </c>
      <c r="E870" t="s">
        <v>2632</v>
      </c>
      <c r="F870" t="s">
        <v>2633</v>
      </c>
      <c r="G870" t="s">
        <v>29</v>
      </c>
      <c r="H870" t="s">
        <v>30</v>
      </c>
      <c r="I870">
        <v>0.23080000000000001</v>
      </c>
      <c r="J870">
        <v>64.715000000000003</v>
      </c>
      <c r="K870" t="s">
        <v>31</v>
      </c>
      <c r="L870" t="s">
        <v>31</v>
      </c>
      <c r="M870">
        <f t="shared" si="14"/>
        <v>4.3327556325823222</v>
      </c>
    </row>
    <row r="871" spans="1:13" x14ac:dyDescent="0.3">
      <c r="A871">
        <v>45</v>
      </c>
      <c r="B871" t="s">
        <v>1831</v>
      </c>
      <c r="C871" t="s">
        <v>13</v>
      </c>
      <c r="D871" t="s">
        <v>2634</v>
      </c>
      <c r="E871" t="s">
        <v>2635</v>
      </c>
      <c r="F871" t="s">
        <v>2636</v>
      </c>
      <c r="G871" t="s">
        <v>35</v>
      </c>
      <c r="H871" t="s">
        <v>36</v>
      </c>
      <c r="I871">
        <v>0.1658</v>
      </c>
      <c r="J871">
        <v>99.256</v>
      </c>
      <c r="K871" t="s">
        <v>37</v>
      </c>
      <c r="L871" t="s">
        <v>37</v>
      </c>
      <c r="M871">
        <f t="shared" si="14"/>
        <v>6.0313630880579012</v>
      </c>
    </row>
    <row r="872" spans="1:13" x14ac:dyDescent="0.3">
      <c r="A872">
        <v>45</v>
      </c>
      <c r="B872" t="s">
        <v>1831</v>
      </c>
      <c r="C872" t="s">
        <v>13</v>
      </c>
      <c r="D872" t="s">
        <v>2637</v>
      </c>
      <c r="E872" t="s">
        <v>2638</v>
      </c>
      <c r="F872" t="s">
        <v>2639</v>
      </c>
      <c r="G872" t="s">
        <v>41</v>
      </c>
      <c r="H872" t="s">
        <v>42</v>
      </c>
      <c r="I872">
        <v>0.1898</v>
      </c>
      <c r="J872">
        <v>89.873000000000005</v>
      </c>
      <c r="K872" t="s">
        <v>43</v>
      </c>
      <c r="L872" t="s">
        <v>43</v>
      </c>
      <c r="M872">
        <f t="shared" si="14"/>
        <v>5.2687038988408856</v>
      </c>
    </row>
    <row r="873" spans="1:13" x14ac:dyDescent="0.3">
      <c r="A873">
        <v>45</v>
      </c>
      <c r="B873" t="s">
        <v>1831</v>
      </c>
      <c r="C873" t="s">
        <v>13</v>
      </c>
      <c r="D873" t="s">
        <v>2640</v>
      </c>
      <c r="E873" t="s">
        <v>2641</v>
      </c>
      <c r="F873" t="s">
        <v>2642</v>
      </c>
      <c r="G873" t="s">
        <v>47</v>
      </c>
      <c r="H873" t="s">
        <v>42</v>
      </c>
      <c r="I873">
        <v>0.18909999999999999</v>
      </c>
      <c r="J873">
        <v>63.55</v>
      </c>
      <c r="K873" t="s">
        <v>48</v>
      </c>
      <c r="L873" t="s">
        <v>48</v>
      </c>
      <c r="M873">
        <f t="shared" si="14"/>
        <v>5.2882072977260712</v>
      </c>
    </row>
    <row r="874" spans="1:13" x14ac:dyDescent="0.3">
      <c r="A874">
        <v>46</v>
      </c>
      <c r="B874" t="s">
        <v>1831</v>
      </c>
      <c r="C874" t="s">
        <v>13</v>
      </c>
      <c r="D874" t="s">
        <v>2643</v>
      </c>
      <c r="E874" t="s">
        <v>2644</v>
      </c>
      <c r="F874" t="s">
        <v>2645</v>
      </c>
      <c r="G874" t="s">
        <v>17</v>
      </c>
      <c r="H874" t="s">
        <v>18</v>
      </c>
      <c r="I874">
        <v>0.15840000000000001</v>
      </c>
      <c r="J874">
        <v>27.209</v>
      </c>
      <c r="K874" t="s">
        <v>1835</v>
      </c>
      <c r="L874" t="s">
        <v>1835</v>
      </c>
      <c r="M874">
        <f t="shared" si="14"/>
        <v>6.3131313131313123</v>
      </c>
    </row>
    <row r="875" spans="1:13" x14ac:dyDescent="0.3">
      <c r="A875">
        <v>46</v>
      </c>
      <c r="B875" t="s">
        <v>1831</v>
      </c>
      <c r="C875" t="s">
        <v>13</v>
      </c>
      <c r="D875" t="s">
        <v>2646</v>
      </c>
      <c r="E875" t="s">
        <v>2647</v>
      </c>
      <c r="F875" t="s">
        <v>2648</v>
      </c>
      <c r="G875" t="s">
        <v>23</v>
      </c>
      <c r="H875" t="s">
        <v>24</v>
      </c>
      <c r="I875">
        <v>0.23569999999999999</v>
      </c>
      <c r="J875">
        <v>18.533999999999999</v>
      </c>
      <c r="K875" t="s">
        <v>31</v>
      </c>
      <c r="L875" t="s">
        <v>31</v>
      </c>
      <c r="M875">
        <f t="shared" si="14"/>
        <v>4.2426813746287655</v>
      </c>
    </row>
    <row r="876" spans="1:13" x14ac:dyDescent="0.3">
      <c r="A876">
        <v>46</v>
      </c>
      <c r="B876" t="s">
        <v>1831</v>
      </c>
      <c r="C876" t="s">
        <v>13</v>
      </c>
      <c r="D876" t="s">
        <v>2649</v>
      </c>
      <c r="E876" t="s">
        <v>2650</v>
      </c>
      <c r="F876" t="s">
        <v>2651</v>
      </c>
      <c r="G876" t="s">
        <v>29</v>
      </c>
      <c r="H876" t="s">
        <v>30</v>
      </c>
      <c r="I876">
        <v>0.2422</v>
      </c>
      <c r="J876">
        <v>64.715000000000003</v>
      </c>
      <c r="K876" t="s">
        <v>31</v>
      </c>
      <c r="L876" t="s">
        <v>31</v>
      </c>
      <c r="M876">
        <f t="shared" si="14"/>
        <v>4.1288191577208915</v>
      </c>
    </row>
    <row r="877" spans="1:13" x14ac:dyDescent="0.3">
      <c r="A877">
        <v>46</v>
      </c>
      <c r="B877" t="s">
        <v>1831</v>
      </c>
      <c r="C877" t="s">
        <v>13</v>
      </c>
      <c r="D877" t="s">
        <v>2652</v>
      </c>
      <c r="E877" t="s">
        <v>2653</v>
      </c>
      <c r="F877" t="s">
        <v>2654</v>
      </c>
      <c r="G877" t="s">
        <v>35</v>
      </c>
      <c r="H877" t="s">
        <v>36</v>
      </c>
      <c r="I877">
        <v>0.25290000000000001</v>
      </c>
      <c r="J877">
        <v>99.256</v>
      </c>
      <c r="K877" t="s">
        <v>37</v>
      </c>
      <c r="L877" t="s">
        <v>37</v>
      </c>
      <c r="M877">
        <f t="shared" si="14"/>
        <v>3.9541320680110714</v>
      </c>
    </row>
    <row r="878" spans="1:13" x14ac:dyDescent="0.3">
      <c r="A878">
        <v>46</v>
      </c>
      <c r="B878" t="s">
        <v>1831</v>
      </c>
      <c r="C878" t="s">
        <v>13</v>
      </c>
      <c r="D878" t="s">
        <v>2655</v>
      </c>
      <c r="E878" t="s">
        <v>2656</v>
      </c>
      <c r="F878" t="s">
        <v>2657</v>
      </c>
      <c r="G878" t="s">
        <v>41</v>
      </c>
      <c r="H878" t="s">
        <v>42</v>
      </c>
      <c r="I878">
        <v>0.2452</v>
      </c>
      <c r="J878">
        <v>89.873000000000005</v>
      </c>
      <c r="K878" t="s">
        <v>43</v>
      </c>
      <c r="L878" t="s">
        <v>43</v>
      </c>
      <c r="M878">
        <f t="shared" si="14"/>
        <v>4.0783034257748776</v>
      </c>
    </row>
    <row r="879" spans="1:13" x14ac:dyDescent="0.3">
      <c r="A879">
        <v>46</v>
      </c>
      <c r="B879" t="s">
        <v>1831</v>
      </c>
      <c r="C879" t="s">
        <v>13</v>
      </c>
      <c r="D879" t="s">
        <v>2658</v>
      </c>
      <c r="E879" t="s">
        <v>2659</v>
      </c>
      <c r="F879" t="s">
        <v>2660</v>
      </c>
      <c r="G879" t="s">
        <v>47</v>
      </c>
      <c r="H879" t="s">
        <v>42</v>
      </c>
      <c r="I879">
        <v>0.26579999999999998</v>
      </c>
      <c r="J879">
        <v>63.55</v>
      </c>
      <c r="K879" t="s">
        <v>48</v>
      </c>
      <c r="L879" t="s">
        <v>48</v>
      </c>
      <c r="M879">
        <f t="shared" si="14"/>
        <v>3.7622272385252074</v>
      </c>
    </row>
    <row r="880" spans="1:13" x14ac:dyDescent="0.3">
      <c r="A880">
        <v>47</v>
      </c>
      <c r="B880" t="s">
        <v>1831</v>
      </c>
      <c r="C880" t="s">
        <v>13</v>
      </c>
      <c r="D880" t="s">
        <v>2661</v>
      </c>
      <c r="E880" t="s">
        <v>2662</v>
      </c>
      <c r="F880" t="s">
        <v>2663</v>
      </c>
      <c r="G880" t="s">
        <v>17</v>
      </c>
      <c r="H880" t="s">
        <v>18</v>
      </c>
      <c r="I880">
        <v>0.23019999999999999</v>
      </c>
      <c r="J880">
        <v>27.209</v>
      </c>
      <c r="K880" t="s">
        <v>1835</v>
      </c>
      <c r="L880" t="s">
        <v>1835</v>
      </c>
      <c r="M880">
        <f t="shared" si="14"/>
        <v>4.3440486533449176</v>
      </c>
    </row>
    <row r="881" spans="1:13" x14ac:dyDescent="0.3">
      <c r="A881">
        <v>47</v>
      </c>
      <c r="B881" t="s">
        <v>1831</v>
      </c>
      <c r="C881" t="s">
        <v>13</v>
      </c>
      <c r="D881" t="s">
        <v>2664</v>
      </c>
      <c r="E881" t="s">
        <v>2665</v>
      </c>
      <c r="F881" t="s">
        <v>2666</v>
      </c>
      <c r="G881" t="s">
        <v>23</v>
      </c>
      <c r="H881" t="s">
        <v>24</v>
      </c>
      <c r="I881">
        <v>0.15720000000000001</v>
      </c>
      <c r="J881">
        <v>18.533999999999999</v>
      </c>
      <c r="K881" t="s">
        <v>31</v>
      </c>
      <c r="L881" t="s">
        <v>31</v>
      </c>
      <c r="M881">
        <f t="shared" si="14"/>
        <v>6.3613231552162848</v>
      </c>
    </row>
    <row r="882" spans="1:13" x14ac:dyDescent="0.3">
      <c r="A882">
        <v>47</v>
      </c>
      <c r="B882" t="s">
        <v>1831</v>
      </c>
      <c r="C882" t="s">
        <v>13</v>
      </c>
      <c r="D882" t="s">
        <v>2667</v>
      </c>
      <c r="E882" t="s">
        <v>2668</v>
      </c>
      <c r="F882" t="s">
        <v>2669</v>
      </c>
      <c r="G882" t="s">
        <v>29</v>
      </c>
      <c r="H882" t="s">
        <v>30</v>
      </c>
      <c r="I882">
        <v>0.14879999999999999</v>
      </c>
      <c r="J882">
        <v>64.715000000000003</v>
      </c>
      <c r="K882" t="s">
        <v>31</v>
      </c>
      <c r="L882" t="s">
        <v>31</v>
      </c>
      <c r="M882">
        <f t="shared" si="14"/>
        <v>6.720430107526882</v>
      </c>
    </row>
    <row r="883" spans="1:13" x14ac:dyDescent="0.3">
      <c r="A883">
        <v>47</v>
      </c>
      <c r="B883" t="s">
        <v>1831</v>
      </c>
      <c r="C883" t="s">
        <v>13</v>
      </c>
      <c r="D883" t="s">
        <v>2670</v>
      </c>
      <c r="E883" t="s">
        <v>2671</v>
      </c>
      <c r="F883" t="s">
        <v>2672</v>
      </c>
      <c r="G883" t="s">
        <v>35</v>
      </c>
      <c r="H883" t="s">
        <v>36</v>
      </c>
      <c r="I883">
        <v>0.22969999999999999</v>
      </c>
      <c r="J883">
        <v>99.256</v>
      </c>
      <c r="K883" t="s">
        <v>37</v>
      </c>
      <c r="L883" t="s">
        <v>37</v>
      </c>
      <c r="M883">
        <f t="shared" si="14"/>
        <v>4.3535045711798004</v>
      </c>
    </row>
    <row r="884" spans="1:13" x14ac:dyDescent="0.3">
      <c r="A884">
        <v>47</v>
      </c>
      <c r="B884" t="s">
        <v>1831</v>
      </c>
      <c r="C884" t="s">
        <v>13</v>
      </c>
      <c r="D884" t="s">
        <v>2673</v>
      </c>
      <c r="E884" t="s">
        <v>2674</v>
      </c>
      <c r="F884" t="s">
        <v>2675</v>
      </c>
      <c r="G884" t="s">
        <v>41</v>
      </c>
      <c r="H884" t="s">
        <v>42</v>
      </c>
      <c r="I884">
        <v>0.25800000000000001</v>
      </c>
      <c r="J884">
        <v>89.873000000000005</v>
      </c>
      <c r="K884" t="s">
        <v>43</v>
      </c>
      <c r="L884" t="s">
        <v>43</v>
      </c>
      <c r="M884">
        <f t="shared" si="14"/>
        <v>3.8759689922480618</v>
      </c>
    </row>
    <row r="885" spans="1:13" x14ac:dyDescent="0.3">
      <c r="A885">
        <v>47</v>
      </c>
      <c r="B885" t="s">
        <v>1831</v>
      </c>
      <c r="C885" t="s">
        <v>13</v>
      </c>
      <c r="D885" t="s">
        <v>2676</v>
      </c>
      <c r="E885" t="s">
        <v>2677</v>
      </c>
      <c r="F885" t="s">
        <v>2678</v>
      </c>
      <c r="G885" t="s">
        <v>47</v>
      </c>
      <c r="H885" t="s">
        <v>42</v>
      </c>
      <c r="I885">
        <v>0.16880000000000001</v>
      </c>
      <c r="J885">
        <v>63.55</v>
      </c>
      <c r="K885" t="s">
        <v>48</v>
      </c>
      <c r="L885" t="s">
        <v>48</v>
      </c>
      <c r="M885">
        <f t="shared" si="14"/>
        <v>5.9241706161137442</v>
      </c>
    </row>
    <row r="886" spans="1:13" x14ac:dyDescent="0.3">
      <c r="A886">
        <v>48</v>
      </c>
      <c r="B886" t="s">
        <v>1831</v>
      </c>
      <c r="C886" t="s">
        <v>13</v>
      </c>
      <c r="D886" t="s">
        <v>2679</v>
      </c>
      <c r="E886" t="s">
        <v>2680</v>
      </c>
      <c r="F886" t="s">
        <v>2681</v>
      </c>
      <c r="G886" t="s">
        <v>17</v>
      </c>
      <c r="H886" t="s">
        <v>18</v>
      </c>
      <c r="I886">
        <v>0.1502</v>
      </c>
      <c r="J886">
        <v>27.209</v>
      </c>
      <c r="K886" t="s">
        <v>1835</v>
      </c>
      <c r="L886" t="s">
        <v>1835</v>
      </c>
      <c r="M886">
        <f t="shared" si="14"/>
        <v>6.6577896138482027</v>
      </c>
    </row>
    <row r="887" spans="1:13" x14ac:dyDescent="0.3">
      <c r="A887">
        <v>48</v>
      </c>
      <c r="B887" t="s">
        <v>1831</v>
      </c>
      <c r="C887" t="s">
        <v>13</v>
      </c>
      <c r="D887" t="s">
        <v>2682</v>
      </c>
      <c r="E887" t="s">
        <v>2683</v>
      </c>
      <c r="F887" t="s">
        <v>2684</v>
      </c>
      <c r="G887" t="s">
        <v>23</v>
      </c>
      <c r="H887" t="s">
        <v>24</v>
      </c>
      <c r="I887">
        <v>0.1749</v>
      </c>
      <c r="J887">
        <v>18.533999999999999</v>
      </c>
      <c r="K887" t="s">
        <v>31</v>
      </c>
      <c r="L887" t="s">
        <v>31</v>
      </c>
      <c r="M887">
        <f t="shared" si="14"/>
        <v>5.7175528873642083</v>
      </c>
    </row>
    <row r="888" spans="1:13" x14ac:dyDescent="0.3">
      <c r="A888">
        <v>48</v>
      </c>
      <c r="B888" t="s">
        <v>1831</v>
      </c>
      <c r="C888" t="s">
        <v>13</v>
      </c>
      <c r="D888" t="s">
        <v>2685</v>
      </c>
      <c r="E888" t="s">
        <v>2686</v>
      </c>
      <c r="F888" t="s">
        <v>2687</v>
      </c>
      <c r="G888" t="s">
        <v>29</v>
      </c>
      <c r="H888" t="s">
        <v>30</v>
      </c>
      <c r="I888">
        <v>0.17599999999999999</v>
      </c>
      <c r="J888">
        <v>64.715000000000003</v>
      </c>
      <c r="K888" t="s">
        <v>31</v>
      </c>
      <c r="L888" t="s">
        <v>31</v>
      </c>
      <c r="M888">
        <f t="shared" si="14"/>
        <v>5.6818181818181825</v>
      </c>
    </row>
    <row r="889" spans="1:13" x14ac:dyDescent="0.3">
      <c r="A889">
        <v>48</v>
      </c>
      <c r="B889" t="s">
        <v>1831</v>
      </c>
      <c r="C889" t="s">
        <v>13</v>
      </c>
      <c r="D889" t="s">
        <v>2688</v>
      </c>
      <c r="E889" t="s">
        <v>2689</v>
      </c>
      <c r="F889" t="s">
        <v>2690</v>
      </c>
      <c r="G889" t="s">
        <v>35</v>
      </c>
      <c r="H889" t="s">
        <v>36</v>
      </c>
      <c r="I889">
        <v>0.25869999999999999</v>
      </c>
      <c r="J889">
        <v>99.256</v>
      </c>
      <c r="K889" t="s">
        <v>37</v>
      </c>
      <c r="L889" t="s">
        <v>37</v>
      </c>
      <c r="M889">
        <f t="shared" si="14"/>
        <v>3.8654812524159259</v>
      </c>
    </row>
    <row r="890" spans="1:13" x14ac:dyDescent="0.3">
      <c r="A890">
        <v>48</v>
      </c>
      <c r="B890" t="s">
        <v>1831</v>
      </c>
      <c r="C890" t="s">
        <v>13</v>
      </c>
      <c r="D890" t="s">
        <v>2691</v>
      </c>
      <c r="E890" t="s">
        <v>2692</v>
      </c>
      <c r="F890" t="s">
        <v>2693</v>
      </c>
      <c r="G890" t="s">
        <v>41</v>
      </c>
      <c r="H890" t="s">
        <v>42</v>
      </c>
      <c r="I890">
        <v>0.17199999999999999</v>
      </c>
      <c r="J890">
        <v>89.873000000000005</v>
      </c>
      <c r="K890" t="s">
        <v>43</v>
      </c>
      <c r="L890" t="s">
        <v>43</v>
      </c>
      <c r="M890">
        <f t="shared" si="14"/>
        <v>5.8139534883720936</v>
      </c>
    </row>
    <row r="891" spans="1:13" x14ac:dyDescent="0.3">
      <c r="A891">
        <v>48</v>
      </c>
      <c r="B891" t="s">
        <v>1831</v>
      </c>
      <c r="C891" t="s">
        <v>13</v>
      </c>
      <c r="D891" t="s">
        <v>2694</v>
      </c>
      <c r="E891" t="s">
        <v>2695</v>
      </c>
      <c r="F891" t="s">
        <v>2696</v>
      </c>
      <c r="G891" t="s">
        <v>47</v>
      </c>
      <c r="H891" t="s">
        <v>42</v>
      </c>
      <c r="I891">
        <v>0.15040000000000001</v>
      </c>
      <c r="J891">
        <v>63.55</v>
      </c>
      <c r="K891" t="s">
        <v>48</v>
      </c>
      <c r="L891" t="s">
        <v>48</v>
      </c>
      <c r="M891">
        <f t="shared" si="14"/>
        <v>6.6489361702127656</v>
      </c>
    </row>
    <row r="892" spans="1:13" x14ac:dyDescent="0.3">
      <c r="A892">
        <v>49</v>
      </c>
      <c r="B892" t="s">
        <v>1831</v>
      </c>
      <c r="C892" t="s">
        <v>13</v>
      </c>
      <c r="D892" t="s">
        <v>2697</v>
      </c>
      <c r="E892" t="s">
        <v>2698</v>
      </c>
      <c r="F892" t="s">
        <v>2699</v>
      </c>
      <c r="G892" t="s">
        <v>17</v>
      </c>
      <c r="H892" t="s">
        <v>18</v>
      </c>
      <c r="I892">
        <v>0.154</v>
      </c>
      <c r="J892">
        <v>27.209</v>
      </c>
      <c r="K892" t="s">
        <v>1835</v>
      </c>
      <c r="L892" t="s">
        <v>1835</v>
      </c>
      <c r="M892">
        <f t="shared" si="14"/>
        <v>6.4935064935064934</v>
      </c>
    </row>
    <row r="893" spans="1:13" x14ac:dyDescent="0.3">
      <c r="A893">
        <v>49</v>
      </c>
      <c r="B893" t="s">
        <v>1831</v>
      </c>
      <c r="C893" t="s">
        <v>13</v>
      </c>
      <c r="D893" t="s">
        <v>2700</v>
      </c>
      <c r="E893" t="s">
        <v>2701</v>
      </c>
      <c r="F893" t="s">
        <v>2702</v>
      </c>
      <c r="G893" t="s">
        <v>23</v>
      </c>
      <c r="H893" t="s">
        <v>24</v>
      </c>
      <c r="I893">
        <v>0.15010000000000001</v>
      </c>
      <c r="J893">
        <v>18.533999999999999</v>
      </c>
      <c r="K893" t="s">
        <v>31</v>
      </c>
      <c r="L893" t="s">
        <v>31</v>
      </c>
      <c r="M893">
        <f t="shared" si="14"/>
        <v>6.6622251832111923</v>
      </c>
    </row>
    <row r="894" spans="1:13" x14ac:dyDescent="0.3">
      <c r="A894">
        <v>49</v>
      </c>
      <c r="B894" t="s">
        <v>1831</v>
      </c>
      <c r="C894" t="s">
        <v>13</v>
      </c>
      <c r="D894" t="s">
        <v>2703</v>
      </c>
      <c r="E894" t="s">
        <v>2704</v>
      </c>
      <c r="F894" t="s">
        <v>2705</v>
      </c>
      <c r="G894" t="s">
        <v>29</v>
      </c>
      <c r="H894" t="s">
        <v>30</v>
      </c>
      <c r="I894">
        <v>0.1404</v>
      </c>
      <c r="J894">
        <v>64.715000000000003</v>
      </c>
      <c r="K894" t="s">
        <v>31</v>
      </c>
      <c r="L894" t="s">
        <v>31</v>
      </c>
      <c r="M894">
        <f t="shared" si="14"/>
        <v>7.1225071225071224</v>
      </c>
    </row>
    <row r="895" spans="1:13" x14ac:dyDescent="0.3">
      <c r="A895">
        <v>49</v>
      </c>
      <c r="B895" t="s">
        <v>1831</v>
      </c>
      <c r="C895" t="s">
        <v>13</v>
      </c>
      <c r="D895" t="s">
        <v>2706</v>
      </c>
      <c r="E895" t="s">
        <v>2707</v>
      </c>
      <c r="F895" t="s">
        <v>2708</v>
      </c>
      <c r="G895" t="s">
        <v>35</v>
      </c>
      <c r="H895" t="s">
        <v>36</v>
      </c>
      <c r="I895">
        <v>0.1903</v>
      </c>
      <c r="J895">
        <v>99.256</v>
      </c>
      <c r="K895" t="s">
        <v>37</v>
      </c>
      <c r="L895" t="s">
        <v>37</v>
      </c>
      <c r="M895">
        <f t="shared" si="14"/>
        <v>5.2548607461902259</v>
      </c>
    </row>
    <row r="896" spans="1:13" x14ac:dyDescent="0.3">
      <c r="A896">
        <v>49</v>
      </c>
      <c r="B896" t="s">
        <v>1831</v>
      </c>
      <c r="C896" t="s">
        <v>13</v>
      </c>
      <c r="D896" t="s">
        <v>2709</v>
      </c>
      <c r="E896" t="s">
        <v>2710</v>
      </c>
      <c r="F896" t="s">
        <v>2711</v>
      </c>
      <c r="G896" t="s">
        <v>41</v>
      </c>
      <c r="H896" t="s">
        <v>42</v>
      </c>
      <c r="I896">
        <v>0.14180000000000001</v>
      </c>
      <c r="J896">
        <v>89.873000000000005</v>
      </c>
      <c r="K896" t="s">
        <v>43</v>
      </c>
      <c r="L896" t="s">
        <v>43</v>
      </c>
      <c r="M896">
        <f t="shared" si="14"/>
        <v>7.0521861777150914</v>
      </c>
    </row>
    <row r="897" spans="1:13" x14ac:dyDescent="0.3">
      <c r="A897">
        <v>49</v>
      </c>
      <c r="B897" t="s">
        <v>1831</v>
      </c>
      <c r="C897" t="s">
        <v>13</v>
      </c>
      <c r="D897" t="s">
        <v>2712</v>
      </c>
      <c r="E897" t="s">
        <v>2713</v>
      </c>
      <c r="F897" t="s">
        <v>2714</v>
      </c>
      <c r="G897" t="s">
        <v>47</v>
      </c>
      <c r="H897" t="s">
        <v>42</v>
      </c>
      <c r="I897">
        <v>0.19289999999999999</v>
      </c>
      <c r="J897">
        <v>63.55</v>
      </c>
      <c r="K897" t="s">
        <v>48</v>
      </c>
      <c r="L897" t="s">
        <v>48</v>
      </c>
      <c r="M897">
        <f t="shared" si="14"/>
        <v>5.1840331778123385</v>
      </c>
    </row>
    <row r="898" spans="1:13" x14ac:dyDescent="0.3">
      <c r="A898">
        <v>50</v>
      </c>
      <c r="B898" t="s">
        <v>1831</v>
      </c>
      <c r="C898" t="s">
        <v>13</v>
      </c>
      <c r="D898" t="s">
        <v>2715</v>
      </c>
      <c r="E898" t="s">
        <v>2716</v>
      </c>
      <c r="F898" t="s">
        <v>2717</v>
      </c>
      <c r="G898" t="s">
        <v>17</v>
      </c>
      <c r="H898" t="s">
        <v>18</v>
      </c>
      <c r="I898">
        <v>0.19620000000000001</v>
      </c>
      <c r="J898">
        <v>27.209</v>
      </c>
      <c r="K898" t="s">
        <v>1835</v>
      </c>
      <c r="L898" t="s">
        <v>1835</v>
      </c>
      <c r="M898">
        <f t="shared" si="14"/>
        <v>5.0968399592252798</v>
      </c>
    </row>
    <row r="899" spans="1:13" x14ac:dyDescent="0.3">
      <c r="A899">
        <v>50</v>
      </c>
      <c r="B899" t="s">
        <v>1831</v>
      </c>
      <c r="C899" t="s">
        <v>13</v>
      </c>
      <c r="D899" t="s">
        <v>2718</v>
      </c>
      <c r="E899" t="s">
        <v>2719</v>
      </c>
      <c r="F899" t="s">
        <v>2720</v>
      </c>
      <c r="G899" t="s">
        <v>23</v>
      </c>
      <c r="H899" t="s">
        <v>24</v>
      </c>
      <c r="I899">
        <v>0.23150000000000001</v>
      </c>
      <c r="J899">
        <v>18.533999999999999</v>
      </c>
      <c r="K899" t="s">
        <v>31</v>
      </c>
      <c r="L899" t="s">
        <v>31</v>
      </c>
      <c r="M899">
        <f t="shared" si="14"/>
        <v>4.319654427645788</v>
      </c>
    </row>
    <row r="900" spans="1:13" x14ac:dyDescent="0.3">
      <c r="A900">
        <v>50</v>
      </c>
      <c r="B900" t="s">
        <v>1831</v>
      </c>
      <c r="C900" t="s">
        <v>13</v>
      </c>
      <c r="D900" t="s">
        <v>2721</v>
      </c>
      <c r="E900" t="s">
        <v>2722</v>
      </c>
      <c r="F900" t="s">
        <v>2723</v>
      </c>
      <c r="G900" t="s">
        <v>29</v>
      </c>
      <c r="H900" t="s">
        <v>30</v>
      </c>
      <c r="I900">
        <v>0.27229999999999999</v>
      </c>
      <c r="J900">
        <v>64.715000000000003</v>
      </c>
      <c r="K900" t="s">
        <v>31</v>
      </c>
      <c r="L900" t="s">
        <v>31</v>
      </c>
      <c r="M900">
        <f t="shared" si="14"/>
        <v>3.6724201248622843</v>
      </c>
    </row>
    <row r="901" spans="1:13" x14ac:dyDescent="0.3">
      <c r="A901">
        <v>50</v>
      </c>
      <c r="B901" t="s">
        <v>1831</v>
      </c>
      <c r="C901" t="s">
        <v>13</v>
      </c>
      <c r="D901" t="s">
        <v>2724</v>
      </c>
      <c r="E901" t="s">
        <v>2725</v>
      </c>
      <c r="F901" t="s">
        <v>2726</v>
      </c>
      <c r="G901" t="s">
        <v>35</v>
      </c>
      <c r="H901" t="s">
        <v>36</v>
      </c>
      <c r="I901">
        <v>0.19869999999999999</v>
      </c>
      <c r="J901">
        <v>99.256</v>
      </c>
      <c r="K901" t="s">
        <v>37</v>
      </c>
      <c r="L901" t="s">
        <v>37</v>
      </c>
      <c r="M901">
        <f t="shared" si="14"/>
        <v>5.0327126321087068</v>
      </c>
    </row>
    <row r="902" spans="1:13" x14ac:dyDescent="0.3">
      <c r="A902">
        <v>50</v>
      </c>
      <c r="B902" t="s">
        <v>1831</v>
      </c>
      <c r="C902" t="s">
        <v>13</v>
      </c>
      <c r="D902" t="s">
        <v>2727</v>
      </c>
      <c r="E902" t="s">
        <v>2728</v>
      </c>
      <c r="F902" t="s">
        <v>2729</v>
      </c>
      <c r="G902" t="s">
        <v>41</v>
      </c>
      <c r="H902" t="s">
        <v>42</v>
      </c>
      <c r="I902">
        <v>0.14399999999999999</v>
      </c>
      <c r="J902">
        <v>89.873000000000005</v>
      </c>
      <c r="K902" t="s">
        <v>43</v>
      </c>
      <c r="L902" t="s">
        <v>43</v>
      </c>
      <c r="M902">
        <f t="shared" si="14"/>
        <v>6.9444444444444446</v>
      </c>
    </row>
    <row r="903" spans="1:13" x14ac:dyDescent="0.3">
      <c r="A903">
        <v>50</v>
      </c>
      <c r="B903" t="s">
        <v>1831</v>
      </c>
      <c r="C903" t="s">
        <v>13</v>
      </c>
      <c r="D903" t="s">
        <v>2730</v>
      </c>
      <c r="E903" t="s">
        <v>2731</v>
      </c>
      <c r="F903" t="s">
        <v>2732</v>
      </c>
      <c r="G903" t="s">
        <v>47</v>
      </c>
      <c r="H903" t="s">
        <v>42</v>
      </c>
      <c r="I903">
        <v>0.14549999999999999</v>
      </c>
      <c r="J903">
        <v>63.55</v>
      </c>
      <c r="K903" t="s">
        <v>48</v>
      </c>
      <c r="L903" t="s">
        <v>48</v>
      </c>
      <c r="M903">
        <f t="shared" si="14"/>
        <v>6.8728522336769764</v>
      </c>
    </row>
    <row r="904" spans="1:13" x14ac:dyDescent="0.3">
      <c r="A904">
        <v>51</v>
      </c>
      <c r="B904" t="s">
        <v>1831</v>
      </c>
      <c r="C904" t="s">
        <v>13</v>
      </c>
      <c r="D904" t="s">
        <v>2733</v>
      </c>
      <c r="E904" t="s">
        <v>2734</v>
      </c>
      <c r="F904" t="s">
        <v>2735</v>
      </c>
      <c r="G904" t="s">
        <v>17</v>
      </c>
      <c r="H904" t="s">
        <v>18</v>
      </c>
      <c r="I904">
        <v>0.1419</v>
      </c>
      <c r="J904">
        <v>27.209</v>
      </c>
      <c r="K904" t="s">
        <v>1835</v>
      </c>
      <c r="L904" t="s">
        <v>1835</v>
      </c>
      <c r="M904">
        <f t="shared" si="14"/>
        <v>7.0472163495419311</v>
      </c>
    </row>
    <row r="905" spans="1:13" x14ac:dyDescent="0.3">
      <c r="A905">
        <v>51</v>
      </c>
      <c r="B905" t="s">
        <v>1831</v>
      </c>
      <c r="C905" t="s">
        <v>13</v>
      </c>
      <c r="D905" t="s">
        <v>2736</v>
      </c>
      <c r="E905" t="s">
        <v>2737</v>
      </c>
      <c r="F905" t="s">
        <v>2738</v>
      </c>
      <c r="G905" t="s">
        <v>23</v>
      </c>
      <c r="H905" t="s">
        <v>24</v>
      </c>
      <c r="I905">
        <v>0.1487</v>
      </c>
      <c r="J905">
        <v>18.533999999999999</v>
      </c>
      <c r="K905" t="s">
        <v>31</v>
      </c>
      <c r="L905" t="s">
        <v>31</v>
      </c>
      <c r="M905">
        <f t="shared" si="14"/>
        <v>6.7249495628782787</v>
      </c>
    </row>
    <row r="906" spans="1:13" x14ac:dyDescent="0.3">
      <c r="A906">
        <v>51</v>
      </c>
      <c r="B906" t="s">
        <v>1831</v>
      </c>
      <c r="C906" t="s">
        <v>13</v>
      </c>
      <c r="D906" t="s">
        <v>2739</v>
      </c>
      <c r="E906" t="s">
        <v>2740</v>
      </c>
      <c r="F906" t="s">
        <v>2741</v>
      </c>
      <c r="G906" t="s">
        <v>29</v>
      </c>
      <c r="H906" t="s">
        <v>30</v>
      </c>
      <c r="I906">
        <v>0.20380000000000001</v>
      </c>
      <c r="J906">
        <v>64.715000000000003</v>
      </c>
      <c r="K906" t="s">
        <v>31</v>
      </c>
      <c r="L906" t="s">
        <v>31</v>
      </c>
      <c r="M906">
        <f t="shared" si="14"/>
        <v>4.9067713444553478</v>
      </c>
    </row>
    <row r="907" spans="1:13" x14ac:dyDescent="0.3">
      <c r="A907">
        <v>51</v>
      </c>
      <c r="B907" t="s">
        <v>1831</v>
      </c>
      <c r="C907" t="s">
        <v>13</v>
      </c>
      <c r="D907" t="s">
        <v>2742</v>
      </c>
      <c r="E907" t="s">
        <v>2743</v>
      </c>
      <c r="F907" t="s">
        <v>2744</v>
      </c>
      <c r="G907" t="s">
        <v>35</v>
      </c>
      <c r="H907" t="s">
        <v>36</v>
      </c>
      <c r="I907">
        <v>0.14860000000000001</v>
      </c>
      <c r="J907">
        <v>99.256</v>
      </c>
      <c r="K907" t="s">
        <v>37</v>
      </c>
      <c r="L907" t="s">
        <v>37</v>
      </c>
      <c r="M907">
        <f t="shared" si="14"/>
        <v>6.7294751009421256</v>
      </c>
    </row>
    <row r="908" spans="1:13" x14ac:dyDescent="0.3">
      <c r="A908">
        <v>51</v>
      </c>
      <c r="B908" t="s">
        <v>1831</v>
      </c>
      <c r="C908" t="s">
        <v>13</v>
      </c>
      <c r="D908" t="s">
        <v>2745</v>
      </c>
      <c r="E908" t="s">
        <v>2746</v>
      </c>
      <c r="F908" t="s">
        <v>2747</v>
      </c>
      <c r="G908" t="s">
        <v>41</v>
      </c>
      <c r="H908" t="s">
        <v>42</v>
      </c>
      <c r="I908">
        <v>0.14799999999999999</v>
      </c>
      <c r="J908">
        <v>89.873000000000005</v>
      </c>
      <c r="K908" t="s">
        <v>43</v>
      </c>
      <c r="L908" t="s">
        <v>43</v>
      </c>
      <c r="M908">
        <f t="shared" si="14"/>
        <v>6.756756756756757</v>
      </c>
    </row>
    <row r="909" spans="1:13" x14ac:dyDescent="0.3">
      <c r="A909">
        <v>51</v>
      </c>
      <c r="B909" t="s">
        <v>1831</v>
      </c>
      <c r="C909" t="s">
        <v>13</v>
      </c>
      <c r="D909" t="s">
        <v>2748</v>
      </c>
      <c r="E909" t="s">
        <v>2749</v>
      </c>
      <c r="F909" t="s">
        <v>2750</v>
      </c>
      <c r="G909" t="s">
        <v>47</v>
      </c>
      <c r="H909" t="s">
        <v>42</v>
      </c>
      <c r="I909">
        <v>0.1454</v>
      </c>
      <c r="J909">
        <v>63.55</v>
      </c>
      <c r="K909" t="s">
        <v>48</v>
      </c>
      <c r="L909" t="s">
        <v>48</v>
      </c>
      <c r="M909">
        <f t="shared" si="14"/>
        <v>6.8775790921595599</v>
      </c>
    </row>
    <row r="910" spans="1:13" x14ac:dyDescent="0.3">
      <c r="A910">
        <v>52</v>
      </c>
      <c r="B910" t="s">
        <v>1831</v>
      </c>
      <c r="C910" t="s">
        <v>13</v>
      </c>
      <c r="D910" t="s">
        <v>2751</v>
      </c>
      <c r="E910" t="s">
        <v>2752</v>
      </c>
      <c r="F910" t="s">
        <v>2753</v>
      </c>
      <c r="G910" t="s">
        <v>17</v>
      </c>
      <c r="H910" t="s">
        <v>18</v>
      </c>
      <c r="I910">
        <v>0.1429</v>
      </c>
      <c r="J910">
        <v>27.209</v>
      </c>
      <c r="K910" t="s">
        <v>1835</v>
      </c>
      <c r="L910" t="s">
        <v>1835</v>
      </c>
      <c r="M910">
        <f t="shared" si="14"/>
        <v>6.9979006298110571</v>
      </c>
    </row>
    <row r="911" spans="1:13" x14ac:dyDescent="0.3">
      <c r="A911">
        <v>52</v>
      </c>
      <c r="B911" t="s">
        <v>1831</v>
      </c>
      <c r="C911" t="s">
        <v>13</v>
      </c>
      <c r="D911" t="s">
        <v>2754</v>
      </c>
      <c r="E911" t="s">
        <v>2755</v>
      </c>
      <c r="F911" t="s">
        <v>2756</v>
      </c>
      <c r="G911" t="s">
        <v>23</v>
      </c>
      <c r="H911" t="s">
        <v>24</v>
      </c>
      <c r="I911">
        <v>0.15509999999999999</v>
      </c>
      <c r="J911">
        <v>18.533999999999999</v>
      </c>
      <c r="K911" t="s">
        <v>31</v>
      </c>
      <c r="L911" t="s">
        <v>31</v>
      </c>
      <c r="M911">
        <f t="shared" si="14"/>
        <v>6.4474532559638948</v>
      </c>
    </row>
    <row r="912" spans="1:13" x14ac:dyDescent="0.3">
      <c r="A912">
        <v>52</v>
      </c>
      <c r="B912" t="s">
        <v>1831</v>
      </c>
      <c r="C912" t="s">
        <v>13</v>
      </c>
      <c r="D912" t="s">
        <v>2757</v>
      </c>
      <c r="E912" t="s">
        <v>2758</v>
      </c>
      <c r="F912" t="s">
        <v>2759</v>
      </c>
      <c r="G912" t="s">
        <v>29</v>
      </c>
      <c r="H912" t="s">
        <v>30</v>
      </c>
      <c r="I912">
        <v>0.18579999999999999</v>
      </c>
      <c r="J912">
        <v>64.715000000000003</v>
      </c>
      <c r="K912" t="s">
        <v>31</v>
      </c>
      <c r="L912" t="s">
        <v>31</v>
      </c>
      <c r="M912">
        <f t="shared" si="14"/>
        <v>5.3821313240043063</v>
      </c>
    </row>
    <row r="913" spans="1:13" x14ac:dyDescent="0.3">
      <c r="A913">
        <v>52</v>
      </c>
      <c r="B913" t="s">
        <v>1831</v>
      </c>
      <c r="C913" t="s">
        <v>13</v>
      </c>
      <c r="D913" t="s">
        <v>2760</v>
      </c>
      <c r="E913" t="s">
        <v>2761</v>
      </c>
      <c r="F913" t="s">
        <v>2762</v>
      </c>
      <c r="G913" t="s">
        <v>35</v>
      </c>
      <c r="H913" t="s">
        <v>36</v>
      </c>
      <c r="I913">
        <v>0.15160000000000001</v>
      </c>
      <c r="J913">
        <v>99.256</v>
      </c>
      <c r="K913" t="s">
        <v>37</v>
      </c>
      <c r="L913" t="s">
        <v>37</v>
      </c>
      <c r="M913">
        <f t="shared" si="14"/>
        <v>6.5963060686015824</v>
      </c>
    </row>
    <row r="914" spans="1:13" x14ac:dyDescent="0.3">
      <c r="A914">
        <v>52</v>
      </c>
      <c r="B914" t="s">
        <v>1831</v>
      </c>
      <c r="C914" t="s">
        <v>13</v>
      </c>
      <c r="D914" t="s">
        <v>2763</v>
      </c>
      <c r="E914" t="s">
        <v>2764</v>
      </c>
      <c r="F914" t="s">
        <v>2765</v>
      </c>
      <c r="G914" t="s">
        <v>41</v>
      </c>
      <c r="H914" t="s">
        <v>42</v>
      </c>
      <c r="I914">
        <v>0.15160000000000001</v>
      </c>
      <c r="J914">
        <v>89.873000000000005</v>
      </c>
      <c r="K914" t="s">
        <v>43</v>
      </c>
      <c r="L914" t="s">
        <v>43</v>
      </c>
      <c r="M914">
        <f t="shared" si="14"/>
        <v>6.5963060686015824</v>
      </c>
    </row>
    <row r="915" spans="1:13" x14ac:dyDescent="0.3">
      <c r="A915">
        <v>52</v>
      </c>
      <c r="B915" t="s">
        <v>1831</v>
      </c>
      <c r="C915" t="s">
        <v>13</v>
      </c>
      <c r="D915" t="s">
        <v>2766</v>
      </c>
      <c r="E915" t="s">
        <v>2767</v>
      </c>
      <c r="F915" t="s">
        <v>2768</v>
      </c>
      <c r="G915" t="s">
        <v>47</v>
      </c>
      <c r="H915" t="s">
        <v>42</v>
      </c>
      <c r="I915">
        <v>0.14269999999999999</v>
      </c>
      <c r="J915">
        <v>63.55</v>
      </c>
      <c r="K915" t="s">
        <v>48</v>
      </c>
      <c r="L915" t="s">
        <v>48</v>
      </c>
      <c r="M915">
        <f t="shared" si="14"/>
        <v>7.0077084793272606</v>
      </c>
    </row>
    <row r="916" spans="1:13" x14ac:dyDescent="0.3">
      <c r="A916">
        <v>53</v>
      </c>
      <c r="B916" t="s">
        <v>1831</v>
      </c>
      <c r="C916" t="s">
        <v>13</v>
      </c>
      <c r="D916" t="s">
        <v>2769</v>
      </c>
      <c r="E916" t="s">
        <v>2770</v>
      </c>
      <c r="F916" t="s">
        <v>2771</v>
      </c>
      <c r="G916" t="s">
        <v>17</v>
      </c>
      <c r="H916" t="s">
        <v>18</v>
      </c>
      <c r="I916">
        <v>0.157</v>
      </c>
      <c r="J916">
        <v>27.209</v>
      </c>
      <c r="K916" t="s">
        <v>1835</v>
      </c>
      <c r="L916" t="s">
        <v>1835</v>
      </c>
      <c r="M916">
        <f t="shared" si="14"/>
        <v>6.369426751592357</v>
      </c>
    </row>
    <row r="917" spans="1:13" x14ac:dyDescent="0.3">
      <c r="A917">
        <v>53</v>
      </c>
      <c r="B917" t="s">
        <v>1831</v>
      </c>
      <c r="C917" t="s">
        <v>13</v>
      </c>
      <c r="D917" t="s">
        <v>2772</v>
      </c>
      <c r="E917" t="s">
        <v>2773</v>
      </c>
      <c r="F917" t="s">
        <v>2774</v>
      </c>
      <c r="G917" t="s">
        <v>23</v>
      </c>
      <c r="H917" t="s">
        <v>24</v>
      </c>
      <c r="I917">
        <v>0.15640000000000001</v>
      </c>
      <c r="J917">
        <v>18.533999999999999</v>
      </c>
      <c r="K917" t="s">
        <v>31</v>
      </c>
      <c r="L917" t="s">
        <v>31</v>
      </c>
      <c r="M917">
        <f t="shared" si="14"/>
        <v>6.3938618925831197</v>
      </c>
    </row>
    <row r="918" spans="1:13" x14ac:dyDescent="0.3">
      <c r="A918">
        <v>53</v>
      </c>
      <c r="B918" t="s">
        <v>1831</v>
      </c>
      <c r="C918" t="s">
        <v>13</v>
      </c>
      <c r="D918" t="s">
        <v>2775</v>
      </c>
      <c r="E918" t="s">
        <v>2776</v>
      </c>
      <c r="F918" t="s">
        <v>2777</v>
      </c>
      <c r="G918" t="s">
        <v>29</v>
      </c>
      <c r="H918" t="s">
        <v>30</v>
      </c>
      <c r="I918">
        <v>0.14449999999999999</v>
      </c>
      <c r="J918">
        <v>64.715000000000003</v>
      </c>
      <c r="K918" t="s">
        <v>31</v>
      </c>
      <c r="L918" t="s">
        <v>31</v>
      </c>
      <c r="M918">
        <f t="shared" si="14"/>
        <v>6.9204152249134951</v>
      </c>
    </row>
    <row r="919" spans="1:13" x14ac:dyDescent="0.3">
      <c r="A919">
        <v>53</v>
      </c>
      <c r="B919" t="s">
        <v>1831</v>
      </c>
      <c r="C919" t="s">
        <v>13</v>
      </c>
      <c r="D919" t="s">
        <v>2778</v>
      </c>
      <c r="E919" t="s">
        <v>2779</v>
      </c>
      <c r="F919" t="s">
        <v>2780</v>
      </c>
      <c r="G919" t="s">
        <v>35</v>
      </c>
      <c r="H919" t="s">
        <v>36</v>
      </c>
      <c r="I919">
        <v>0.1729</v>
      </c>
      <c r="J919">
        <v>99.256</v>
      </c>
      <c r="K919" t="s">
        <v>37</v>
      </c>
      <c r="L919" t="s">
        <v>37</v>
      </c>
      <c r="M919">
        <f t="shared" si="14"/>
        <v>5.78368999421631</v>
      </c>
    </row>
    <row r="920" spans="1:13" x14ac:dyDescent="0.3">
      <c r="A920">
        <v>53</v>
      </c>
      <c r="B920" t="s">
        <v>1831</v>
      </c>
      <c r="C920" t="s">
        <v>13</v>
      </c>
      <c r="D920" t="s">
        <v>2781</v>
      </c>
      <c r="E920" t="s">
        <v>2782</v>
      </c>
      <c r="F920" t="s">
        <v>2783</v>
      </c>
      <c r="G920" t="s">
        <v>41</v>
      </c>
      <c r="H920" t="s">
        <v>42</v>
      </c>
      <c r="I920">
        <v>0.16039999999999999</v>
      </c>
      <c r="J920">
        <v>89.873000000000005</v>
      </c>
      <c r="K920" t="s">
        <v>43</v>
      </c>
      <c r="L920" t="s">
        <v>43</v>
      </c>
      <c r="M920">
        <f t="shared" si="14"/>
        <v>6.2344139650872821</v>
      </c>
    </row>
    <row r="921" spans="1:13" x14ac:dyDescent="0.3">
      <c r="A921">
        <v>53</v>
      </c>
      <c r="B921" t="s">
        <v>1831</v>
      </c>
      <c r="C921" t="s">
        <v>13</v>
      </c>
      <c r="D921" t="s">
        <v>2784</v>
      </c>
      <c r="E921" t="s">
        <v>2785</v>
      </c>
      <c r="F921" t="s">
        <v>2786</v>
      </c>
      <c r="G921" t="s">
        <v>47</v>
      </c>
      <c r="H921" t="s">
        <v>42</v>
      </c>
      <c r="I921">
        <v>0.14990000000000001</v>
      </c>
      <c r="J921">
        <v>63.55</v>
      </c>
      <c r="K921" t="s">
        <v>48</v>
      </c>
      <c r="L921" t="s">
        <v>48</v>
      </c>
      <c r="M921">
        <f t="shared" si="14"/>
        <v>6.6711140760507002</v>
      </c>
    </row>
    <row r="922" spans="1:13" x14ac:dyDescent="0.3">
      <c r="A922">
        <v>54</v>
      </c>
      <c r="B922" t="s">
        <v>1831</v>
      </c>
      <c r="C922" t="s">
        <v>13</v>
      </c>
      <c r="D922" t="s">
        <v>2787</v>
      </c>
      <c r="E922" t="s">
        <v>2788</v>
      </c>
      <c r="F922" t="s">
        <v>2789</v>
      </c>
      <c r="G922" t="s">
        <v>17</v>
      </c>
      <c r="H922" t="s">
        <v>18</v>
      </c>
      <c r="I922">
        <v>0.15029999999999999</v>
      </c>
      <c r="J922">
        <v>27.209</v>
      </c>
      <c r="K922" t="s">
        <v>1835</v>
      </c>
      <c r="L922" t="s">
        <v>1835</v>
      </c>
      <c r="M922">
        <f t="shared" si="14"/>
        <v>6.6533599467731213</v>
      </c>
    </row>
    <row r="923" spans="1:13" x14ac:dyDescent="0.3">
      <c r="A923">
        <v>54</v>
      </c>
      <c r="B923" t="s">
        <v>1831</v>
      </c>
      <c r="C923" t="s">
        <v>13</v>
      </c>
      <c r="D923" t="s">
        <v>2790</v>
      </c>
      <c r="E923" t="s">
        <v>2791</v>
      </c>
      <c r="F923" t="s">
        <v>2792</v>
      </c>
      <c r="G923" t="s">
        <v>23</v>
      </c>
      <c r="H923" t="s">
        <v>24</v>
      </c>
      <c r="I923">
        <v>0.16389999999999999</v>
      </c>
      <c r="J923">
        <v>18.533999999999999</v>
      </c>
      <c r="K923" t="s">
        <v>31</v>
      </c>
      <c r="L923" t="s">
        <v>31</v>
      </c>
      <c r="M923">
        <f t="shared" si="14"/>
        <v>6.1012812690665044</v>
      </c>
    </row>
    <row r="924" spans="1:13" x14ac:dyDescent="0.3">
      <c r="A924">
        <v>54</v>
      </c>
      <c r="B924" t="s">
        <v>1831</v>
      </c>
      <c r="C924" t="s">
        <v>13</v>
      </c>
      <c r="D924" t="s">
        <v>2793</v>
      </c>
      <c r="E924" t="s">
        <v>2794</v>
      </c>
      <c r="F924" t="s">
        <v>2795</v>
      </c>
      <c r="G924" t="s">
        <v>29</v>
      </c>
      <c r="H924" t="s">
        <v>30</v>
      </c>
      <c r="I924">
        <v>0.1484</v>
      </c>
      <c r="J924">
        <v>64.715000000000003</v>
      </c>
      <c r="K924" t="s">
        <v>31</v>
      </c>
      <c r="L924" t="s">
        <v>31</v>
      </c>
      <c r="M924">
        <f t="shared" si="14"/>
        <v>6.7385444743935308</v>
      </c>
    </row>
    <row r="925" spans="1:13" x14ac:dyDescent="0.3">
      <c r="A925">
        <v>54</v>
      </c>
      <c r="B925" t="s">
        <v>1831</v>
      </c>
      <c r="C925" t="s">
        <v>13</v>
      </c>
      <c r="D925" t="s">
        <v>2796</v>
      </c>
      <c r="E925" t="s">
        <v>2797</v>
      </c>
      <c r="F925" t="s">
        <v>2798</v>
      </c>
      <c r="G925" t="s">
        <v>35</v>
      </c>
      <c r="H925" t="s">
        <v>36</v>
      </c>
      <c r="I925">
        <v>0.20349999999999999</v>
      </c>
      <c r="J925">
        <v>99.256</v>
      </c>
      <c r="K925" t="s">
        <v>37</v>
      </c>
      <c r="L925" t="s">
        <v>37</v>
      </c>
      <c r="M925">
        <f t="shared" ref="M925:M988" si="15">1/I925</f>
        <v>4.9140049140049147</v>
      </c>
    </row>
    <row r="926" spans="1:13" x14ac:dyDescent="0.3">
      <c r="A926">
        <v>54</v>
      </c>
      <c r="B926" t="s">
        <v>1831</v>
      </c>
      <c r="C926" t="s">
        <v>13</v>
      </c>
      <c r="D926" t="s">
        <v>2799</v>
      </c>
      <c r="E926" t="s">
        <v>2800</v>
      </c>
      <c r="F926" t="s">
        <v>2801</v>
      </c>
      <c r="G926" t="s">
        <v>41</v>
      </c>
      <c r="H926" t="s">
        <v>42</v>
      </c>
      <c r="I926">
        <v>0.17649999999999999</v>
      </c>
      <c r="J926">
        <v>89.873000000000005</v>
      </c>
      <c r="K926" t="s">
        <v>43</v>
      </c>
      <c r="L926" t="s">
        <v>43</v>
      </c>
      <c r="M926">
        <f t="shared" si="15"/>
        <v>5.6657223796034</v>
      </c>
    </row>
    <row r="927" spans="1:13" x14ac:dyDescent="0.3">
      <c r="A927">
        <v>54</v>
      </c>
      <c r="B927" t="s">
        <v>1831</v>
      </c>
      <c r="C927" t="s">
        <v>13</v>
      </c>
      <c r="D927" t="s">
        <v>2802</v>
      </c>
      <c r="E927" t="s">
        <v>2803</v>
      </c>
      <c r="F927" t="s">
        <v>2804</v>
      </c>
      <c r="G927" t="s">
        <v>47</v>
      </c>
      <c r="H927" t="s">
        <v>42</v>
      </c>
      <c r="I927">
        <v>0.21690000000000001</v>
      </c>
      <c r="J927">
        <v>63.55</v>
      </c>
      <c r="K927" t="s">
        <v>48</v>
      </c>
      <c r="L927" t="s">
        <v>48</v>
      </c>
      <c r="M927">
        <f t="shared" si="15"/>
        <v>4.6104195481788839</v>
      </c>
    </row>
    <row r="928" spans="1:13" x14ac:dyDescent="0.3">
      <c r="A928">
        <v>55</v>
      </c>
      <c r="B928" t="s">
        <v>1831</v>
      </c>
      <c r="C928" t="s">
        <v>13</v>
      </c>
      <c r="D928" t="s">
        <v>2805</v>
      </c>
      <c r="E928" t="s">
        <v>2806</v>
      </c>
      <c r="F928" t="s">
        <v>2807</v>
      </c>
      <c r="G928" t="s">
        <v>17</v>
      </c>
      <c r="H928" t="s">
        <v>18</v>
      </c>
      <c r="I928">
        <v>0.20530000000000001</v>
      </c>
      <c r="J928">
        <v>27.209</v>
      </c>
      <c r="K928" t="s">
        <v>1835</v>
      </c>
      <c r="L928" t="s">
        <v>1835</v>
      </c>
      <c r="M928">
        <f t="shared" si="15"/>
        <v>4.8709206039941551</v>
      </c>
    </row>
    <row r="929" spans="1:13" x14ac:dyDescent="0.3">
      <c r="A929">
        <v>55</v>
      </c>
      <c r="B929" t="s">
        <v>1831</v>
      </c>
      <c r="C929" t="s">
        <v>13</v>
      </c>
      <c r="D929" t="s">
        <v>2808</v>
      </c>
      <c r="E929" t="s">
        <v>2809</v>
      </c>
      <c r="F929" t="s">
        <v>2810</v>
      </c>
      <c r="G929" t="s">
        <v>23</v>
      </c>
      <c r="H929" t="s">
        <v>24</v>
      </c>
      <c r="I929">
        <v>0.15840000000000001</v>
      </c>
      <c r="J929">
        <v>18.533999999999999</v>
      </c>
      <c r="K929" t="s">
        <v>31</v>
      </c>
      <c r="L929" t="s">
        <v>31</v>
      </c>
      <c r="M929">
        <f t="shared" si="15"/>
        <v>6.3131313131313123</v>
      </c>
    </row>
    <row r="930" spans="1:13" x14ac:dyDescent="0.3">
      <c r="A930">
        <v>55</v>
      </c>
      <c r="B930" t="s">
        <v>1831</v>
      </c>
      <c r="C930" t="s">
        <v>13</v>
      </c>
      <c r="D930" t="s">
        <v>2811</v>
      </c>
      <c r="E930" t="s">
        <v>2812</v>
      </c>
      <c r="F930" t="s">
        <v>2813</v>
      </c>
      <c r="G930" t="s">
        <v>29</v>
      </c>
      <c r="H930" t="s">
        <v>30</v>
      </c>
      <c r="I930">
        <v>0.17910000000000001</v>
      </c>
      <c r="J930">
        <v>64.715000000000003</v>
      </c>
      <c r="K930" t="s">
        <v>31</v>
      </c>
      <c r="L930" t="s">
        <v>31</v>
      </c>
      <c r="M930">
        <f t="shared" si="15"/>
        <v>5.5834729201563373</v>
      </c>
    </row>
    <row r="931" spans="1:13" x14ac:dyDescent="0.3">
      <c r="A931">
        <v>55</v>
      </c>
      <c r="B931" t="s">
        <v>1831</v>
      </c>
      <c r="C931" t="s">
        <v>13</v>
      </c>
      <c r="D931" t="s">
        <v>2814</v>
      </c>
      <c r="E931" t="s">
        <v>2815</v>
      </c>
      <c r="F931" t="s">
        <v>2816</v>
      </c>
      <c r="G931" t="s">
        <v>35</v>
      </c>
      <c r="H931" t="s">
        <v>36</v>
      </c>
      <c r="I931">
        <v>0.1452</v>
      </c>
      <c r="J931">
        <v>99.256</v>
      </c>
      <c r="K931" t="s">
        <v>37</v>
      </c>
      <c r="L931" t="s">
        <v>37</v>
      </c>
      <c r="M931">
        <f t="shared" si="15"/>
        <v>6.887052341597796</v>
      </c>
    </row>
    <row r="932" spans="1:13" x14ac:dyDescent="0.3">
      <c r="A932">
        <v>55</v>
      </c>
      <c r="B932" t="s">
        <v>1831</v>
      </c>
      <c r="C932" t="s">
        <v>13</v>
      </c>
      <c r="D932" t="s">
        <v>2817</v>
      </c>
      <c r="E932" t="s">
        <v>2818</v>
      </c>
      <c r="F932" t="s">
        <v>2819</v>
      </c>
      <c r="G932" t="s">
        <v>41</v>
      </c>
      <c r="H932" t="s">
        <v>42</v>
      </c>
      <c r="I932">
        <v>0.1736</v>
      </c>
      <c r="J932">
        <v>89.873000000000005</v>
      </c>
      <c r="K932" t="s">
        <v>43</v>
      </c>
      <c r="L932" t="s">
        <v>43</v>
      </c>
      <c r="M932">
        <f t="shared" si="15"/>
        <v>5.7603686635944698</v>
      </c>
    </row>
    <row r="933" spans="1:13" x14ac:dyDescent="0.3">
      <c r="A933">
        <v>55</v>
      </c>
      <c r="B933" t="s">
        <v>1831</v>
      </c>
      <c r="C933" t="s">
        <v>13</v>
      </c>
      <c r="D933" t="s">
        <v>2820</v>
      </c>
      <c r="E933" t="s">
        <v>2821</v>
      </c>
      <c r="F933" t="s">
        <v>2822</v>
      </c>
      <c r="G933" t="s">
        <v>47</v>
      </c>
      <c r="H933" t="s">
        <v>42</v>
      </c>
      <c r="I933">
        <v>0.2092</v>
      </c>
      <c r="J933">
        <v>63.55</v>
      </c>
      <c r="K933" t="s">
        <v>48</v>
      </c>
      <c r="L933" t="s">
        <v>48</v>
      </c>
      <c r="M933">
        <f t="shared" si="15"/>
        <v>4.7801147227533463</v>
      </c>
    </row>
    <row r="934" spans="1:13" x14ac:dyDescent="0.3">
      <c r="A934">
        <v>56</v>
      </c>
      <c r="B934" t="s">
        <v>1831</v>
      </c>
      <c r="C934" t="s">
        <v>13</v>
      </c>
      <c r="D934" t="s">
        <v>2823</v>
      </c>
      <c r="E934" t="s">
        <v>2824</v>
      </c>
      <c r="F934" t="s">
        <v>2825</v>
      </c>
      <c r="G934" t="s">
        <v>17</v>
      </c>
      <c r="H934" t="s">
        <v>18</v>
      </c>
      <c r="I934">
        <v>0.2419</v>
      </c>
      <c r="J934">
        <v>27.209</v>
      </c>
      <c r="K934" t="s">
        <v>1835</v>
      </c>
      <c r="L934" t="s">
        <v>1835</v>
      </c>
      <c r="M934">
        <f t="shared" si="15"/>
        <v>4.1339396444811909</v>
      </c>
    </row>
    <row r="935" spans="1:13" x14ac:dyDescent="0.3">
      <c r="A935">
        <v>56</v>
      </c>
      <c r="B935" t="s">
        <v>1831</v>
      </c>
      <c r="C935" t="s">
        <v>13</v>
      </c>
      <c r="D935" t="s">
        <v>2826</v>
      </c>
      <c r="E935" t="s">
        <v>2827</v>
      </c>
      <c r="F935" t="s">
        <v>2828</v>
      </c>
      <c r="G935" t="s">
        <v>23</v>
      </c>
      <c r="H935" t="s">
        <v>24</v>
      </c>
      <c r="I935">
        <v>0.2767</v>
      </c>
      <c r="J935">
        <v>18.533999999999999</v>
      </c>
      <c r="K935" t="s">
        <v>31</v>
      </c>
      <c r="L935" t="s">
        <v>31</v>
      </c>
      <c r="M935">
        <f t="shared" si="15"/>
        <v>3.6140224069389228</v>
      </c>
    </row>
    <row r="936" spans="1:13" x14ac:dyDescent="0.3">
      <c r="A936">
        <v>56</v>
      </c>
      <c r="B936" t="s">
        <v>1831</v>
      </c>
      <c r="C936" t="s">
        <v>13</v>
      </c>
      <c r="D936" t="s">
        <v>2829</v>
      </c>
      <c r="E936" t="s">
        <v>2830</v>
      </c>
      <c r="F936" t="s">
        <v>2831</v>
      </c>
      <c r="G936" t="s">
        <v>29</v>
      </c>
      <c r="H936" t="s">
        <v>30</v>
      </c>
      <c r="I936">
        <v>0.23960000000000001</v>
      </c>
      <c r="J936">
        <v>64.715000000000003</v>
      </c>
      <c r="K936" t="s">
        <v>31</v>
      </c>
      <c r="L936" t="s">
        <v>31</v>
      </c>
      <c r="M936">
        <f t="shared" si="15"/>
        <v>4.1736227045075127</v>
      </c>
    </row>
    <row r="937" spans="1:13" x14ac:dyDescent="0.3">
      <c r="A937">
        <v>56</v>
      </c>
      <c r="B937" t="s">
        <v>1831</v>
      </c>
      <c r="C937" t="s">
        <v>13</v>
      </c>
      <c r="D937" t="s">
        <v>2832</v>
      </c>
      <c r="E937" t="s">
        <v>2833</v>
      </c>
      <c r="F937" t="s">
        <v>2834</v>
      </c>
      <c r="G937" t="s">
        <v>35</v>
      </c>
      <c r="H937" t="s">
        <v>36</v>
      </c>
      <c r="I937">
        <v>0.1754</v>
      </c>
      <c r="J937">
        <v>99.256</v>
      </c>
      <c r="K937" t="s">
        <v>37</v>
      </c>
      <c r="L937" t="s">
        <v>37</v>
      </c>
      <c r="M937">
        <f t="shared" si="15"/>
        <v>5.7012542759407072</v>
      </c>
    </row>
    <row r="938" spans="1:13" x14ac:dyDescent="0.3">
      <c r="A938">
        <v>56</v>
      </c>
      <c r="B938" t="s">
        <v>1831</v>
      </c>
      <c r="C938" t="s">
        <v>13</v>
      </c>
      <c r="D938" t="s">
        <v>2835</v>
      </c>
      <c r="E938" t="s">
        <v>2836</v>
      </c>
      <c r="F938" t="s">
        <v>2837</v>
      </c>
      <c r="G938" t="s">
        <v>41</v>
      </c>
      <c r="H938" t="s">
        <v>42</v>
      </c>
      <c r="I938">
        <v>0.20519999999999999</v>
      </c>
      <c r="J938">
        <v>89.873000000000005</v>
      </c>
      <c r="K938" t="s">
        <v>43</v>
      </c>
      <c r="L938" t="s">
        <v>43</v>
      </c>
      <c r="M938">
        <f t="shared" si="15"/>
        <v>4.8732943469785575</v>
      </c>
    </row>
    <row r="939" spans="1:13" x14ac:dyDescent="0.3">
      <c r="A939">
        <v>56</v>
      </c>
      <c r="B939" t="s">
        <v>1831</v>
      </c>
      <c r="C939" t="s">
        <v>13</v>
      </c>
      <c r="D939" t="s">
        <v>2838</v>
      </c>
      <c r="E939" t="s">
        <v>2839</v>
      </c>
      <c r="F939" t="s">
        <v>2840</v>
      </c>
      <c r="G939" t="s">
        <v>47</v>
      </c>
      <c r="H939" t="s">
        <v>42</v>
      </c>
      <c r="I939">
        <v>0.2437</v>
      </c>
      <c r="J939">
        <v>63.55</v>
      </c>
      <c r="K939" t="s">
        <v>48</v>
      </c>
      <c r="L939" t="s">
        <v>48</v>
      </c>
      <c r="M939">
        <f t="shared" si="15"/>
        <v>4.1034058268362745</v>
      </c>
    </row>
    <row r="940" spans="1:13" x14ac:dyDescent="0.3">
      <c r="A940">
        <v>57</v>
      </c>
      <c r="B940" t="s">
        <v>1831</v>
      </c>
      <c r="C940" t="s">
        <v>13</v>
      </c>
      <c r="D940" t="s">
        <v>2841</v>
      </c>
      <c r="E940" t="s">
        <v>2842</v>
      </c>
      <c r="F940" t="s">
        <v>2843</v>
      </c>
      <c r="G940" t="s">
        <v>17</v>
      </c>
      <c r="H940" t="s">
        <v>18</v>
      </c>
      <c r="I940">
        <v>0.25069999999999998</v>
      </c>
      <c r="J940">
        <v>27.209</v>
      </c>
      <c r="K940" t="s">
        <v>1835</v>
      </c>
      <c r="L940" t="s">
        <v>1835</v>
      </c>
      <c r="M940">
        <f t="shared" si="15"/>
        <v>3.9888312724371762</v>
      </c>
    </row>
    <row r="941" spans="1:13" x14ac:dyDescent="0.3">
      <c r="A941">
        <v>57</v>
      </c>
      <c r="B941" t="s">
        <v>1831</v>
      </c>
      <c r="C941" t="s">
        <v>13</v>
      </c>
      <c r="D941" t="s">
        <v>2844</v>
      </c>
      <c r="E941" t="s">
        <v>2845</v>
      </c>
      <c r="F941" t="s">
        <v>2846</v>
      </c>
      <c r="G941" t="s">
        <v>23</v>
      </c>
      <c r="H941" t="s">
        <v>24</v>
      </c>
      <c r="I941">
        <v>0.2392</v>
      </c>
      <c r="J941">
        <v>18.533999999999999</v>
      </c>
      <c r="K941" t="s">
        <v>31</v>
      </c>
      <c r="L941" t="s">
        <v>31</v>
      </c>
      <c r="M941">
        <f t="shared" si="15"/>
        <v>4.1806020066889635</v>
      </c>
    </row>
    <row r="942" spans="1:13" x14ac:dyDescent="0.3">
      <c r="A942">
        <v>57</v>
      </c>
      <c r="B942" t="s">
        <v>1831</v>
      </c>
      <c r="C942" t="s">
        <v>13</v>
      </c>
      <c r="D942" t="s">
        <v>2847</v>
      </c>
      <c r="E942" t="s">
        <v>2848</v>
      </c>
      <c r="F942" t="s">
        <v>2849</v>
      </c>
      <c r="G942" t="s">
        <v>29</v>
      </c>
      <c r="H942" t="s">
        <v>30</v>
      </c>
      <c r="I942">
        <v>0.17749999999999999</v>
      </c>
      <c r="J942">
        <v>64.715000000000003</v>
      </c>
      <c r="K942" t="s">
        <v>31</v>
      </c>
      <c r="L942" t="s">
        <v>31</v>
      </c>
      <c r="M942">
        <f t="shared" si="15"/>
        <v>5.6338028169014089</v>
      </c>
    </row>
    <row r="943" spans="1:13" x14ac:dyDescent="0.3">
      <c r="A943">
        <v>57</v>
      </c>
      <c r="B943" t="s">
        <v>1831</v>
      </c>
      <c r="C943" t="s">
        <v>13</v>
      </c>
      <c r="D943" t="s">
        <v>2850</v>
      </c>
      <c r="E943" t="s">
        <v>2851</v>
      </c>
      <c r="F943" t="s">
        <v>2852</v>
      </c>
      <c r="G943" t="s">
        <v>35</v>
      </c>
      <c r="H943" t="s">
        <v>36</v>
      </c>
      <c r="I943">
        <v>0.17050000000000001</v>
      </c>
      <c r="J943">
        <v>99.256</v>
      </c>
      <c r="K943" t="s">
        <v>37</v>
      </c>
      <c r="L943" t="s">
        <v>37</v>
      </c>
      <c r="M943">
        <f t="shared" si="15"/>
        <v>5.8651026392961869</v>
      </c>
    </row>
    <row r="944" spans="1:13" x14ac:dyDescent="0.3">
      <c r="A944">
        <v>57</v>
      </c>
      <c r="B944" t="s">
        <v>1831</v>
      </c>
      <c r="C944" t="s">
        <v>13</v>
      </c>
      <c r="D944" t="s">
        <v>2853</v>
      </c>
      <c r="E944" t="s">
        <v>2854</v>
      </c>
      <c r="F944" t="s">
        <v>2855</v>
      </c>
      <c r="G944" t="s">
        <v>41</v>
      </c>
      <c r="H944" t="s">
        <v>42</v>
      </c>
      <c r="I944">
        <v>0.25180000000000002</v>
      </c>
      <c r="J944">
        <v>89.873000000000005</v>
      </c>
      <c r="K944" t="s">
        <v>43</v>
      </c>
      <c r="L944" t="s">
        <v>43</v>
      </c>
      <c r="M944">
        <f t="shared" si="15"/>
        <v>3.9714058776806986</v>
      </c>
    </row>
    <row r="945" spans="1:13" x14ac:dyDescent="0.3">
      <c r="A945">
        <v>57</v>
      </c>
      <c r="B945" t="s">
        <v>1831</v>
      </c>
      <c r="C945" t="s">
        <v>13</v>
      </c>
      <c r="D945" t="s">
        <v>2856</v>
      </c>
      <c r="E945" t="s">
        <v>2857</v>
      </c>
      <c r="F945" t="s">
        <v>2858</v>
      </c>
      <c r="G945" t="s">
        <v>47</v>
      </c>
      <c r="H945" t="s">
        <v>42</v>
      </c>
      <c r="I945">
        <v>0.24390000000000001</v>
      </c>
      <c r="J945">
        <v>63.55</v>
      </c>
      <c r="K945" t="s">
        <v>48</v>
      </c>
      <c r="L945" t="s">
        <v>48</v>
      </c>
      <c r="M945">
        <f t="shared" si="15"/>
        <v>4.1000410004100036</v>
      </c>
    </row>
    <row r="946" spans="1:13" x14ac:dyDescent="0.3">
      <c r="A946">
        <v>58</v>
      </c>
      <c r="B946" t="s">
        <v>1831</v>
      </c>
      <c r="C946" t="s">
        <v>13</v>
      </c>
      <c r="D946" t="s">
        <v>2859</v>
      </c>
      <c r="E946" t="s">
        <v>2860</v>
      </c>
      <c r="F946" t="s">
        <v>2861</v>
      </c>
      <c r="G946" t="s">
        <v>17</v>
      </c>
      <c r="H946" t="s">
        <v>18</v>
      </c>
      <c r="I946">
        <v>0.23730000000000001</v>
      </c>
      <c r="J946">
        <v>27.209</v>
      </c>
      <c r="K946" t="s">
        <v>1835</v>
      </c>
      <c r="L946" t="s">
        <v>1835</v>
      </c>
      <c r="M946">
        <f t="shared" si="15"/>
        <v>4.2140750105351872</v>
      </c>
    </row>
    <row r="947" spans="1:13" x14ac:dyDescent="0.3">
      <c r="A947">
        <v>58</v>
      </c>
      <c r="B947" t="s">
        <v>1831</v>
      </c>
      <c r="C947" t="s">
        <v>13</v>
      </c>
      <c r="D947" t="s">
        <v>2862</v>
      </c>
      <c r="E947" t="s">
        <v>2863</v>
      </c>
      <c r="F947" t="s">
        <v>2864</v>
      </c>
      <c r="G947" t="s">
        <v>23</v>
      </c>
      <c r="H947" t="s">
        <v>24</v>
      </c>
      <c r="I947">
        <v>0.16969999999999999</v>
      </c>
      <c r="J947">
        <v>18.533999999999999</v>
      </c>
      <c r="K947" t="s">
        <v>31</v>
      </c>
      <c r="L947" t="s">
        <v>31</v>
      </c>
      <c r="M947">
        <f t="shared" si="15"/>
        <v>5.8927519151443724</v>
      </c>
    </row>
    <row r="948" spans="1:13" x14ac:dyDescent="0.3">
      <c r="A948">
        <v>58</v>
      </c>
      <c r="B948" t="s">
        <v>1831</v>
      </c>
      <c r="C948" t="s">
        <v>13</v>
      </c>
      <c r="D948" t="s">
        <v>2865</v>
      </c>
      <c r="E948" t="s">
        <v>2866</v>
      </c>
      <c r="F948" t="s">
        <v>2867</v>
      </c>
      <c r="G948" t="s">
        <v>29</v>
      </c>
      <c r="H948" t="s">
        <v>30</v>
      </c>
      <c r="I948">
        <v>0.19639999999999999</v>
      </c>
      <c r="J948">
        <v>64.715000000000003</v>
      </c>
      <c r="K948" t="s">
        <v>31</v>
      </c>
      <c r="L948" t="s">
        <v>31</v>
      </c>
      <c r="M948">
        <f t="shared" si="15"/>
        <v>5.0916496945010188</v>
      </c>
    </row>
    <row r="949" spans="1:13" x14ac:dyDescent="0.3">
      <c r="A949">
        <v>58</v>
      </c>
      <c r="B949" t="s">
        <v>1831</v>
      </c>
      <c r="C949" t="s">
        <v>13</v>
      </c>
      <c r="D949" t="s">
        <v>2868</v>
      </c>
      <c r="E949" t="s">
        <v>2869</v>
      </c>
      <c r="F949" t="s">
        <v>2870</v>
      </c>
      <c r="G949" t="s">
        <v>35</v>
      </c>
      <c r="H949" t="s">
        <v>36</v>
      </c>
      <c r="I949">
        <v>0.2165</v>
      </c>
      <c r="J949">
        <v>99.256</v>
      </c>
      <c r="K949" t="s">
        <v>37</v>
      </c>
      <c r="L949" t="s">
        <v>37</v>
      </c>
      <c r="M949">
        <f t="shared" si="15"/>
        <v>4.6189376443418011</v>
      </c>
    </row>
    <row r="950" spans="1:13" x14ac:dyDescent="0.3">
      <c r="A950">
        <v>58</v>
      </c>
      <c r="B950" t="s">
        <v>1831</v>
      </c>
      <c r="C950" t="s">
        <v>13</v>
      </c>
      <c r="D950" t="s">
        <v>2871</v>
      </c>
      <c r="E950" t="s">
        <v>2872</v>
      </c>
      <c r="F950" t="s">
        <v>2873</v>
      </c>
      <c r="G950" t="s">
        <v>41</v>
      </c>
      <c r="H950" t="s">
        <v>42</v>
      </c>
      <c r="I950">
        <v>0.17749999999999999</v>
      </c>
      <c r="J950">
        <v>89.873000000000005</v>
      </c>
      <c r="K950" t="s">
        <v>43</v>
      </c>
      <c r="L950" t="s">
        <v>43</v>
      </c>
      <c r="M950">
        <f t="shared" si="15"/>
        <v>5.6338028169014089</v>
      </c>
    </row>
    <row r="951" spans="1:13" x14ac:dyDescent="0.3">
      <c r="A951">
        <v>58</v>
      </c>
      <c r="B951" t="s">
        <v>1831</v>
      </c>
      <c r="C951" t="s">
        <v>13</v>
      </c>
      <c r="D951" t="s">
        <v>2874</v>
      </c>
      <c r="E951" t="s">
        <v>2875</v>
      </c>
      <c r="F951" t="s">
        <v>2876</v>
      </c>
      <c r="G951" t="s">
        <v>47</v>
      </c>
      <c r="H951" t="s">
        <v>42</v>
      </c>
      <c r="I951">
        <v>0.18029999999999999</v>
      </c>
      <c r="J951">
        <v>63.55</v>
      </c>
      <c r="K951" t="s">
        <v>48</v>
      </c>
      <c r="L951" t="s">
        <v>48</v>
      </c>
      <c r="M951">
        <f t="shared" si="15"/>
        <v>5.5463117027176931</v>
      </c>
    </row>
    <row r="952" spans="1:13" x14ac:dyDescent="0.3">
      <c r="A952">
        <v>59</v>
      </c>
      <c r="B952" t="s">
        <v>1831</v>
      </c>
      <c r="C952" t="s">
        <v>13</v>
      </c>
      <c r="D952" t="s">
        <v>2877</v>
      </c>
      <c r="E952" t="s">
        <v>2878</v>
      </c>
      <c r="F952" t="s">
        <v>2879</v>
      </c>
      <c r="G952" t="s">
        <v>17</v>
      </c>
      <c r="H952" t="s">
        <v>18</v>
      </c>
      <c r="I952">
        <v>0.17169999999999999</v>
      </c>
      <c r="J952">
        <v>27.209</v>
      </c>
      <c r="K952" t="s">
        <v>1835</v>
      </c>
      <c r="L952" t="s">
        <v>1835</v>
      </c>
      <c r="M952">
        <f t="shared" si="15"/>
        <v>5.8241118229470006</v>
      </c>
    </row>
    <row r="953" spans="1:13" x14ac:dyDescent="0.3">
      <c r="A953">
        <v>59</v>
      </c>
      <c r="B953" t="s">
        <v>1831</v>
      </c>
      <c r="C953" t="s">
        <v>13</v>
      </c>
      <c r="D953" t="s">
        <v>2880</v>
      </c>
      <c r="E953" t="s">
        <v>2881</v>
      </c>
      <c r="F953" t="s">
        <v>2882</v>
      </c>
      <c r="G953" t="s">
        <v>23</v>
      </c>
      <c r="H953" t="s">
        <v>24</v>
      </c>
      <c r="I953">
        <v>0.14799999999999999</v>
      </c>
      <c r="J953">
        <v>18.533999999999999</v>
      </c>
      <c r="K953" t="s">
        <v>31</v>
      </c>
      <c r="L953" t="s">
        <v>31</v>
      </c>
      <c r="M953">
        <f t="shared" si="15"/>
        <v>6.756756756756757</v>
      </c>
    </row>
    <row r="954" spans="1:13" x14ac:dyDescent="0.3">
      <c r="A954">
        <v>59</v>
      </c>
      <c r="B954" t="s">
        <v>1831</v>
      </c>
      <c r="C954" t="s">
        <v>13</v>
      </c>
      <c r="D954" t="s">
        <v>2883</v>
      </c>
      <c r="E954" t="s">
        <v>2884</v>
      </c>
      <c r="F954" t="s">
        <v>2885</v>
      </c>
      <c r="G954" t="s">
        <v>29</v>
      </c>
      <c r="H954" t="s">
        <v>30</v>
      </c>
      <c r="I954">
        <v>0.19489999999999999</v>
      </c>
      <c r="J954">
        <v>64.715000000000003</v>
      </c>
      <c r="K954" t="s">
        <v>31</v>
      </c>
      <c r="L954" t="s">
        <v>31</v>
      </c>
      <c r="M954">
        <f t="shared" si="15"/>
        <v>5.1308363263211909</v>
      </c>
    </row>
    <row r="955" spans="1:13" x14ac:dyDescent="0.3">
      <c r="A955">
        <v>59</v>
      </c>
      <c r="B955" t="s">
        <v>1831</v>
      </c>
      <c r="C955" t="s">
        <v>13</v>
      </c>
      <c r="D955" t="s">
        <v>2886</v>
      </c>
      <c r="E955" t="s">
        <v>2887</v>
      </c>
      <c r="F955" t="s">
        <v>2888</v>
      </c>
      <c r="G955" t="s">
        <v>35</v>
      </c>
      <c r="H955" t="s">
        <v>36</v>
      </c>
      <c r="I955">
        <v>0.16450000000000001</v>
      </c>
      <c r="J955">
        <v>99.256</v>
      </c>
      <c r="K955" t="s">
        <v>37</v>
      </c>
      <c r="L955" t="s">
        <v>37</v>
      </c>
      <c r="M955">
        <f t="shared" si="15"/>
        <v>6.0790273556230998</v>
      </c>
    </row>
    <row r="956" spans="1:13" x14ac:dyDescent="0.3">
      <c r="A956">
        <v>59</v>
      </c>
      <c r="B956" t="s">
        <v>1831</v>
      </c>
      <c r="C956" t="s">
        <v>13</v>
      </c>
      <c r="D956" t="s">
        <v>2889</v>
      </c>
      <c r="E956" t="s">
        <v>2890</v>
      </c>
      <c r="F956" t="s">
        <v>2891</v>
      </c>
      <c r="G956" t="s">
        <v>41</v>
      </c>
      <c r="H956" t="s">
        <v>42</v>
      </c>
      <c r="I956">
        <v>0.18110000000000001</v>
      </c>
      <c r="J956">
        <v>89.873000000000005</v>
      </c>
      <c r="K956" t="s">
        <v>43</v>
      </c>
      <c r="L956" t="s">
        <v>43</v>
      </c>
      <c r="M956">
        <f t="shared" si="15"/>
        <v>5.5218111540585308</v>
      </c>
    </row>
    <row r="957" spans="1:13" x14ac:dyDescent="0.3">
      <c r="A957">
        <v>59</v>
      </c>
      <c r="B957" t="s">
        <v>1831</v>
      </c>
      <c r="C957" t="s">
        <v>13</v>
      </c>
      <c r="D957" t="s">
        <v>2892</v>
      </c>
      <c r="E957" t="s">
        <v>2893</v>
      </c>
      <c r="F957" t="s">
        <v>2894</v>
      </c>
      <c r="G957" t="s">
        <v>47</v>
      </c>
      <c r="H957" t="s">
        <v>42</v>
      </c>
      <c r="I957">
        <v>0.18060000000000001</v>
      </c>
      <c r="J957">
        <v>63.55</v>
      </c>
      <c r="K957" t="s">
        <v>48</v>
      </c>
      <c r="L957" t="s">
        <v>48</v>
      </c>
      <c r="M957">
        <f t="shared" si="15"/>
        <v>5.5370985603543739</v>
      </c>
    </row>
    <row r="958" spans="1:13" x14ac:dyDescent="0.3">
      <c r="A958">
        <v>60</v>
      </c>
      <c r="B958" t="s">
        <v>1831</v>
      </c>
      <c r="C958" t="s">
        <v>13</v>
      </c>
      <c r="D958" t="s">
        <v>2895</v>
      </c>
      <c r="E958" t="s">
        <v>2896</v>
      </c>
      <c r="F958" t="s">
        <v>2897</v>
      </c>
      <c r="G958" t="s">
        <v>17</v>
      </c>
      <c r="H958" t="s">
        <v>18</v>
      </c>
      <c r="I958">
        <v>0.1852</v>
      </c>
      <c r="J958">
        <v>27.209</v>
      </c>
      <c r="K958" t="s">
        <v>1835</v>
      </c>
      <c r="L958" t="s">
        <v>1835</v>
      </c>
      <c r="M958">
        <f t="shared" si="15"/>
        <v>5.3995680345572357</v>
      </c>
    </row>
    <row r="959" spans="1:13" x14ac:dyDescent="0.3">
      <c r="A959">
        <v>60</v>
      </c>
      <c r="B959" t="s">
        <v>1831</v>
      </c>
      <c r="C959" t="s">
        <v>13</v>
      </c>
      <c r="D959" t="s">
        <v>2898</v>
      </c>
      <c r="E959" t="s">
        <v>2899</v>
      </c>
      <c r="F959" t="s">
        <v>2900</v>
      </c>
      <c r="G959" t="s">
        <v>23</v>
      </c>
      <c r="H959" t="s">
        <v>24</v>
      </c>
      <c r="I959">
        <v>0.26450000000000001</v>
      </c>
      <c r="J959">
        <v>18.533999999999999</v>
      </c>
      <c r="K959" t="s">
        <v>31</v>
      </c>
      <c r="L959" t="s">
        <v>31</v>
      </c>
      <c r="M959">
        <f t="shared" si="15"/>
        <v>3.7807183364839316</v>
      </c>
    </row>
    <row r="960" spans="1:13" x14ac:dyDescent="0.3">
      <c r="A960">
        <v>60</v>
      </c>
      <c r="B960" t="s">
        <v>1831</v>
      </c>
      <c r="C960" t="s">
        <v>13</v>
      </c>
      <c r="D960" t="s">
        <v>2901</v>
      </c>
      <c r="E960" t="s">
        <v>2902</v>
      </c>
      <c r="F960" t="s">
        <v>2903</v>
      </c>
      <c r="G960" t="s">
        <v>29</v>
      </c>
      <c r="H960" t="s">
        <v>30</v>
      </c>
      <c r="I960">
        <v>0.24479999999999999</v>
      </c>
      <c r="J960">
        <v>64.715000000000003</v>
      </c>
      <c r="K960" t="s">
        <v>31</v>
      </c>
      <c r="L960" t="s">
        <v>31</v>
      </c>
      <c r="M960">
        <f t="shared" si="15"/>
        <v>4.0849673202614385</v>
      </c>
    </row>
    <row r="961" spans="1:13" x14ac:dyDescent="0.3">
      <c r="A961">
        <v>60</v>
      </c>
      <c r="B961" t="s">
        <v>1831</v>
      </c>
      <c r="C961" t="s">
        <v>13</v>
      </c>
      <c r="D961" t="s">
        <v>2904</v>
      </c>
      <c r="E961" t="s">
        <v>2905</v>
      </c>
      <c r="F961" t="s">
        <v>2906</v>
      </c>
      <c r="G961" t="s">
        <v>35</v>
      </c>
      <c r="H961" t="s">
        <v>36</v>
      </c>
      <c r="I961">
        <v>0.23849999999999999</v>
      </c>
      <c r="J961">
        <v>99.256</v>
      </c>
      <c r="K961" t="s">
        <v>37</v>
      </c>
      <c r="L961" t="s">
        <v>37</v>
      </c>
      <c r="M961">
        <f t="shared" si="15"/>
        <v>4.1928721174004195</v>
      </c>
    </row>
    <row r="962" spans="1:13" x14ac:dyDescent="0.3">
      <c r="A962">
        <v>60</v>
      </c>
      <c r="B962" t="s">
        <v>1831</v>
      </c>
      <c r="C962" t="s">
        <v>13</v>
      </c>
      <c r="D962" t="s">
        <v>2907</v>
      </c>
      <c r="E962" t="s">
        <v>2908</v>
      </c>
      <c r="F962" t="s">
        <v>2909</v>
      </c>
      <c r="G962" t="s">
        <v>41</v>
      </c>
      <c r="H962" t="s">
        <v>42</v>
      </c>
      <c r="I962">
        <v>0.24110000000000001</v>
      </c>
      <c r="J962">
        <v>89.873000000000005</v>
      </c>
      <c r="K962" t="s">
        <v>43</v>
      </c>
      <c r="L962" t="s">
        <v>43</v>
      </c>
      <c r="M962">
        <f t="shared" si="15"/>
        <v>4.1476565740356701</v>
      </c>
    </row>
    <row r="963" spans="1:13" x14ac:dyDescent="0.3">
      <c r="A963">
        <v>60</v>
      </c>
      <c r="B963" t="s">
        <v>1831</v>
      </c>
      <c r="C963" t="s">
        <v>13</v>
      </c>
      <c r="D963" t="s">
        <v>2910</v>
      </c>
      <c r="E963" t="s">
        <v>2911</v>
      </c>
      <c r="F963" t="s">
        <v>2912</v>
      </c>
      <c r="G963" t="s">
        <v>47</v>
      </c>
      <c r="H963" t="s">
        <v>42</v>
      </c>
      <c r="I963">
        <v>0.2135</v>
      </c>
      <c r="J963">
        <v>63.55</v>
      </c>
      <c r="K963" t="s">
        <v>48</v>
      </c>
      <c r="L963" t="s">
        <v>48</v>
      </c>
      <c r="M963">
        <f t="shared" si="15"/>
        <v>4.6838407494145198</v>
      </c>
    </row>
    <row r="964" spans="1:13" x14ac:dyDescent="0.3">
      <c r="A964">
        <v>61</v>
      </c>
      <c r="B964" t="s">
        <v>1831</v>
      </c>
      <c r="C964" t="s">
        <v>13</v>
      </c>
      <c r="D964" t="s">
        <v>2913</v>
      </c>
      <c r="E964" t="s">
        <v>2914</v>
      </c>
      <c r="F964" t="s">
        <v>2915</v>
      </c>
      <c r="G964" t="s">
        <v>17</v>
      </c>
      <c r="H964" t="s">
        <v>18</v>
      </c>
      <c r="I964">
        <v>0.25729999999999997</v>
      </c>
      <c r="J964">
        <v>27.209</v>
      </c>
      <c r="K964" t="s">
        <v>1835</v>
      </c>
      <c r="L964" t="s">
        <v>1835</v>
      </c>
      <c r="M964">
        <f t="shared" si="15"/>
        <v>3.88651379712398</v>
      </c>
    </row>
    <row r="965" spans="1:13" x14ac:dyDescent="0.3">
      <c r="A965">
        <v>61</v>
      </c>
      <c r="B965" t="s">
        <v>1831</v>
      </c>
      <c r="C965" t="s">
        <v>13</v>
      </c>
      <c r="D965" t="s">
        <v>2916</v>
      </c>
      <c r="E965" t="s">
        <v>2917</v>
      </c>
      <c r="F965" t="s">
        <v>2918</v>
      </c>
      <c r="G965" t="s">
        <v>23</v>
      </c>
      <c r="H965" t="s">
        <v>24</v>
      </c>
      <c r="I965">
        <v>0.25040000000000001</v>
      </c>
      <c r="J965">
        <v>18.533999999999999</v>
      </c>
      <c r="K965" t="s">
        <v>31</v>
      </c>
      <c r="L965" t="s">
        <v>31</v>
      </c>
      <c r="M965">
        <f t="shared" si="15"/>
        <v>3.9936102236421722</v>
      </c>
    </row>
    <row r="966" spans="1:13" x14ac:dyDescent="0.3">
      <c r="A966">
        <v>61</v>
      </c>
      <c r="B966" t="s">
        <v>1831</v>
      </c>
      <c r="C966" t="s">
        <v>13</v>
      </c>
      <c r="D966" t="s">
        <v>2919</v>
      </c>
      <c r="E966" t="s">
        <v>2920</v>
      </c>
      <c r="F966" t="s">
        <v>2921</v>
      </c>
      <c r="G966" t="s">
        <v>29</v>
      </c>
      <c r="H966" t="s">
        <v>30</v>
      </c>
      <c r="I966">
        <v>0.24260000000000001</v>
      </c>
      <c r="J966">
        <v>64.715000000000003</v>
      </c>
      <c r="K966" t="s">
        <v>31</v>
      </c>
      <c r="L966" t="s">
        <v>31</v>
      </c>
      <c r="M966">
        <f t="shared" si="15"/>
        <v>4.1220115416323164</v>
      </c>
    </row>
    <row r="967" spans="1:13" x14ac:dyDescent="0.3">
      <c r="A967">
        <v>61</v>
      </c>
      <c r="B967" t="s">
        <v>1831</v>
      </c>
      <c r="C967" t="s">
        <v>13</v>
      </c>
      <c r="D967" t="s">
        <v>2922</v>
      </c>
      <c r="E967" t="s">
        <v>2923</v>
      </c>
      <c r="F967" t="s">
        <v>2924</v>
      </c>
      <c r="G967" t="s">
        <v>35</v>
      </c>
      <c r="H967" t="s">
        <v>36</v>
      </c>
      <c r="I967">
        <v>0.25890000000000002</v>
      </c>
      <c r="J967">
        <v>99.256</v>
      </c>
      <c r="K967" t="s">
        <v>37</v>
      </c>
      <c r="L967" t="s">
        <v>37</v>
      </c>
      <c r="M967">
        <f t="shared" si="15"/>
        <v>3.8624951718810348</v>
      </c>
    </row>
    <row r="968" spans="1:13" x14ac:dyDescent="0.3">
      <c r="A968">
        <v>61</v>
      </c>
      <c r="B968" t="s">
        <v>1831</v>
      </c>
      <c r="C968" t="s">
        <v>13</v>
      </c>
      <c r="D968" t="s">
        <v>2925</v>
      </c>
      <c r="E968" t="s">
        <v>2926</v>
      </c>
      <c r="F968" t="s">
        <v>2927</v>
      </c>
      <c r="G968" t="s">
        <v>41</v>
      </c>
      <c r="H968" t="s">
        <v>42</v>
      </c>
      <c r="I968">
        <v>0.2346</v>
      </c>
      <c r="J968">
        <v>89.873000000000005</v>
      </c>
      <c r="K968" t="s">
        <v>43</v>
      </c>
      <c r="L968" t="s">
        <v>43</v>
      </c>
      <c r="M968">
        <f t="shared" si="15"/>
        <v>4.2625745950554137</v>
      </c>
    </row>
    <row r="969" spans="1:13" x14ac:dyDescent="0.3">
      <c r="A969">
        <v>61</v>
      </c>
      <c r="B969" t="s">
        <v>1831</v>
      </c>
      <c r="C969" t="s">
        <v>13</v>
      </c>
      <c r="D969" t="s">
        <v>2928</v>
      </c>
      <c r="E969" t="s">
        <v>2929</v>
      </c>
      <c r="F969" t="s">
        <v>2930</v>
      </c>
      <c r="G969" t="s">
        <v>47</v>
      </c>
      <c r="H969" t="s">
        <v>42</v>
      </c>
      <c r="I969">
        <v>0.2382</v>
      </c>
      <c r="J969">
        <v>63.55</v>
      </c>
      <c r="K969" t="s">
        <v>48</v>
      </c>
      <c r="L969" t="s">
        <v>48</v>
      </c>
      <c r="M969">
        <f t="shared" si="15"/>
        <v>4.1981528127623848</v>
      </c>
    </row>
    <row r="970" spans="1:13" x14ac:dyDescent="0.3">
      <c r="A970">
        <v>62</v>
      </c>
      <c r="B970" t="s">
        <v>1831</v>
      </c>
      <c r="C970" t="s">
        <v>13</v>
      </c>
      <c r="D970" t="s">
        <v>2931</v>
      </c>
      <c r="E970" t="s">
        <v>2932</v>
      </c>
      <c r="F970" t="s">
        <v>2933</v>
      </c>
      <c r="G970" t="s">
        <v>17</v>
      </c>
      <c r="H970" t="s">
        <v>18</v>
      </c>
      <c r="I970">
        <v>0.25140000000000001</v>
      </c>
      <c r="J970">
        <v>27.209</v>
      </c>
      <c r="K970" t="s">
        <v>1835</v>
      </c>
      <c r="L970" t="s">
        <v>1835</v>
      </c>
      <c r="M970">
        <f t="shared" si="15"/>
        <v>3.9777247414478918</v>
      </c>
    </row>
    <row r="971" spans="1:13" x14ac:dyDescent="0.3">
      <c r="A971">
        <v>62</v>
      </c>
      <c r="B971" t="s">
        <v>1831</v>
      </c>
      <c r="C971" t="s">
        <v>13</v>
      </c>
      <c r="D971" t="s">
        <v>2934</v>
      </c>
      <c r="E971" t="s">
        <v>2935</v>
      </c>
      <c r="F971" t="s">
        <v>2936</v>
      </c>
      <c r="G971" t="s">
        <v>23</v>
      </c>
      <c r="H971" t="s">
        <v>24</v>
      </c>
      <c r="I971">
        <v>0.20519999999999999</v>
      </c>
      <c r="J971">
        <v>18.533999999999999</v>
      </c>
      <c r="K971" t="s">
        <v>31</v>
      </c>
      <c r="L971" t="s">
        <v>31</v>
      </c>
      <c r="M971">
        <f t="shared" si="15"/>
        <v>4.8732943469785575</v>
      </c>
    </row>
    <row r="972" spans="1:13" x14ac:dyDescent="0.3">
      <c r="A972">
        <v>62</v>
      </c>
      <c r="B972" t="s">
        <v>1831</v>
      </c>
      <c r="C972" t="s">
        <v>13</v>
      </c>
      <c r="D972" t="s">
        <v>2937</v>
      </c>
      <c r="E972" t="s">
        <v>2938</v>
      </c>
      <c r="F972" t="s">
        <v>2939</v>
      </c>
      <c r="G972" t="s">
        <v>29</v>
      </c>
      <c r="H972" t="s">
        <v>30</v>
      </c>
      <c r="I972">
        <v>0.27250000000000002</v>
      </c>
      <c r="J972">
        <v>64.715000000000003</v>
      </c>
      <c r="K972" t="s">
        <v>31</v>
      </c>
      <c r="L972" t="s">
        <v>31</v>
      </c>
      <c r="M972">
        <f t="shared" si="15"/>
        <v>3.6697247706422016</v>
      </c>
    </row>
    <row r="973" spans="1:13" x14ac:dyDescent="0.3">
      <c r="A973">
        <v>62</v>
      </c>
      <c r="B973" t="s">
        <v>1831</v>
      </c>
      <c r="C973" t="s">
        <v>13</v>
      </c>
      <c r="D973" t="s">
        <v>2940</v>
      </c>
      <c r="E973" t="s">
        <v>2941</v>
      </c>
      <c r="F973" t="s">
        <v>2942</v>
      </c>
      <c r="G973" t="s">
        <v>35</v>
      </c>
      <c r="H973" t="s">
        <v>36</v>
      </c>
      <c r="I973">
        <v>0.24690000000000001</v>
      </c>
      <c r="J973">
        <v>99.256</v>
      </c>
      <c r="K973" t="s">
        <v>37</v>
      </c>
      <c r="L973" t="s">
        <v>37</v>
      </c>
      <c r="M973">
        <f t="shared" si="15"/>
        <v>4.0502227622519236</v>
      </c>
    </row>
    <row r="974" spans="1:13" x14ac:dyDescent="0.3">
      <c r="A974">
        <v>62</v>
      </c>
      <c r="B974" t="s">
        <v>1831</v>
      </c>
      <c r="C974" t="s">
        <v>13</v>
      </c>
      <c r="D974" t="s">
        <v>2943</v>
      </c>
      <c r="E974" t="s">
        <v>2944</v>
      </c>
      <c r="F974" t="s">
        <v>2945</v>
      </c>
      <c r="G974" t="s">
        <v>41</v>
      </c>
      <c r="H974" t="s">
        <v>42</v>
      </c>
      <c r="I974">
        <v>0.2485</v>
      </c>
      <c r="J974">
        <v>89.873000000000005</v>
      </c>
      <c r="K974" t="s">
        <v>43</v>
      </c>
      <c r="L974" t="s">
        <v>43</v>
      </c>
      <c r="M974">
        <f t="shared" si="15"/>
        <v>4.0241448692152915</v>
      </c>
    </row>
    <row r="975" spans="1:13" x14ac:dyDescent="0.3">
      <c r="A975">
        <v>62</v>
      </c>
      <c r="B975" t="s">
        <v>1831</v>
      </c>
      <c r="C975" t="s">
        <v>13</v>
      </c>
      <c r="D975" t="s">
        <v>2946</v>
      </c>
      <c r="E975" t="s">
        <v>2947</v>
      </c>
      <c r="F975" t="s">
        <v>2948</v>
      </c>
      <c r="G975" t="s">
        <v>47</v>
      </c>
      <c r="H975" t="s">
        <v>42</v>
      </c>
      <c r="I975">
        <v>0.1593</v>
      </c>
      <c r="J975">
        <v>63.55</v>
      </c>
      <c r="K975" t="s">
        <v>48</v>
      </c>
      <c r="L975" t="s">
        <v>48</v>
      </c>
      <c r="M975">
        <f t="shared" si="15"/>
        <v>6.2774639045825484</v>
      </c>
    </row>
    <row r="976" spans="1:13" x14ac:dyDescent="0.3">
      <c r="A976">
        <v>63</v>
      </c>
      <c r="B976" t="s">
        <v>1831</v>
      </c>
      <c r="C976" t="s">
        <v>13</v>
      </c>
      <c r="D976" t="s">
        <v>2949</v>
      </c>
      <c r="E976" t="s">
        <v>2950</v>
      </c>
      <c r="F976" t="s">
        <v>2951</v>
      </c>
      <c r="G976" t="s">
        <v>17</v>
      </c>
      <c r="H976" t="s">
        <v>18</v>
      </c>
      <c r="I976">
        <v>0.1913</v>
      </c>
      <c r="J976">
        <v>27.209</v>
      </c>
      <c r="K976" t="s">
        <v>1835</v>
      </c>
      <c r="L976" t="s">
        <v>1835</v>
      </c>
      <c r="M976">
        <f t="shared" si="15"/>
        <v>5.2273915316257185</v>
      </c>
    </row>
    <row r="977" spans="1:13" x14ac:dyDescent="0.3">
      <c r="A977">
        <v>63</v>
      </c>
      <c r="B977" t="s">
        <v>1831</v>
      </c>
      <c r="C977" t="s">
        <v>13</v>
      </c>
      <c r="D977" t="s">
        <v>2952</v>
      </c>
      <c r="E977" t="s">
        <v>2953</v>
      </c>
      <c r="F977" t="s">
        <v>2954</v>
      </c>
      <c r="G977" t="s">
        <v>23</v>
      </c>
      <c r="H977" t="s">
        <v>24</v>
      </c>
      <c r="I977">
        <v>0.23380000000000001</v>
      </c>
      <c r="J977">
        <v>18.533999999999999</v>
      </c>
      <c r="K977" t="s">
        <v>31</v>
      </c>
      <c r="L977" t="s">
        <v>31</v>
      </c>
      <c r="M977">
        <f t="shared" si="15"/>
        <v>4.2771599657827197</v>
      </c>
    </row>
    <row r="978" spans="1:13" x14ac:dyDescent="0.3">
      <c r="A978">
        <v>63</v>
      </c>
      <c r="B978" t="s">
        <v>1831</v>
      </c>
      <c r="C978" t="s">
        <v>13</v>
      </c>
      <c r="D978" t="s">
        <v>2955</v>
      </c>
      <c r="E978" t="s">
        <v>2956</v>
      </c>
      <c r="F978" t="s">
        <v>2957</v>
      </c>
      <c r="G978" t="s">
        <v>29</v>
      </c>
      <c r="H978" t="s">
        <v>30</v>
      </c>
      <c r="I978">
        <v>0.24199999999999999</v>
      </c>
      <c r="J978">
        <v>64.715000000000003</v>
      </c>
      <c r="K978" t="s">
        <v>31</v>
      </c>
      <c r="L978" t="s">
        <v>31</v>
      </c>
      <c r="M978">
        <f t="shared" si="15"/>
        <v>4.1322314049586781</v>
      </c>
    </row>
    <row r="979" spans="1:13" x14ac:dyDescent="0.3">
      <c r="A979">
        <v>63</v>
      </c>
      <c r="B979" t="s">
        <v>1831</v>
      </c>
      <c r="C979" t="s">
        <v>13</v>
      </c>
      <c r="D979" t="s">
        <v>2958</v>
      </c>
      <c r="E979" t="s">
        <v>2959</v>
      </c>
      <c r="F979" t="s">
        <v>2960</v>
      </c>
      <c r="G979" t="s">
        <v>35</v>
      </c>
      <c r="H979" t="s">
        <v>36</v>
      </c>
      <c r="I979">
        <v>0.25090000000000001</v>
      </c>
      <c r="J979">
        <v>99.256</v>
      </c>
      <c r="K979" t="s">
        <v>37</v>
      </c>
      <c r="L979" t="s">
        <v>37</v>
      </c>
      <c r="M979">
        <f t="shared" si="15"/>
        <v>3.9856516540454363</v>
      </c>
    </row>
    <row r="980" spans="1:13" x14ac:dyDescent="0.3">
      <c r="A980">
        <v>63</v>
      </c>
      <c r="B980" t="s">
        <v>1831</v>
      </c>
      <c r="C980" t="s">
        <v>13</v>
      </c>
      <c r="D980" t="s">
        <v>2961</v>
      </c>
      <c r="E980" t="s">
        <v>2962</v>
      </c>
      <c r="F980" t="s">
        <v>2963</v>
      </c>
      <c r="G980" t="s">
        <v>41</v>
      </c>
      <c r="H980" t="s">
        <v>42</v>
      </c>
      <c r="I980">
        <v>0.27429999999999999</v>
      </c>
      <c r="J980">
        <v>89.873000000000005</v>
      </c>
      <c r="K980" t="s">
        <v>43</v>
      </c>
      <c r="L980" t="s">
        <v>43</v>
      </c>
      <c r="M980">
        <f t="shared" si="15"/>
        <v>3.6456434560699966</v>
      </c>
    </row>
    <row r="981" spans="1:13" x14ac:dyDescent="0.3">
      <c r="A981">
        <v>63</v>
      </c>
      <c r="B981" t="s">
        <v>1831</v>
      </c>
      <c r="C981" t="s">
        <v>13</v>
      </c>
      <c r="D981" t="s">
        <v>2964</v>
      </c>
      <c r="E981" t="s">
        <v>2965</v>
      </c>
      <c r="F981" t="s">
        <v>2966</v>
      </c>
      <c r="G981" t="s">
        <v>47</v>
      </c>
      <c r="H981" t="s">
        <v>42</v>
      </c>
      <c r="I981">
        <v>0.2382</v>
      </c>
      <c r="J981">
        <v>63.55</v>
      </c>
      <c r="K981" t="s">
        <v>48</v>
      </c>
      <c r="L981" t="s">
        <v>48</v>
      </c>
      <c r="M981">
        <f t="shared" si="15"/>
        <v>4.1981528127623848</v>
      </c>
    </row>
    <row r="982" spans="1:13" x14ac:dyDescent="0.3">
      <c r="A982">
        <v>64</v>
      </c>
      <c r="B982" t="s">
        <v>1831</v>
      </c>
      <c r="C982" t="s">
        <v>13</v>
      </c>
      <c r="D982" t="s">
        <v>2967</v>
      </c>
      <c r="E982" t="s">
        <v>2968</v>
      </c>
      <c r="F982" t="s">
        <v>2969</v>
      </c>
      <c r="G982" t="s">
        <v>17</v>
      </c>
      <c r="H982" t="s">
        <v>18</v>
      </c>
      <c r="I982">
        <v>0.18410000000000001</v>
      </c>
      <c r="J982">
        <v>27.209</v>
      </c>
      <c r="K982" t="s">
        <v>1835</v>
      </c>
      <c r="L982" t="s">
        <v>1835</v>
      </c>
      <c r="M982">
        <f t="shared" si="15"/>
        <v>5.4318305268875609</v>
      </c>
    </row>
    <row r="983" spans="1:13" x14ac:dyDescent="0.3">
      <c r="A983">
        <v>64</v>
      </c>
      <c r="B983" t="s">
        <v>1831</v>
      </c>
      <c r="C983" t="s">
        <v>13</v>
      </c>
      <c r="D983" t="s">
        <v>2970</v>
      </c>
      <c r="E983" t="s">
        <v>2971</v>
      </c>
      <c r="F983" t="s">
        <v>2972</v>
      </c>
      <c r="G983" t="s">
        <v>23</v>
      </c>
      <c r="H983" t="s">
        <v>24</v>
      </c>
      <c r="I983">
        <v>0.23849999999999999</v>
      </c>
      <c r="J983">
        <v>18.533999999999999</v>
      </c>
      <c r="K983" t="s">
        <v>31</v>
      </c>
      <c r="L983" t="s">
        <v>31</v>
      </c>
      <c r="M983">
        <f t="shared" si="15"/>
        <v>4.1928721174004195</v>
      </c>
    </row>
    <row r="984" spans="1:13" x14ac:dyDescent="0.3">
      <c r="A984">
        <v>64</v>
      </c>
      <c r="B984" t="s">
        <v>1831</v>
      </c>
      <c r="C984" t="s">
        <v>13</v>
      </c>
      <c r="D984" t="s">
        <v>2973</v>
      </c>
      <c r="E984" t="s">
        <v>2974</v>
      </c>
      <c r="F984" t="s">
        <v>2975</v>
      </c>
      <c r="G984" t="s">
        <v>29</v>
      </c>
      <c r="H984" t="s">
        <v>30</v>
      </c>
      <c r="I984">
        <v>0.22889999999999999</v>
      </c>
      <c r="J984">
        <v>64.715000000000003</v>
      </c>
      <c r="K984" t="s">
        <v>31</v>
      </c>
      <c r="L984" t="s">
        <v>31</v>
      </c>
      <c r="M984">
        <f t="shared" si="15"/>
        <v>4.3687199650502402</v>
      </c>
    </row>
    <row r="985" spans="1:13" x14ac:dyDescent="0.3">
      <c r="A985">
        <v>64</v>
      </c>
      <c r="B985" t="s">
        <v>1831</v>
      </c>
      <c r="C985" t="s">
        <v>13</v>
      </c>
      <c r="D985" t="s">
        <v>2976</v>
      </c>
      <c r="E985" t="s">
        <v>2977</v>
      </c>
      <c r="F985" t="s">
        <v>2978</v>
      </c>
      <c r="G985" t="s">
        <v>35</v>
      </c>
      <c r="H985" t="s">
        <v>36</v>
      </c>
      <c r="I985">
        <v>0.19800000000000001</v>
      </c>
      <c r="J985">
        <v>99.256</v>
      </c>
      <c r="K985" t="s">
        <v>37</v>
      </c>
      <c r="L985" t="s">
        <v>37</v>
      </c>
      <c r="M985">
        <f t="shared" si="15"/>
        <v>5.0505050505050502</v>
      </c>
    </row>
    <row r="986" spans="1:13" x14ac:dyDescent="0.3">
      <c r="A986">
        <v>64</v>
      </c>
      <c r="B986" t="s">
        <v>1831</v>
      </c>
      <c r="C986" t="s">
        <v>13</v>
      </c>
      <c r="D986" t="s">
        <v>2979</v>
      </c>
      <c r="E986" t="s">
        <v>2980</v>
      </c>
      <c r="F986" t="s">
        <v>2981</v>
      </c>
      <c r="G986" t="s">
        <v>41</v>
      </c>
      <c r="H986" t="s">
        <v>42</v>
      </c>
      <c r="I986">
        <v>0.17749999999999999</v>
      </c>
      <c r="J986">
        <v>89.873000000000005</v>
      </c>
      <c r="K986" t="s">
        <v>43</v>
      </c>
      <c r="L986" t="s">
        <v>43</v>
      </c>
      <c r="M986">
        <f t="shared" si="15"/>
        <v>5.6338028169014089</v>
      </c>
    </row>
    <row r="987" spans="1:13" x14ac:dyDescent="0.3">
      <c r="A987">
        <v>64</v>
      </c>
      <c r="B987" t="s">
        <v>1831</v>
      </c>
      <c r="C987" t="s">
        <v>13</v>
      </c>
      <c r="D987" t="s">
        <v>2982</v>
      </c>
      <c r="E987" t="s">
        <v>2983</v>
      </c>
      <c r="F987" t="s">
        <v>2984</v>
      </c>
      <c r="G987" t="s">
        <v>47</v>
      </c>
      <c r="H987" t="s">
        <v>42</v>
      </c>
      <c r="I987">
        <v>0.14580000000000001</v>
      </c>
      <c r="J987">
        <v>63.55</v>
      </c>
      <c r="K987" t="s">
        <v>48</v>
      </c>
      <c r="L987" t="s">
        <v>48</v>
      </c>
      <c r="M987">
        <f t="shared" si="15"/>
        <v>6.8587105624142657</v>
      </c>
    </row>
    <row r="988" spans="1:13" x14ac:dyDescent="0.3">
      <c r="A988">
        <v>65</v>
      </c>
      <c r="B988" t="s">
        <v>1831</v>
      </c>
      <c r="C988" t="s">
        <v>13</v>
      </c>
      <c r="D988" t="s">
        <v>2985</v>
      </c>
      <c r="E988" t="s">
        <v>2986</v>
      </c>
      <c r="F988" t="s">
        <v>2987</v>
      </c>
      <c r="G988" t="s">
        <v>17</v>
      </c>
      <c r="H988" t="s">
        <v>18</v>
      </c>
      <c r="I988">
        <v>0.1181</v>
      </c>
      <c r="J988">
        <v>27.209</v>
      </c>
      <c r="K988" t="s">
        <v>1835</v>
      </c>
      <c r="L988" t="s">
        <v>1835</v>
      </c>
      <c r="M988">
        <f t="shared" si="15"/>
        <v>8.4674005080440313</v>
      </c>
    </row>
    <row r="989" spans="1:13" x14ac:dyDescent="0.3">
      <c r="A989">
        <v>65</v>
      </c>
      <c r="B989" t="s">
        <v>1831</v>
      </c>
      <c r="C989" t="s">
        <v>13</v>
      </c>
      <c r="D989" t="s">
        <v>2988</v>
      </c>
      <c r="E989" t="s">
        <v>2989</v>
      </c>
      <c r="F989" t="s">
        <v>2990</v>
      </c>
      <c r="G989" t="s">
        <v>23</v>
      </c>
      <c r="H989" t="s">
        <v>24</v>
      </c>
      <c r="I989">
        <v>0.1225</v>
      </c>
      <c r="J989">
        <v>18.533999999999999</v>
      </c>
      <c r="K989" t="s">
        <v>31</v>
      </c>
      <c r="L989" t="s">
        <v>31</v>
      </c>
      <c r="M989">
        <f t="shared" ref="M989:M1052" si="16">1/I989</f>
        <v>8.1632653061224492</v>
      </c>
    </row>
    <row r="990" spans="1:13" x14ac:dyDescent="0.3">
      <c r="A990">
        <v>65</v>
      </c>
      <c r="B990" t="s">
        <v>1831</v>
      </c>
      <c r="C990" t="s">
        <v>13</v>
      </c>
      <c r="D990" t="s">
        <v>2991</v>
      </c>
      <c r="E990" t="s">
        <v>2992</v>
      </c>
      <c r="F990" t="s">
        <v>2993</v>
      </c>
      <c r="G990" t="s">
        <v>29</v>
      </c>
      <c r="H990" t="s">
        <v>30</v>
      </c>
      <c r="I990">
        <v>0.12720000000000001</v>
      </c>
      <c r="J990">
        <v>64.715000000000003</v>
      </c>
      <c r="K990" t="s">
        <v>31</v>
      </c>
      <c r="L990" t="s">
        <v>31</v>
      </c>
      <c r="M990">
        <f t="shared" si="16"/>
        <v>7.8616352201257858</v>
      </c>
    </row>
    <row r="991" spans="1:13" x14ac:dyDescent="0.3">
      <c r="A991">
        <v>65</v>
      </c>
      <c r="B991" t="s">
        <v>1831</v>
      </c>
      <c r="C991" t="s">
        <v>13</v>
      </c>
      <c r="D991" t="s">
        <v>2994</v>
      </c>
      <c r="E991" t="s">
        <v>2995</v>
      </c>
      <c r="F991" t="s">
        <v>2996</v>
      </c>
      <c r="G991" t="s">
        <v>35</v>
      </c>
      <c r="H991" t="s">
        <v>36</v>
      </c>
      <c r="I991">
        <v>0.19980000000000001</v>
      </c>
      <c r="J991">
        <v>99.256</v>
      </c>
      <c r="K991" t="s">
        <v>37</v>
      </c>
      <c r="L991" t="s">
        <v>37</v>
      </c>
      <c r="M991">
        <f t="shared" si="16"/>
        <v>5.005005005005005</v>
      </c>
    </row>
    <row r="992" spans="1:13" x14ac:dyDescent="0.3">
      <c r="A992">
        <v>65</v>
      </c>
      <c r="B992" t="s">
        <v>1831</v>
      </c>
      <c r="C992" t="s">
        <v>13</v>
      </c>
      <c r="D992" t="s">
        <v>2997</v>
      </c>
      <c r="E992" t="s">
        <v>2998</v>
      </c>
      <c r="F992" t="s">
        <v>2999</v>
      </c>
      <c r="G992" t="s">
        <v>41</v>
      </c>
      <c r="H992" t="s">
        <v>42</v>
      </c>
      <c r="I992">
        <v>0.2253</v>
      </c>
      <c r="J992">
        <v>89.873000000000005</v>
      </c>
      <c r="K992" t="s">
        <v>43</v>
      </c>
      <c r="L992" t="s">
        <v>43</v>
      </c>
      <c r="M992">
        <f t="shared" si="16"/>
        <v>4.4385264092321348</v>
      </c>
    </row>
    <row r="993" spans="1:13" x14ac:dyDescent="0.3">
      <c r="A993">
        <v>65</v>
      </c>
      <c r="B993" t="s">
        <v>1831</v>
      </c>
      <c r="C993" t="s">
        <v>13</v>
      </c>
      <c r="D993" t="s">
        <v>3000</v>
      </c>
      <c r="E993" t="s">
        <v>3001</v>
      </c>
      <c r="F993" t="s">
        <v>3002</v>
      </c>
      <c r="G993" t="s">
        <v>47</v>
      </c>
      <c r="H993" t="s">
        <v>42</v>
      </c>
      <c r="I993">
        <v>0.20710000000000001</v>
      </c>
      <c r="J993">
        <v>63.55</v>
      </c>
      <c r="K993" t="s">
        <v>48</v>
      </c>
      <c r="L993" t="s">
        <v>48</v>
      </c>
      <c r="M993">
        <f t="shared" si="16"/>
        <v>4.8285852245292125</v>
      </c>
    </row>
    <row r="994" spans="1:13" x14ac:dyDescent="0.3">
      <c r="A994">
        <v>66</v>
      </c>
      <c r="B994" t="s">
        <v>1831</v>
      </c>
      <c r="C994" t="s">
        <v>13</v>
      </c>
      <c r="D994" t="s">
        <v>3003</v>
      </c>
      <c r="E994" t="s">
        <v>3004</v>
      </c>
      <c r="F994" t="s">
        <v>3005</v>
      </c>
      <c r="G994" t="s">
        <v>17</v>
      </c>
      <c r="H994" t="s">
        <v>18</v>
      </c>
      <c r="I994">
        <v>0.17549999999999999</v>
      </c>
      <c r="J994">
        <v>27.209</v>
      </c>
      <c r="K994" t="s">
        <v>1835</v>
      </c>
      <c r="L994" t="s">
        <v>1835</v>
      </c>
      <c r="M994">
        <f t="shared" si="16"/>
        <v>5.6980056980056988</v>
      </c>
    </row>
    <row r="995" spans="1:13" x14ac:dyDescent="0.3">
      <c r="A995">
        <v>66</v>
      </c>
      <c r="B995" t="s">
        <v>1831</v>
      </c>
      <c r="C995" t="s">
        <v>13</v>
      </c>
      <c r="D995" t="s">
        <v>3006</v>
      </c>
      <c r="E995" t="s">
        <v>3007</v>
      </c>
      <c r="F995" t="s">
        <v>3008</v>
      </c>
      <c r="G995" t="s">
        <v>23</v>
      </c>
      <c r="H995" t="s">
        <v>24</v>
      </c>
      <c r="I995">
        <v>0.17180000000000001</v>
      </c>
      <c r="J995">
        <v>18.533999999999999</v>
      </c>
      <c r="K995" t="s">
        <v>31</v>
      </c>
      <c r="L995" t="s">
        <v>31</v>
      </c>
      <c r="M995">
        <f t="shared" si="16"/>
        <v>5.8207217694994178</v>
      </c>
    </row>
    <row r="996" spans="1:13" x14ac:dyDescent="0.3">
      <c r="A996">
        <v>66</v>
      </c>
      <c r="B996" t="s">
        <v>1831</v>
      </c>
      <c r="C996" t="s">
        <v>13</v>
      </c>
      <c r="D996" t="s">
        <v>3009</v>
      </c>
      <c r="E996" t="s">
        <v>3010</v>
      </c>
      <c r="F996" t="s">
        <v>3011</v>
      </c>
      <c r="G996" t="s">
        <v>29</v>
      </c>
      <c r="H996" t="s">
        <v>30</v>
      </c>
      <c r="I996">
        <v>0.1658</v>
      </c>
      <c r="J996">
        <v>64.715000000000003</v>
      </c>
      <c r="K996" t="s">
        <v>31</v>
      </c>
      <c r="L996" t="s">
        <v>31</v>
      </c>
      <c r="M996">
        <f t="shared" si="16"/>
        <v>6.0313630880579012</v>
      </c>
    </row>
    <row r="997" spans="1:13" x14ac:dyDescent="0.3">
      <c r="A997">
        <v>66</v>
      </c>
      <c r="B997" t="s">
        <v>1831</v>
      </c>
      <c r="C997" t="s">
        <v>13</v>
      </c>
      <c r="D997" t="s">
        <v>3012</v>
      </c>
      <c r="E997" t="s">
        <v>3013</v>
      </c>
      <c r="F997" t="s">
        <v>3014</v>
      </c>
      <c r="G997" t="s">
        <v>35</v>
      </c>
      <c r="H997" t="s">
        <v>36</v>
      </c>
      <c r="I997">
        <v>0.16189999999999999</v>
      </c>
      <c r="J997">
        <v>99.256</v>
      </c>
      <c r="K997" t="s">
        <v>37</v>
      </c>
      <c r="L997" t="s">
        <v>37</v>
      </c>
      <c r="M997">
        <f t="shared" si="16"/>
        <v>6.1766522544780731</v>
      </c>
    </row>
    <row r="998" spans="1:13" x14ac:dyDescent="0.3">
      <c r="A998">
        <v>66</v>
      </c>
      <c r="B998" t="s">
        <v>1831</v>
      </c>
      <c r="C998" t="s">
        <v>13</v>
      </c>
      <c r="D998" t="s">
        <v>3015</v>
      </c>
      <c r="E998" t="s">
        <v>3016</v>
      </c>
      <c r="F998" t="s">
        <v>3017</v>
      </c>
      <c r="G998" t="s">
        <v>41</v>
      </c>
      <c r="H998" t="s">
        <v>42</v>
      </c>
      <c r="I998">
        <v>0.215</v>
      </c>
      <c r="J998">
        <v>89.873000000000005</v>
      </c>
      <c r="K998" t="s">
        <v>43</v>
      </c>
      <c r="L998" t="s">
        <v>43</v>
      </c>
      <c r="M998">
        <f t="shared" si="16"/>
        <v>4.6511627906976747</v>
      </c>
    </row>
    <row r="999" spans="1:13" x14ac:dyDescent="0.3">
      <c r="A999">
        <v>66</v>
      </c>
      <c r="B999" t="s">
        <v>1831</v>
      </c>
      <c r="C999" t="s">
        <v>13</v>
      </c>
      <c r="D999" t="s">
        <v>3018</v>
      </c>
      <c r="E999" t="s">
        <v>3019</v>
      </c>
      <c r="F999" t="s">
        <v>3020</v>
      </c>
      <c r="G999" t="s">
        <v>47</v>
      </c>
      <c r="H999" t="s">
        <v>42</v>
      </c>
      <c r="I999">
        <v>0.22559999999999999</v>
      </c>
      <c r="J999">
        <v>63.55</v>
      </c>
      <c r="K999" t="s">
        <v>48</v>
      </c>
      <c r="L999" t="s">
        <v>48</v>
      </c>
      <c r="M999">
        <f t="shared" si="16"/>
        <v>4.4326241134751774</v>
      </c>
    </row>
    <row r="1000" spans="1:13" x14ac:dyDescent="0.3">
      <c r="A1000">
        <v>67</v>
      </c>
      <c r="B1000" t="s">
        <v>1831</v>
      </c>
      <c r="C1000" t="s">
        <v>13</v>
      </c>
      <c r="D1000" t="s">
        <v>3021</v>
      </c>
      <c r="E1000" t="s">
        <v>3022</v>
      </c>
      <c r="F1000" t="s">
        <v>3023</v>
      </c>
      <c r="G1000" t="s">
        <v>17</v>
      </c>
      <c r="H1000" t="s">
        <v>18</v>
      </c>
      <c r="I1000">
        <v>0.16389999999999999</v>
      </c>
      <c r="J1000">
        <v>27.209</v>
      </c>
      <c r="K1000" t="s">
        <v>1835</v>
      </c>
      <c r="L1000" t="s">
        <v>1835</v>
      </c>
      <c r="M1000">
        <f t="shared" si="16"/>
        <v>6.1012812690665044</v>
      </c>
    </row>
    <row r="1001" spans="1:13" x14ac:dyDescent="0.3">
      <c r="A1001">
        <v>67</v>
      </c>
      <c r="B1001" t="s">
        <v>1831</v>
      </c>
      <c r="C1001" t="s">
        <v>13</v>
      </c>
      <c r="D1001" t="s">
        <v>3024</v>
      </c>
      <c r="E1001" t="s">
        <v>3025</v>
      </c>
      <c r="F1001" t="s">
        <v>3026</v>
      </c>
      <c r="G1001" t="s">
        <v>23</v>
      </c>
      <c r="H1001" t="s">
        <v>24</v>
      </c>
      <c r="I1001">
        <v>0.15509999999999999</v>
      </c>
      <c r="J1001">
        <v>18.533999999999999</v>
      </c>
      <c r="K1001" t="s">
        <v>31</v>
      </c>
      <c r="L1001" t="s">
        <v>31</v>
      </c>
      <c r="M1001">
        <f t="shared" si="16"/>
        <v>6.4474532559638948</v>
      </c>
    </row>
    <row r="1002" spans="1:13" x14ac:dyDescent="0.3">
      <c r="A1002">
        <v>67</v>
      </c>
      <c r="B1002" t="s">
        <v>1831</v>
      </c>
      <c r="C1002" t="s">
        <v>13</v>
      </c>
      <c r="D1002" t="s">
        <v>3027</v>
      </c>
      <c r="E1002" t="s">
        <v>3028</v>
      </c>
      <c r="F1002" t="s">
        <v>3029</v>
      </c>
      <c r="G1002" t="s">
        <v>29</v>
      </c>
      <c r="H1002" t="s">
        <v>30</v>
      </c>
      <c r="I1002">
        <v>0.2387</v>
      </c>
      <c r="J1002">
        <v>64.715000000000003</v>
      </c>
      <c r="K1002" t="s">
        <v>31</v>
      </c>
      <c r="L1002" t="s">
        <v>31</v>
      </c>
      <c r="M1002">
        <f t="shared" si="16"/>
        <v>4.1893590280687052</v>
      </c>
    </row>
    <row r="1003" spans="1:13" x14ac:dyDescent="0.3">
      <c r="A1003">
        <v>67</v>
      </c>
      <c r="B1003" t="s">
        <v>1831</v>
      </c>
      <c r="C1003" t="s">
        <v>13</v>
      </c>
      <c r="D1003" t="s">
        <v>3030</v>
      </c>
      <c r="E1003" t="s">
        <v>3031</v>
      </c>
      <c r="F1003" t="s">
        <v>3032</v>
      </c>
      <c r="G1003" t="s">
        <v>35</v>
      </c>
      <c r="H1003" t="s">
        <v>36</v>
      </c>
      <c r="I1003">
        <v>0.1615</v>
      </c>
      <c r="J1003">
        <v>99.256</v>
      </c>
      <c r="K1003" t="s">
        <v>37</v>
      </c>
      <c r="L1003" t="s">
        <v>37</v>
      </c>
      <c r="M1003">
        <f t="shared" si="16"/>
        <v>6.1919504643962844</v>
      </c>
    </row>
    <row r="1004" spans="1:13" x14ac:dyDescent="0.3">
      <c r="A1004">
        <v>67</v>
      </c>
      <c r="B1004" t="s">
        <v>1831</v>
      </c>
      <c r="C1004" t="s">
        <v>13</v>
      </c>
      <c r="D1004" t="s">
        <v>3033</v>
      </c>
      <c r="E1004" t="s">
        <v>3034</v>
      </c>
      <c r="F1004" t="s">
        <v>3035</v>
      </c>
      <c r="G1004" t="s">
        <v>41</v>
      </c>
      <c r="H1004" t="s">
        <v>42</v>
      </c>
      <c r="I1004">
        <v>0.21929999999999999</v>
      </c>
      <c r="J1004">
        <v>89.873000000000005</v>
      </c>
      <c r="K1004" t="s">
        <v>43</v>
      </c>
      <c r="L1004" t="s">
        <v>43</v>
      </c>
      <c r="M1004">
        <f t="shared" si="16"/>
        <v>4.5599635202918378</v>
      </c>
    </row>
    <row r="1005" spans="1:13" x14ac:dyDescent="0.3">
      <c r="A1005">
        <v>67</v>
      </c>
      <c r="B1005" t="s">
        <v>1831</v>
      </c>
      <c r="C1005" t="s">
        <v>13</v>
      </c>
      <c r="D1005" t="s">
        <v>3036</v>
      </c>
      <c r="E1005" t="s">
        <v>3037</v>
      </c>
      <c r="F1005" t="s">
        <v>3038</v>
      </c>
      <c r="G1005" t="s">
        <v>47</v>
      </c>
      <c r="H1005" t="s">
        <v>42</v>
      </c>
      <c r="I1005">
        <v>0.23400000000000001</v>
      </c>
      <c r="J1005">
        <v>63.55</v>
      </c>
      <c r="K1005" t="s">
        <v>48</v>
      </c>
      <c r="L1005" t="s">
        <v>48</v>
      </c>
      <c r="M1005">
        <f t="shared" si="16"/>
        <v>4.2735042735042734</v>
      </c>
    </row>
    <row r="1006" spans="1:13" x14ac:dyDescent="0.3">
      <c r="A1006">
        <v>68</v>
      </c>
      <c r="B1006" t="s">
        <v>1831</v>
      </c>
      <c r="C1006" t="s">
        <v>13</v>
      </c>
      <c r="D1006" t="s">
        <v>3039</v>
      </c>
      <c r="E1006" t="s">
        <v>3040</v>
      </c>
      <c r="F1006" t="s">
        <v>3041</v>
      </c>
      <c r="G1006" t="s">
        <v>17</v>
      </c>
      <c r="H1006" t="s">
        <v>18</v>
      </c>
      <c r="I1006">
        <v>0.25829999999999997</v>
      </c>
      <c r="J1006">
        <v>27.209</v>
      </c>
      <c r="K1006" t="s">
        <v>1835</v>
      </c>
      <c r="L1006" t="s">
        <v>1835</v>
      </c>
      <c r="M1006">
        <f t="shared" si="16"/>
        <v>3.8714672861014328</v>
      </c>
    </row>
    <row r="1007" spans="1:13" x14ac:dyDescent="0.3">
      <c r="A1007">
        <v>68</v>
      </c>
      <c r="B1007" t="s">
        <v>1831</v>
      </c>
      <c r="C1007" t="s">
        <v>13</v>
      </c>
      <c r="D1007" t="s">
        <v>3042</v>
      </c>
      <c r="E1007" t="s">
        <v>3043</v>
      </c>
      <c r="F1007" t="s">
        <v>3044</v>
      </c>
      <c r="G1007" t="s">
        <v>23</v>
      </c>
      <c r="H1007" t="s">
        <v>24</v>
      </c>
      <c r="I1007">
        <v>0.25219999999999998</v>
      </c>
      <c r="J1007">
        <v>18.533999999999999</v>
      </c>
      <c r="K1007" t="s">
        <v>31</v>
      </c>
      <c r="L1007" t="s">
        <v>31</v>
      </c>
      <c r="M1007">
        <f t="shared" si="16"/>
        <v>3.9651070578905632</v>
      </c>
    </row>
    <row r="1008" spans="1:13" x14ac:dyDescent="0.3">
      <c r="A1008">
        <v>68</v>
      </c>
      <c r="B1008" t="s">
        <v>1831</v>
      </c>
      <c r="C1008" t="s">
        <v>13</v>
      </c>
      <c r="D1008" t="s">
        <v>3045</v>
      </c>
      <c r="E1008" t="s">
        <v>3046</v>
      </c>
      <c r="F1008" t="s">
        <v>3047</v>
      </c>
      <c r="G1008" t="s">
        <v>29</v>
      </c>
      <c r="H1008" t="s">
        <v>30</v>
      </c>
      <c r="I1008">
        <v>0.24349999999999999</v>
      </c>
      <c r="J1008">
        <v>64.715000000000003</v>
      </c>
      <c r="K1008" t="s">
        <v>31</v>
      </c>
      <c r="L1008" t="s">
        <v>31</v>
      </c>
      <c r="M1008">
        <f t="shared" si="16"/>
        <v>4.1067761806981524</v>
      </c>
    </row>
    <row r="1009" spans="1:13" x14ac:dyDescent="0.3">
      <c r="A1009">
        <v>68</v>
      </c>
      <c r="B1009" t="s">
        <v>1831</v>
      </c>
      <c r="C1009" t="s">
        <v>13</v>
      </c>
      <c r="D1009" t="s">
        <v>3048</v>
      </c>
      <c r="E1009" t="s">
        <v>3049</v>
      </c>
      <c r="F1009" t="s">
        <v>3050</v>
      </c>
      <c r="G1009" t="s">
        <v>35</v>
      </c>
      <c r="H1009" t="s">
        <v>36</v>
      </c>
      <c r="I1009">
        <v>0.2477</v>
      </c>
      <c r="J1009">
        <v>99.256</v>
      </c>
      <c r="K1009" t="s">
        <v>37</v>
      </c>
      <c r="L1009" t="s">
        <v>37</v>
      </c>
      <c r="M1009">
        <f t="shared" si="16"/>
        <v>4.0371417036737993</v>
      </c>
    </row>
    <row r="1010" spans="1:13" x14ac:dyDescent="0.3">
      <c r="A1010">
        <v>68</v>
      </c>
      <c r="B1010" t="s">
        <v>1831</v>
      </c>
      <c r="C1010" t="s">
        <v>13</v>
      </c>
      <c r="D1010" t="s">
        <v>3051</v>
      </c>
      <c r="E1010" t="s">
        <v>3052</v>
      </c>
      <c r="F1010" t="s">
        <v>3053</v>
      </c>
      <c r="G1010" t="s">
        <v>41</v>
      </c>
      <c r="H1010" t="s">
        <v>42</v>
      </c>
      <c r="I1010">
        <v>0.27629999999999999</v>
      </c>
      <c r="J1010">
        <v>89.873000000000005</v>
      </c>
      <c r="K1010" t="s">
        <v>43</v>
      </c>
      <c r="L1010" t="s">
        <v>43</v>
      </c>
      <c r="M1010">
        <f t="shared" si="16"/>
        <v>3.6192544335866814</v>
      </c>
    </row>
    <row r="1011" spans="1:13" x14ac:dyDescent="0.3">
      <c r="A1011">
        <v>68</v>
      </c>
      <c r="B1011" t="s">
        <v>1831</v>
      </c>
      <c r="C1011" t="s">
        <v>13</v>
      </c>
      <c r="D1011" t="s">
        <v>3054</v>
      </c>
      <c r="E1011" t="s">
        <v>3055</v>
      </c>
      <c r="F1011" t="s">
        <v>3056</v>
      </c>
      <c r="G1011" t="s">
        <v>47</v>
      </c>
      <c r="H1011" t="s">
        <v>42</v>
      </c>
      <c r="I1011">
        <v>0.20960000000000001</v>
      </c>
      <c r="J1011">
        <v>63.55</v>
      </c>
      <c r="K1011" t="s">
        <v>48</v>
      </c>
      <c r="L1011" t="s">
        <v>48</v>
      </c>
      <c r="M1011">
        <f t="shared" si="16"/>
        <v>4.7709923664122131</v>
      </c>
    </row>
    <row r="1012" spans="1:13" x14ac:dyDescent="0.3">
      <c r="A1012">
        <v>69</v>
      </c>
      <c r="B1012" t="s">
        <v>1831</v>
      </c>
      <c r="C1012" t="s">
        <v>13</v>
      </c>
      <c r="D1012" t="s">
        <v>3057</v>
      </c>
      <c r="E1012" t="s">
        <v>3058</v>
      </c>
      <c r="F1012" t="s">
        <v>3059</v>
      </c>
      <c r="G1012" t="s">
        <v>17</v>
      </c>
      <c r="H1012" t="s">
        <v>18</v>
      </c>
      <c r="I1012">
        <v>0.17419999999999999</v>
      </c>
      <c r="J1012">
        <v>27.209</v>
      </c>
      <c r="K1012" t="s">
        <v>1835</v>
      </c>
      <c r="L1012" t="s">
        <v>1835</v>
      </c>
      <c r="M1012">
        <f t="shared" si="16"/>
        <v>5.7405281285878305</v>
      </c>
    </row>
    <row r="1013" spans="1:13" x14ac:dyDescent="0.3">
      <c r="A1013">
        <v>69</v>
      </c>
      <c r="B1013" t="s">
        <v>1831</v>
      </c>
      <c r="C1013" t="s">
        <v>13</v>
      </c>
      <c r="D1013" t="s">
        <v>3060</v>
      </c>
      <c r="E1013" t="s">
        <v>3061</v>
      </c>
      <c r="F1013" t="s">
        <v>3062</v>
      </c>
      <c r="G1013" t="s">
        <v>23</v>
      </c>
      <c r="H1013" t="s">
        <v>24</v>
      </c>
      <c r="I1013">
        <v>0.16009999999999999</v>
      </c>
      <c r="J1013">
        <v>18.533999999999999</v>
      </c>
      <c r="K1013" t="s">
        <v>31</v>
      </c>
      <c r="L1013" t="s">
        <v>31</v>
      </c>
      <c r="M1013">
        <f t="shared" si="16"/>
        <v>6.2460961898813245</v>
      </c>
    </row>
    <row r="1014" spans="1:13" x14ac:dyDescent="0.3">
      <c r="A1014">
        <v>69</v>
      </c>
      <c r="B1014" t="s">
        <v>1831</v>
      </c>
      <c r="C1014" t="s">
        <v>13</v>
      </c>
      <c r="D1014" t="s">
        <v>3063</v>
      </c>
      <c r="E1014" t="s">
        <v>3064</v>
      </c>
      <c r="F1014" t="s">
        <v>3065</v>
      </c>
      <c r="G1014" t="s">
        <v>29</v>
      </c>
      <c r="H1014" t="s">
        <v>30</v>
      </c>
      <c r="I1014">
        <v>0.157</v>
      </c>
      <c r="J1014">
        <v>64.715000000000003</v>
      </c>
      <c r="K1014" t="s">
        <v>31</v>
      </c>
      <c r="L1014" t="s">
        <v>31</v>
      </c>
      <c r="M1014">
        <f t="shared" si="16"/>
        <v>6.369426751592357</v>
      </c>
    </row>
    <row r="1015" spans="1:13" x14ac:dyDescent="0.3">
      <c r="A1015">
        <v>69</v>
      </c>
      <c r="B1015" t="s">
        <v>1831</v>
      </c>
      <c r="C1015" t="s">
        <v>13</v>
      </c>
      <c r="D1015" t="s">
        <v>3066</v>
      </c>
      <c r="E1015" t="s">
        <v>3067</v>
      </c>
      <c r="F1015" t="s">
        <v>3068</v>
      </c>
      <c r="G1015" t="s">
        <v>35</v>
      </c>
      <c r="H1015" t="s">
        <v>36</v>
      </c>
      <c r="I1015">
        <v>0.15570000000000001</v>
      </c>
      <c r="J1015">
        <v>99.256</v>
      </c>
      <c r="K1015" t="s">
        <v>37</v>
      </c>
      <c r="L1015" t="s">
        <v>37</v>
      </c>
      <c r="M1015">
        <f t="shared" si="16"/>
        <v>6.422607578676943</v>
      </c>
    </row>
    <row r="1016" spans="1:13" x14ac:dyDescent="0.3">
      <c r="A1016">
        <v>69</v>
      </c>
      <c r="B1016" t="s">
        <v>1831</v>
      </c>
      <c r="C1016" t="s">
        <v>13</v>
      </c>
      <c r="D1016" t="s">
        <v>3069</v>
      </c>
      <c r="E1016" t="s">
        <v>3070</v>
      </c>
      <c r="F1016" t="s">
        <v>3071</v>
      </c>
      <c r="G1016" t="s">
        <v>41</v>
      </c>
      <c r="H1016" t="s">
        <v>42</v>
      </c>
      <c r="I1016">
        <v>0.20810000000000001</v>
      </c>
      <c r="J1016">
        <v>89.873000000000005</v>
      </c>
      <c r="K1016" t="s">
        <v>43</v>
      </c>
      <c r="L1016" t="s">
        <v>43</v>
      </c>
      <c r="M1016">
        <f t="shared" si="16"/>
        <v>4.8053820278712154</v>
      </c>
    </row>
    <row r="1017" spans="1:13" x14ac:dyDescent="0.3">
      <c r="A1017">
        <v>69</v>
      </c>
      <c r="B1017" t="s">
        <v>1831</v>
      </c>
      <c r="C1017" t="s">
        <v>13</v>
      </c>
      <c r="D1017" t="s">
        <v>3072</v>
      </c>
      <c r="E1017" t="s">
        <v>3073</v>
      </c>
      <c r="F1017" t="s">
        <v>3074</v>
      </c>
      <c r="G1017" t="s">
        <v>47</v>
      </c>
      <c r="H1017" t="s">
        <v>42</v>
      </c>
      <c r="I1017">
        <v>0.2248</v>
      </c>
      <c r="J1017">
        <v>63.55</v>
      </c>
      <c r="K1017" t="s">
        <v>48</v>
      </c>
      <c r="L1017" t="s">
        <v>48</v>
      </c>
      <c r="M1017">
        <f t="shared" si="16"/>
        <v>4.4483985765124556</v>
      </c>
    </row>
    <row r="1018" spans="1:13" x14ac:dyDescent="0.3">
      <c r="A1018">
        <v>70</v>
      </c>
      <c r="B1018" t="s">
        <v>1831</v>
      </c>
      <c r="C1018" t="s">
        <v>13</v>
      </c>
      <c r="D1018" t="s">
        <v>3075</v>
      </c>
      <c r="E1018" t="s">
        <v>3076</v>
      </c>
      <c r="F1018" t="s">
        <v>3077</v>
      </c>
      <c r="G1018" t="s">
        <v>17</v>
      </c>
      <c r="H1018" t="s">
        <v>18</v>
      </c>
      <c r="I1018">
        <v>0.23719999999999999</v>
      </c>
      <c r="J1018">
        <v>27.209</v>
      </c>
      <c r="K1018" t="s">
        <v>1835</v>
      </c>
      <c r="L1018" t="s">
        <v>1835</v>
      </c>
      <c r="M1018">
        <f t="shared" si="16"/>
        <v>4.2158516020236085</v>
      </c>
    </row>
    <row r="1019" spans="1:13" x14ac:dyDescent="0.3">
      <c r="A1019">
        <v>70</v>
      </c>
      <c r="B1019" t="s">
        <v>1831</v>
      </c>
      <c r="C1019" t="s">
        <v>13</v>
      </c>
      <c r="D1019" t="s">
        <v>3078</v>
      </c>
      <c r="E1019" t="s">
        <v>3079</v>
      </c>
      <c r="F1019" t="s">
        <v>3080</v>
      </c>
      <c r="G1019" t="s">
        <v>23</v>
      </c>
      <c r="H1019" t="s">
        <v>24</v>
      </c>
      <c r="I1019">
        <v>0.25440000000000002</v>
      </c>
      <c r="J1019">
        <v>18.533999999999999</v>
      </c>
      <c r="K1019" t="s">
        <v>31</v>
      </c>
      <c r="L1019" t="s">
        <v>31</v>
      </c>
      <c r="M1019">
        <f t="shared" si="16"/>
        <v>3.9308176100628929</v>
      </c>
    </row>
    <row r="1020" spans="1:13" x14ac:dyDescent="0.3">
      <c r="A1020">
        <v>70</v>
      </c>
      <c r="B1020" t="s">
        <v>1831</v>
      </c>
      <c r="C1020" t="s">
        <v>13</v>
      </c>
      <c r="D1020" t="s">
        <v>3081</v>
      </c>
      <c r="E1020" t="s">
        <v>3082</v>
      </c>
      <c r="F1020" t="s">
        <v>3083</v>
      </c>
      <c r="G1020" t="s">
        <v>29</v>
      </c>
      <c r="H1020" t="s">
        <v>30</v>
      </c>
      <c r="I1020">
        <v>0.2601</v>
      </c>
      <c r="J1020">
        <v>64.715000000000003</v>
      </c>
      <c r="K1020" t="s">
        <v>31</v>
      </c>
      <c r="L1020" t="s">
        <v>31</v>
      </c>
      <c r="M1020">
        <f t="shared" si="16"/>
        <v>3.8446751249519417</v>
      </c>
    </row>
    <row r="1021" spans="1:13" x14ac:dyDescent="0.3">
      <c r="A1021">
        <v>70</v>
      </c>
      <c r="B1021" t="s">
        <v>1831</v>
      </c>
      <c r="C1021" t="s">
        <v>13</v>
      </c>
      <c r="D1021" t="s">
        <v>3084</v>
      </c>
      <c r="E1021" t="s">
        <v>3085</v>
      </c>
      <c r="F1021" t="s">
        <v>3086</v>
      </c>
      <c r="G1021" t="s">
        <v>35</v>
      </c>
      <c r="H1021" t="s">
        <v>36</v>
      </c>
      <c r="I1021">
        <v>0.23899999999999999</v>
      </c>
      <c r="J1021">
        <v>99.256</v>
      </c>
      <c r="K1021" t="s">
        <v>37</v>
      </c>
      <c r="L1021" t="s">
        <v>37</v>
      </c>
      <c r="M1021">
        <f t="shared" si="16"/>
        <v>4.1841004184100417</v>
      </c>
    </row>
    <row r="1022" spans="1:13" x14ac:dyDescent="0.3">
      <c r="A1022">
        <v>70</v>
      </c>
      <c r="B1022" t="s">
        <v>1831</v>
      </c>
      <c r="C1022" t="s">
        <v>13</v>
      </c>
      <c r="D1022" t="s">
        <v>3087</v>
      </c>
      <c r="E1022" t="s">
        <v>3088</v>
      </c>
      <c r="F1022" t="s">
        <v>3089</v>
      </c>
      <c r="G1022" t="s">
        <v>41</v>
      </c>
      <c r="H1022" t="s">
        <v>42</v>
      </c>
      <c r="I1022">
        <v>0.1555</v>
      </c>
      <c r="J1022">
        <v>89.873000000000005</v>
      </c>
      <c r="K1022" t="s">
        <v>43</v>
      </c>
      <c r="L1022" t="s">
        <v>43</v>
      </c>
      <c r="M1022">
        <f t="shared" si="16"/>
        <v>6.430868167202572</v>
      </c>
    </row>
    <row r="1023" spans="1:13" x14ac:dyDescent="0.3">
      <c r="A1023">
        <v>70</v>
      </c>
      <c r="B1023" t="s">
        <v>1831</v>
      </c>
      <c r="C1023" t="s">
        <v>13</v>
      </c>
      <c r="D1023" t="s">
        <v>3090</v>
      </c>
      <c r="E1023" t="s">
        <v>3091</v>
      </c>
      <c r="F1023" t="s">
        <v>3092</v>
      </c>
      <c r="G1023" t="s">
        <v>47</v>
      </c>
      <c r="H1023" t="s">
        <v>42</v>
      </c>
      <c r="I1023">
        <v>0.14649999999999999</v>
      </c>
      <c r="J1023">
        <v>63.55</v>
      </c>
      <c r="K1023" t="s">
        <v>48</v>
      </c>
      <c r="L1023" t="s">
        <v>48</v>
      </c>
      <c r="M1023">
        <f t="shared" si="16"/>
        <v>6.8259385665529013</v>
      </c>
    </row>
    <row r="1024" spans="1:13" x14ac:dyDescent="0.3">
      <c r="A1024">
        <v>71</v>
      </c>
      <c r="B1024" t="s">
        <v>1831</v>
      </c>
      <c r="C1024" t="s">
        <v>13</v>
      </c>
      <c r="D1024" t="s">
        <v>3093</v>
      </c>
      <c r="E1024" t="s">
        <v>3094</v>
      </c>
      <c r="F1024" t="s">
        <v>3095</v>
      </c>
      <c r="G1024" t="s">
        <v>17</v>
      </c>
      <c r="H1024" t="s">
        <v>18</v>
      </c>
      <c r="I1024">
        <v>0.13980000000000001</v>
      </c>
      <c r="J1024">
        <v>27.209</v>
      </c>
      <c r="K1024" t="s">
        <v>1835</v>
      </c>
      <c r="L1024" t="s">
        <v>1835</v>
      </c>
      <c r="M1024">
        <f t="shared" si="16"/>
        <v>7.1530758226037188</v>
      </c>
    </row>
    <row r="1025" spans="1:13" x14ac:dyDescent="0.3">
      <c r="A1025">
        <v>71</v>
      </c>
      <c r="B1025" t="s">
        <v>1831</v>
      </c>
      <c r="C1025" t="s">
        <v>13</v>
      </c>
      <c r="D1025" t="s">
        <v>3096</v>
      </c>
      <c r="E1025" t="s">
        <v>3097</v>
      </c>
      <c r="F1025" t="s">
        <v>3098</v>
      </c>
      <c r="G1025" t="s">
        <v>23</v>
      </c>
      <c r="H1025" t="s">
        <v>24</v>
      </c>
      <c r="I1025">
        <v>0.1661</v>
      </c>
      <c r="J1025">
        <v>18.533999999999999</v>
      </c>
      <c r="K1025" t="s">
        <v>31</v>
      </c>
      <c r="L1025" t="s">
        <v>31</v>
      </c>
      <c r="M1025">
        <f t="shared" si="16"/>
        <v>6.0204695966285371</v>
      </c>
    </row>
    <row r="1026" spans="1:13" x14ac:dyDescent="0.3">
      <c r="A1026">
        <v>71</v>
      </c>
      <c r="B1026" t="s">
        <v>1831</v>
      </c>
      <c r="C1026" t="s">
        <v>13</v>
      </c>
      <c r="D1026" t="s">
        <v>3099</v>
      </c>
      <c r="E1026" t="s">
        <v>3100</v>
      </c>
      <c r="F1026" t="s">
        <v>3101</v>
      </c>
      <c r="G1026" t="s">
        <v>29</v>
      </c>
      <c r="H1026" t="s">
        <v>30</v>
      </c>
      <c r="I1026">
        <v>0.2291</v>
      </c>
      <c r="J1026">
        <v>64.715000000000003</v>
      </c>
      <c r="K1026" t="s">
        <v>31</v>
      </c>
      <c r="L1026" t="s">
        <v>31</v>
      </c>
      <c r="M1026">
        <f t="shared" si="16"/>
        <v>4.3649061545176782</v>
      </c>
    </row>
    <row r="1027" spans="1:13" x14ac:dyDescent="0.3">
      <c r="A1027">
        <v>71</v>
      </c>
      <c r="B1027" t="s">
        <v>1831</v>
      </c>
      <c r="C1027" t="s">
        <v>13</v>
      </c>
      <c r="D1027" t="s">
        <v>3102</v>
      </c>
      <c r="E1027" t="s">
        <v>3103</v>
      </c>
      <c r="F1027" t="s">
        <v>3104</v>
      </c>
      <c r="G1027" t="s">
        <v>35</v>
      </c>
      <c r="H1027" t="s">
        <v>36</v>
      </c>
      <c r="I1027">
        <v>0.2319</v>
      </c>
      <c r="J1027">
        <v>99.256</v>
      </c>
      <c r="K1027" t="s">
        <v>37</v>
      </c>
      <c r="L1027" t="s">
        <v>37</v>
      </c>
      <c r="M1027">
        <f t="shared" si="16"/>
        <v>4.3122035360068995</v>
      </c>
    </row>
    <row r="1028" spans="1:13" x14ac:dyDescent="0.3">
      <c r="A1028">
        <v>71</v>
      </c>
      <c r="B1028" t="s">
        <v>1831</v>
      </c>
      <c r="C1028" t="s">
        <v>13</v>
      </c>
      <c r="D1028" t="s">
        <v>3105</v>
      </c>
      <c r="E1028" t="s">
        <v>3106</v>
      </c>
      <c r="F1028" t="s">
        <v>3107</v>
      </c>
      <c r="G1028" t="s">
        <v>41</v>
      </c>
      <c r="H1028" t="s">
        <v>42</v>
      </c>
      <c r="I1028">
        <v>0.2407</v>
      </c>
      <c r="J1028">
        <v>89.873000000000005</v>
      </c>
      <c r="K1028" t="s">
        <v>43</v>
      </c>
      <c r="L1028" t="s">
        <v>43</v>
      </c>
      <c r="M1028">
        <f t="shared" si="16"/>
        <v>4.1545492314083923</v>
      </c>
    </row>
    <row r="1029" spans="1:13" x14ac:dyDescent="0.3">
      <c r="A1029">
        <v>71</v>
      </c>
      <c r="B1029" t="s">
        <v>1831</v>
      </c>
      <c r="C1029" t="s">
        <v>13</v>
      </c>
      <c r="D1029" t="s">
        <v>3108</v>
      </c>
      <c r="E1029" t="s">
        <v>3109</v>
      </c>
      <c r="F1029" t="s">
        <v>3110</v>
      </c>
      <c r="G1029" t="s">
        <v>47</v>
      </c>
      <c r="H1029" t="s">
        <v>42</v>
      </c>
      <c r="I1029">
        <v>0.2505</v>
      </c>
      <c r="J1029">
        <v>63.55</v>
      </c>
      <c r="K1029" t="s">
        <v>48</v>
      </c>
      <c r="L1029" t="s">
        <v>48</v>
      </c>
      <c r="M1029">
        <f t="shared" si="16"/>
        <v>3.992015968063872</v>
      </c>
    </row>
    <row r="1030" spans="1:13" x14ac:dyDescent="0.3">
      <c r="A1030">
        <v>72</v>
      </c>
      <c r="B1030" t="s">
        <v>1831</v>
      </c>
      <c r="C1030" t="s">
        <v>13</v>
      </c>
      <c r="D1030" t="s">
        <v>3111</v>
      </c>
      <c r="E1030" t="s">
        <v>3112</v>
      </c>
      <c r="F1030" t="s">
        <v>3113</v>
      </c>
      <c r="G1030" t="s">
        <v>17</v>
      </c>
      <c r="H1030" t="s">
        <v>18</v>
      </c>
      <c r="I1030">
        <v>0.24640000000000001</v>
      </c>
      <c r="J1030">
        <v>27.209</v>
      </c>
      <c r="K1030" t="s">
        <v>1835</v>
      </c>
      <c r="L1030" t="s">
        <v>1835</v>
      </c>
      <c r="M1030">
        <f t="shared" si="16"/>
        <v>4.0584415584415581</v>
      </c>
    </row>
    <row r="1031" spans="1:13" x14ac:dyDescent="0.3">
      <c r="A1031">
        <v>72</v>
      </c>
      <c r="B1031" t="s">
        <v>1831</v>
      </c>
      <c r="C1031" t="s">
        <v>13</v>
      </c>
      <c r="D1031" t="s">
        <v>3114</v>
      </c>
      <c r="E1031" t="s">
        <v>3115</v>
      </c>
      <c r="F1031" t="s">
        <v>3116</v>
      </c>
      <c r="G1031" t="s">
        <v>23</v>
      </c>
      <c r="H1031" t="s">
        <v>24</v>
      </c>
      <c r="I1031">
        <v>0.24909999999999999</v>
      </c>
      <c r="J1031">
        <v>18.533999999999999</v>
      </c>
      <c r="K1031" t="s">
        <v>31</v>
      </c>
      <c r="L1031" t="s">
        <v>31</v>
      </c>
      <c r="M1031">
        <f t="shared" si="16"/>
        <v>4.0144520272982742</v>
      </c>
    </row>
    <row r="1032" spans="1:13" x14ac:dyDescent="0.3">
      <c r="A1032">
        <v>72</v>
      </c>
      <c r="B1032" t="s">
        <v>1831</v>
      </c>
      <c r="C1032" t="s">
        <v>13</v>
      </c>
      <c r="D1032" t="s">
        <v>3117</v>
      </c>
      <c r="E1032" t="s">
        <v>3118</v>
      </c>
      <c r="F1032" t="s">
        <v>3119</v>
      </c>
      <c r="G1032" t="s">
        <v>29</v>
      </c>
      <c r="H1032" t="s">
        <v>30</v>
      </c>
      <c r="I1032">
        <v>0.23830000000000001</v>
      </c>
      <c r="J1032">
        <v>64.715000000000003</v>
      </c>
      <c r="K1032" t="s">
        <v>31</v>
      </c>
      <c r="L1032" t="s">
        <v>31</v>
      </c>
      <c r="M1032">
        <f t="shared" si="16"/>
        <v>4.1963911036508597</v>
      </c>
    </row>
    <row r="1033" spans="1:13" x14ac:dyDescent="0.3">
      <c r="A1033">
        <v>72</v>
      </c>
      <c r="B1033" t="s">
        <v>1831</v>
      </c>
      <c r="C1033" t="s">
        <v>13</v>
      </c>
      <c r="D1033" t="s">
        <v>3120</v>
      </c>
      <c r="E1033" t="s">
        <v>3121</v>
      </c>
      <c r="F1033" t="s">
        <v>3122</v>
      </c>
      <c r="G1033" t="s">
        <v>35</v>
      </c>
      <c r="H1033" t="s">
        <v>36</v>
      </c>
      <c r="I1033">
        <v>0.2457</v>
      </c>
      <c r="J1033">
        <v>99.256</v>
      </c>
      <c r="K1033" t="s">
        <v>37</v>
      </c>
      <c r="L1033" t="s">
        <v>37</v>
      </c>
      <c r="M1033">
        <f t="shared" si="16"/>
        <v>4.0700040700040701</v>
      </c>
    </row>
    <row r="1034" spans="1:13" x14ac:dyDescent="0.3">
      <c r="A1034">
        <v>72</v>
      </c>
      <c r="B1034" t="s">
        <v>1831</v>
      </c>
      <c r="C1034" t="s">
        <v>13</v>
      </c>
      <c r="D1034" t="s">
        <v>3123</v>
      </c>
      <c r="E1034" t="s">
        <v>3124</v>
      </c>
      <c r="F1034" t="s">
        <v>3125</v>
      </c>
      <c r="G1034" t="s">
        <v>41</v>
      </c>
      <c r="H1034" t="s">
        <v>42</v>
      </c>
      <c r="I1034">
        <v>0.25840000000000002</v>
      </c>
      <c r="J1034">
        <v>89.873000000000005</v>
      </c>
      <c r="K1034" t="s">
        <v>43</v>
      </c>
      <c r="L1034" t="s">
        <v>43</v>
      </c>
      <c r="M1034">
        <f t="shared" si="16"/>
        <v>3.8699690402476778</v>
      </c>
    </row>
    <row r="1035" spans="1:13" x14ac:dyDescent="0.3">
      <c r="A1035">
        <v>72</v>
      </c>
      <c r="B1035" t="s">
        <v>1831</v>
      </c>
      <c r="C1035" t="s">
        <v>13</v>
      </c>
      <c r="D1035" t="s">
        <v>3126</v>
      </c>
      <c r="E1035" t="s">
        <v>3127</v>
      </c>
      <c r="F1035" t="s">
        <v>3128</v>
      </c>
      <c r="G1035" t="s">
        <v>47</v>
      </c>
      <c r="H1035" t="s">
        <v>42</v>
      </c>
      <c r="I1035">
        <v>0.23849999999999999</v>
      </c>
      <c r="J1035">
        <v>63.55</v>
      </c>
      <c r="K1035" t="s">
        <v>48</v>
      </c>
      <c r="L1035" t="s">
        <v>48</v>
      </c>
      <c r="M1035">
        <f t="shared" si="16"/>
        <v>4.1928721174004195</v>
      </c>
    </row>
    <row r="1036" spans="1:13" x14ac:dyDescent="0.3">
      <c r="A1036">
        <v>73</v>
      </c>
      <c r="B1036" t="s">
        <v>1831</v>
      </c>
      <c r="C1036" t="s">
        <v>13</v>
      </c>
      <c r="D1036" t="s">
        <v>3129</v>
      </c>
      <c r="E1036" t="s">
        <v>3130</v>
      </c>
      <c r="F1036" t="s">
        <v>3131</v>
      </c>
      <c r="G1036" t="s">
        <v>17</v>
      </c>
      <c r="H1036" t="s">
        <v>18</v>
      </c>
      <c r="I1036">
        <v>0.21029999999999999</v>
      </c>
      <c r="J1036">
        <v>27.209</v>
      </c>
      <c r="K1036" t="s">
        <v>1835</v>
      </c>
      <c r="L1036" t="s">
        <v>1835</v>
      </c>
      <c r="M1036">
        <f t="shared" si="16"/>
        <v>4.755111745126011</v>
      </c>
    </row>
    <row r="1037" spans="1:13" x14ac:dyDescent="0.3">
      <c r="A1037">
        <v>73</v>
      </c>
      <c r="B1037" t="s">
        <v>1831</v>
      </c>
      <c r="C1037" t="s">
        <v>13</v>
      </c>
      <c r="D1037" t="s">
        <v>3132</v>
      </c>
      <c r="E1037" t="s">
        <v>3133</v>
      </c>
      <c r="F1037" t="s">
        <v>3134</v>
      </c>
      <c r="G1037" t="s">
        <v>23</v>
      </c>
      <c r="H1037" t="s">
        <v>24</v>
      </c>
      <c r="I1037">
        <v>0.1961</v>
      </c>
      <c r="J1037">
        <v>18.533999999999999</v>
      </c>
      <c r="K1037" t="s">
        <v>31</v>
      </c>
      <c r="L1037" t="s">
        <v>31</v>
      </c>
      <c r="M1037">
        <f t="shared" si="16"/>
        <v>5.0994390617032126</v>
      </c>
    </row>
    <row r="1038" spans="1:13" x14ac:dyDescent="0.3">
      <c r="A1038">
        <v>73</v>
      </c>
      <c r="B1038" t="s">
        <v>1831</v>
      </c>
      <c r="C1038" t="s">
        <v>13</v>
      </c>
      <c r="D1038" t="s">
        <v>3135</v>
      </c>
      <c r="E1038" t="s">
        <v>3136</v>
      </c>
      <c r="F1038" t="s">
        <v>3137</v>
      </c>
      <c r="G1038" t="s">
        <v>29</v>
      </c>
      <c r="H1038" t="s">
        <v>30</v>
      </c>
      <c r="I1038">
        <v>0.2223</v>
      </c>
      <c r="J1038">
        <v>64.715000000000003</v>
      </c>
      <c r="K1038" t="s">
        <v>31</v>
      </c>
      <c r="L1038" t="s">
        <v>31</v>
      </c>
      <c r="M1038">
        <f t="shared" si="16"/>
        <v>4.4984255510571298</v>
      </c>
    </row>
    <row r="1039" spans="1:13" x14ac:dyDescent="0.3">
      <c r="A1039">
        <v>73</v>
      </c>
      <c r="B1039" t="s">
        <v>1831</v>
      </c>
      <c r="C1039" t="s">
        <v>13</v>
      </c>
      <c r="D1039" t="s">
        <v>3138</v>
      </c>
      <c r="E1039" t="s">
        <v>3139</v>
      </c>
      <c r="F1039" t="s">
        <v>3140</v>
      </c>
      <c r="G1039" t="s">
        <v>35</v>
      </c>
      <c r="H1039" t="s">
        <v>36</v>
      </c>
      <c r="I1039">
        <v>0.2482</v>
      </c>
      <c r="J1039">
        <v>99.256</v>
      </c>
      <c r="K1039" t="s">
        <v>37</v>
      </c>
      <c r="L1039" t="s">
        <v>37</v>
      </c>
      <c r="M1039">
        <f t="shared" si="16"/>
        <v>4.0290088638195005</v>
      </c>
    </row>
    <row r="1040" spans="1:13" x14ac:dyDescent="0.3">
      <c r="A1040">
        <v>73</v>
      </c>
      <c r="B1040" t="s">
        <v>1831</v>
      </c>
      <c r="C1040" t="s">
        <v>13</v>
      </c>
      <c r="D1040" t="s">
        <v>3141</v>
      </c>
      <c r="E1040" t="s">
        <v>3142</v>
      </c>
      <c r="F1040" t="s">
        <v>3143</v>
      </c>
      <c r="G1040" t="s">
        <v>41</v>
      </c>
      <c r="H1040" t="s">
        <v>42</v>
      </c>
      <c r="I1040">
        <v>0.17680000000000001</v>
      </c>
      <c r="J1040">
        <v>89.873000000000005</v>
      </c>
      <c r="K1040" t="s">
        <v>43</v>
      </c>
      <c r="L1040" t="s">
        <v>43</v>
      </c>
      <c r="M1040">
        <f t="shared" si="16"/>
        <v>5.6561085972850673</v>
      </c>
    </row>
    <row r="1041" spans="1:13" x14ac:dyDescent="0.3">
      <c r="A1041">
        <v>73</v>
      </c>
      <c r="B1041" t="s">
        <v>1831</v>
      </c>
      <c r="C1041" t="s">
        <v>13</v>
      </c>
      <c r="D1041" t="s">
        <v>3144</v>
      </c>
      <c r="E1041" t="s">
        <v>3145</v>
      </c>
      <c r="F1041" t="s">
        <v>3146</v>
      </c>
      <c r="G1041" t="s">
        <v>47</v>
      </c>
      <c r="H1041" t="s">
        <v>42</v>
      </c>
      <c r="I1041">
        <v>0.1489</v>
      </c>
      <c r="J1041">
        <v>63.55</v>
      </c>
      <c r="K1041" t="s">
        <v>48</v>
      </c>
      <c r="L1041" t="s">
        <v>48</v>
      </c>
      <c r="M1041">
        <f t="shared" si="16"/>
        <v>6.7159167226326391</v>
      </c>
    </row>
    <row r="1042" spans="1:13" x14ac:dyDescent="0.3">
      <c r="A1042">
        <v>74</v>
      </c>
      <c r="B1042" t="s">
        <v>1831</v>
      </c>
      <c r="C1042" t="s">
        <v>13</v>
      </c>
      <c r="D1042" t="s">
        <v>3147</v>
      </c>
      <c r="E1042" t="s">
        <v>3148</v>
      </c>
      <c r="F1042" t="s">
        <v>3149</v>
      </c>
      <c r="G1042" t="s">
        <v>17</v>
      </c>
      <c r="H1042" t="s">
        <v>18</v>
      </c>
      <c r="I1042">
        <v>0.14449999999999999</v>
      </c>
      <c r="J1042">
        <v>27.209</v>
      </c>
      <c r="K1042" t="s">
        <v>1835</v>
      </c>
      <c r="L1042" t="s">
        <v>1835</v>
      </c>
      <c r="M1042">
        <f t="shared" si="16"/>
        <v>6.9204152249134951</v>
      </c>
    </row>
    <row r="1043" spans="1:13" x14ac:dyDescent="0.3">
      <c r="A1043">
        <v>74</v>
      </c>
      <c r="B1043" t="s">
        <v>1831</v>
      </c>
      <c r="C1043" t="s">
        <v>13</v>
      </c>
      <c r="D1043" t="s">
        <v>3150</v>
      </c>
      <c r="E1043" t="s">
        <v>3151</v>
      </c>
      <c r="F1043" t="s">
        <v>3152</v>
      </c>
      <c r="G1043" t="s">
        <v>23</v>
      </c>
      <c r="H1043" t="s">
        <v>24</v>
      </c>
      <c r="I1043">
        <v>0.2031</v>
      </c>
      <c r="J1043">
        <v>18.533999999999999</v>
      </c>
      <c r="K1043" t="s">
        <v>31</v>
      </c>
      <c r="L1043" t="s">
        <v>31</v>
      </c>
      <c r="M1043">
        <f t="shared" si="16"/>
        <v>4.9236829148202856</v>
      </c>
    </row>
    <row r="1044" spans="1:13" x14ac:dyDescent="0.3">
      <c r="A1044">
        <v>74</v>
      </c>
      <c r="B1044" t="s">
        <v>1831</v>
      </c>
      <c r="C1044" t="s">
        <v>13</v>
      </c>
      <c r="D1044" t="s">
        <v>3153</v>
      </c>
      <c r="E1044" t="s">
        <v>3154</v>
      </c>
      <c r="F1044" t="s">
        <v>3155</v>
      </c>
      <c r="G1044" t="s">
        <v>29</v>
      </c>
      <c r="H1044" t="s">
        <v>30</v>
      </c>
      <c r="I1044">
        <v>0.23519999999999999</v>
      </c>
      <c r="J1044">
        <v>64.715000000000003</v>
      </c>
      <c r="K1044" t="s">
        <v>31</v>
      </c>
      <c r="L1044" t="s">
        <v>31</v>
      </c>
      <c r="M1044">
        <f t="shared" si="16"/>
        <v>4.2517006802721093</v>
      </c>
    </row>
    <row r="1045" spans="1:13" x14ac:dyDescent="0.3">
      <c r="A1045">
        <v>74</v>
      </c>
      <c r="B1045" t="s">
        <v>1831</v>
      </c>
      <c r="C1045" t="s">
        <v>13</v>
      </c>
      <c r="D1045" t="s">
        <v>3156</v>
      </c>
      <c r="E1045" t="s">
        <v>3157</v>
      </c>
      <c r="F1045" t="s">
        <v>3158</v>
      </c>
      <c r="G1045" t="s">
        <v>35</v>
      </c>
      <c r="H1045" t="s">
        <v>36</v>
      </c>
      <c r="I1045">
        <v>0.2114</v>
      </c>
      <c r="J1045">
        <v>99.256</v>
      </c>
      <c r="K1045" t="s">
        <v>37</v>
      </c>
      <c r="L1045" t="s">
        <v>37</v>
      </c>
      <c r="M1045">
        <f t="shared" si="16"/>
        <v>4.7303689687795645</v>
      </c>
    </row>
    <row r="1046" spans="1:13" x14ac:dyDescent="0.3">
      <c r="A1046">
        <v>74</v>
      </c>
      <c r="B1046" t="s">
        <v>1831</v>
      </c>
      <c r="C1046" t="s">
        <v>13</v>
      </c>
      <c r="D1046" t="s">
        <v>3159</v>
      </c>
      <c r="E1046" t="s">
        <v>3160</v>
      </c>
      <c r="F1046" t="s">
        <v>3161</v>
      </c>
      <c r="G1046" t="s">
        <v>41</v>
      </c>
      <c r="H1046" t="s">
        <v>42</v>
      </c>
      <c r="I1046">
        <v>0.1721</v>
      </c>
      <c r="J1046">
        <v>89.873000000000005</v>
      </c>
      <c r="K1046" t="s">
        <v>43</v>
      </c>
      <c r="L1046" t="s">
        <v>43</v>
      </c>
      <c r="M1046">
        <f t="shared" si="16"/>
        <v>5.8105752469494476</v>
      </c>
    </row>
    <row r="1047" spans="1:13" x14ac:dyDescent="0.3">
      <c r="A1047">
        <v>74</v>
      </c>
      <c r="B1047" t="s">
        <v>1831</v>
      </c>
      <c r="C1047" t="s">
        <v>13</v>
      </c>
      <c r="D1047" t="s">
        <v>3162</v>
      </c>
      <c r="E1047" t="s">
        <v>3163</v>
      </c>
      <c r="F1047" t="s">
        <v>3164</v>
      </c>
      <c r="G1047" t="s">
        <v>47</v>
      </c>
      <c r="H1047" t="s">
        <v>42</v>
      </c>
      <c r="I1047">
        <v>0.1419</v>
      </c>
      <c r="J1047">
        <v>63.55</v>
      </c>
      <c r="K1047" t="s">
        <v>48</v>
      </c>
      <c r="L1047" t="s">
        <v>48</v>
      </c>
      <c r="M1047">
        <f t="shared" si="16"/>
        <v>7.0472163495419311</v>
      </c>
    </row>
    <row r="1048" spans="1:13" x14ac:dyDescent="0.3">
      <c r="A1048">
        <v>75</v>
      </c>
      <c r="B1048" t="s">
        <v>1831</v>
      </c>
      <c r="C1048" t="s">
        <v>13</v>
      </c>
      <c r="D1048" t="s">
        <v>3165</v>
      </c>
      <c r="E1048" t="s">
        <v>3166</v>
      </c>
      <c r="F1048" t="s">
        <v>3167</v>
      </c>
      <c r="G1048" t="s">
        <v>17</v>
      </c>
      <c r="H1048" t="s">
        <v>18</v>
      </c>
      <c r="I1048">
        <v>0.1426</v>
      </c>
      <c r="J1048">
        <v>27.209</v>
      </c>
      <c r="K1048" t="s">
        <v>1835</v>
      </c>
      <c r="L1048" t="s">
        <v>1835</v>
      </c>
      <c r="M1048">
        <f t="shared" si="16"/>
        <v>7.0126227208976157</v>
      </c>
    </row>
    <row r="1049" spans="1:13" x14ac:dyDescent="0.3">
      <c r="A1049">
        <v>75</v>
      </c>
      <c r="B1049" t="s">
        <v>1831</v>
      </c>
      <c r="C1049" t="s">
        <v>13</v>
      </c>
      <c r="D1049" t="s">
        <v>3168</v>
      </c>
      <c r="E1049" t="s">
        <v>3169</v>
      </c>
      <c r="F1049" t="s">
        <v>3170</v>
      </c>
      <c r="G1049" t="s">
        <v>23</v>
      </c>
      <c r="H1049" t="s">
        <v>24</v>
      </c>
      <c r="I1049">
        <v>0.1971</v>
      </c>
      <c r="J1049">
        <v>18.533999999999999</v>
      </c>
      <c r="K1049" t="s">
        <v>31</v>
      </c>
      <c r="L1049" t="s">
        <v>31</v>
      </c>
      <c r="M1049">
        <f t="shared" si="16"/>
        <v>5.0735667174023336</v>
      </c>
    </row>
    <row r="1050" spans="1:13" x14ac:dyDescent="0.3">
      <c r="A1050">
        <v>75</v>
      </c>
      <c r="B1050" t="s">
        <v>1831</v>
      </c>
      <c r="C1050" t="s">
        <v>13</v>
      </c>
      <c r="D1050" t="s">
        <v>3171</v>
      </c>
      <c r="E1050" t="s">
        <v>3172</v>
      </c>
      <c r="F1050" t="s">
        <v>3173</v>
      </c>
      <c r="G1050" t="s">
        <v>29</v>
      </c>
      <c r="H1050" t="s">
        <v>30</v>
      </c>
      <c r="I1050">
        <v>0.1736</v>
      </c>
      <c r="J1050">
        <v>64.715000000000003</v>
      </c>
      <c r="K1050" t="s">
        <v>31</v>
      </c>
      <c r="L1050" t="s">
        <v>31</v>
      </c>
      <c r="M1050">
        <f t="shared" si="16"/>
        <v>5.7603686635944698</v>
      </c>
    </row>
    <row r="1051" spans="1:13" x14ac:dyDescent="0.3">
      <c r="A1051">
        <v>75</v>
      </c>
      <c r="B1051" t="s">
        <v>1831</v>
      </c>
      <c r="C1051" t="s">
        <v>13</v>
      </c>
      <c r="D1051" t="s">
        <v>3174</v>
      </c>
      <c r="E1051" t="s">
        <v>3175</v>
      </c>
      <c r="F1051" t="s">
        <v>3176</v>
      </c>
      <c r="G1051" t="s">
        <v>35</v>
      </c>
      <c r="H1051" t="s">
        <v>36</v>
      </c>
      <c r="I1051">
        <v>0.17979999999999999</v>
      </c>
      <c r="J1051">
        <v>99.256</v>
      </c>
      <c r="K1051" t="s">
        <v>37</v>
      </c>
      <c r="L1051" t="s">
        <v>37</v>
      </c>
      <c r="M1051">
        <f t="shared" si="16"/>
        <v>5.5617352614015578</v>
      </c>
    </row>
    <row r="1052" spans="1:13" x14ac:dyDescent="0.3">
      <c r="A1052">
        <v>75</v>
      </c>
      <c r="B1052" t="s">
        <v>1831</v>
      </c>
      <c r="C1052" t="s">
        <v>13</v>
      </c>
      <c r="D1052" t="s">
        <v>3177</v>
      </c>
      <c r="E1052" t="s">
        <v>3178</v>
      </c>
      <c r="F1052" t="s">
        <v>3179</v>
      </c>
      <c r="G1052" t="s">
        <v>41</v>
      </c>
      <c r="H1052" t="s">
        <v>42</v>
      </c>
      <c r="I1052">
        <v>0.17430000000000001</v>
      </c>
      <c r="J1052">
        <v>89.873000000000005</v>
      </c>
      <c r="K1052" t="s">
        <v>43</v>
      </c>
      <c r="L1052" t="s">
        <v>43</v>
      </c>
      <c r="M1052">
        <f t="shared" si="16"/>
        <v>5.7372346528973033</v>
      </c>
    </row>
    <row r="1053" spans="1:13" x14ac:dyDescent="0.3">
      <c r="A1053">
        <v>75</v>
      </c>
      <c r="B1053" t="s">
        <v>1831</v>
      </c>
      <c r="C1053" t="s">
        <v>13</v>
      </c>
      <c r="D1053" t="s">
        <v>3180</v>
      </c>
      <c r="E1053" t="s">
        <v>3181</v>
      </c>
      <c r="F1053" t="s">
        <v>3182</v>
      </c>
      <c r="G1053" t="s">
        <v>47</v>
      </c>
      <c r="H1053" t="s">
        <v>42</v>
      </c>
      <c r="I1053">
        <v>0.1789</v>
      </c>
      <c r="J1053">
        <v>63.55</v>
      </c>
      <c r="K1053" t="s">
        <v>48</v>
      </c>
      <c r="L1053" t="s">
        <v>48</v>
      </c>
      <c r="M1053">
        <f t="shared" ref="M1053:M1116" si="17">1/I1053</f>
        <v>5.589714924538848</v>
      </c>
    </row>
    <row r="1054" spans="1:13" x14ac:dyDescent="0.3">
      <c r="A1054">
        <v>76</v>
      </c>
      <c r="B1054" t="s">
        <v>1831</v>
      </c>
      <c r="C1054" t="s">
        <v>13</v>
      </c>
      <c r="D1054" t="s">
        <v>3183</v>
      </c>
      <c r="E1054" t="s">
        <v>3184</v>
      </c>
      <c r="F1054" t="s">
        <v>3185</v>
      </c>
      <c r="G1054" t="s">
        <v>17</v>
      </c>
      <c r="H1054" t="s">
        <v>18</v>
      </c>
      <c r="I1054">
        <v>0.21679999999999999</v>
      </c>
      <c r="J1054">
        <v>27.209</v>
      </c>
      <c r="K1054" t="s">
        <v>1835</v>
      </c>
      <c r="L1054" t="s">
        <v>1835</v>
      </c>
      <c r="M1054">
        <f t="shared" si="17"/>
        <v>4.6125461254612548</v>
      </c>
    </row>
    <row r="1055" spans="1:13" x14ac:dyDescent="0.3">
      <c r="A1055">
        <v>76</v>
      </c>
      <c r="B1055" t="s">
        <v>1831</v>
      </c>
      <c r="C1055" t="s">
        <v>13</v>
      </c>
      <c r="D1055" t="s">
        <v>3186</v>
      </c>
      <c r="E1055" t="s">
        <v>3187</v>
      </c>
      <c r="F1055" t="s">
        <v>3188</v>
      </c>
      <c r="G1055" t="s">
        <v>23</v>
      </c>
      <c r="H1055" t="s">
        <v>24</v>
      </c>
      <c r="I1055">
        <v>0.17829999999999999</v>
      </c>
      <c r="J1055">
        <v>18.533999999999999</v>
      </c>
      <c r="K1055" t="s">
        <v>31</v>
      </c>
      <c r="L1055" t="s">
        <v>31</v>
      </c>
      <c r="M1055">
        <f t="shared" si="17"/>
        <v>5.608524957936063</v>
      </c>
    </row>
    <row r="1056" spans="1:13" x14ac:dyDescent="0.3">
      <c r="A1056">
        <v>76</v>
      </c>
      <c r="B1056" t="s">
        <v>1831</v>
      </c>
      <c r="C1056" t="s">
        <v>13</v>
      </c>
      <c r="D1056" t="s">
        <v>3189</v>
      </c>
      <c r="E1056" t="s">
        <v>3190</v>
      </c>
      <c r="F1056" t="s">
        <v>3191</v>
      </c>
      <c r="G1056" t="s">
        <v>29</v>
      </c>
      <c r="H1056" t="s">
        <v>30</v>
      </c>
      <c r="I1056">
        <v>0.1736</v>
      </c>
      <c r="J1056">
        <v>64.715000000000003</v>
      </c>
      <c r="K1056" t="s">
        <v>31</v>
      </c>
      <c r="L1056" t="s">
        <v>31</v>
      </c>
      <c r="M1056">
        <f t="shared" si="17"/>
        <v>5.7603686635944698</v>
      </c>
    </row>
    <row r="1057" spans="1:13" x14ac:dyDescent="0.3">
      <c r="A1057">
        <v>76</v>
      </c>
      <c r="B1057" t="s">
        <v>1831</v>
      </c>
      <c r="C1057" t="s">
        <v>13</v>
      </c>
      <c r="D1057" t="s">
        <v>3192</v>
      </c>
      <c r="E1057" t="s">
        <v>3193</v>
      </c>
      <c r="F1057" t="s">
        <v>3194</v>
      </c>
      <c r="G1057" t="s">
        <v>35</v>
      </c>
      <c r="H1057" t="s">
        <v>36</v>
      </c>
      <c r="I1057">
        <v>0.17910000000000001</v>
      </c>
      <c r="J1057">
        <v>99.256</v>
      </c>
      <c r="K1057" t="s">
        <v>37</v>
      </c>
      <c r="L1057" t="s">
        <v>37</v>
      </c>
      <c r="M1057">
        <f t="shared" si="17"/>
        <v>5.5834729201563373</v>
      </c>
    </row>
    <row r="1058" spans="1:13" x14ac:dyDescent="0.3">
      <c r="A1058">
        <v>76</v>
      </c>
      <c r="B1058" t="s">
        <v>1831</v>
      </c>
      <c r="C1058" t="s">
        <v>13</v>
      </c>
      <c r="D1058" t="s">
        <v>3195</v>
      </c>
      <c r="E1058" t="s">
        <v>3196</v>
      </c>
      <c r="F1058" t="s">
        <v>3197</v>
      </c>
      <c r="G1058" t="s">
        <v>41</v>
      </c>
      <c r="H1058" t="s">
        <v>42</v>
      </c>
      <c r="I1058">
        <v>0.17560000000000001</v>
      </c>
      <c r="J1058">
        <v>89.873000000000005</v>
      </c>
      <c r="K1058" t="s">
        <v>43</v>
      </c>
      <c r="L1058" t="s">
        <v>43</v>
      </c>
      <c r="M1058">
        <f t="shared" si="17"/>
        <v>5.6947608200455582</v>
      </c>
    </row>
    <row r="1059" spans="1:13" x14ac:dyDescent="0.3">
      <c r="A1059">
        <v>76</v>
      </c>
      <c r="B1059" t="s">
        <v>1831</v>
      </c>
      <c r="C1059" t="s">
        <v>13</v>
      </c>
      <c r="D1059" t="s">
        <v>3198</v>
      </c>
      <c r="E1059" t="s">
        <v>3199</v>
      </c>
      <c r="F1059" t="s">
        <v>3200</v>
      </c>
      <c r="G1059" t="s">
        <v>47</v>
      </c>
      <c r="H1059" t="s">
        <v>42</v>
      </c>
      <c r="I1059">
        <v>0.1749</v>
      </c>
      <c r="J1059">
        <v>63.55</v>
      </c>
      <c r="K1059" t="s">
        <v>48</v>
      </c>
      <c r="L1059" t="s">
        <v>48</v>
      </c>
      <c r="M1059">
        <f t="shared" si="17"/>
        <v>5.7175528873642083</v>
      </c>
    </row>
    <row r="1060" spans="1:13" x14ac:dyDescent="0.3">
      <c r="A1060">
        <v>77</v>
      </c>
      <c r="B1060" t="s">
        <v>1831</v>
      </c>
      <c r="C1060" t="s">
        <v>13</v>
      </c>
      <c r="D1060" t="s">
        <v>3201</v>
      </c>
      <c r="E1060" t="s">
        <v>3202</v>
      </c>
      <c r="F1060" t="s">
        <v>3203</v>
      </c>
      <c r="G1060" t="s">
        <v>17</v>
      </c>
      <c r="H1060" t="s">
        <v>18</v>
      </c>
      <c r="I1060">
        <v>0.20710000000000001</v>
      </c>
      <c r="J1060">
        <v>27.209</v>
      </c>
      <c r="K1060" t="s">
        <v>1835</v>
      </c>
      <c r="L1060" t="s">
        <v>1835</v>
      </c>
      <c r="M1060">
        <f t="shared" si="17"/>
        <v>4.8285852245292125</v>
      </c>
    </row>
    <row r="1061" spans="1:13" x14ac:dyDescent="0.3">
      <c r="A1061">
        <v>77</v>
      </c>
      <c r="B1061" t="s">
        <v>1831</v>
      </c>
      <c r="C1061" t="s">
        <v>13</v>
      </c>
      <c r="D1061" t="s">
        <v>3204</v>
      </c>
      <c r="E1061" t="s">
        <v>3205</v>
      </c>
      <c r="F1061" t="s">
        <v>3206</v>
      </c>
      <c r="G1061" t="s">
        <v>23</v>
      </c>
      <c r="H1061" t="s">
        <v>24</v>
      </c>
      <c r="I1061">
        <v>0.1817</v>
      </c>
      <c r="J1061">
        <v>18.533999999999999</v>
      </c>
      <c r="K1061" t="s">
        <v>31</v>
      </c>
      <c r="L1061" t="s">
        <v>31</v>
      </c>
      <c r="M1061">
        <f t="shared" si="17"/>
        <v>5.5035773252614195</v>
      </c>
    </row>
    <row r="1062" spans="1:13" x14ac:dyDescent="0.3">
      <c r="A1062">
        <v>77</v>
      </c>
      <c r="B1062" t="s">
        <v>1831</v>
      </c>
      <c r="C1062" t="s">
        <v>13</v>
      </c>
      <c r="D1062" t="s">
        <v>3207</v>
      </c>
      <c r="E1062" t="s">
        <v>3208</v>
      </c>
      <c r="F1062" t="s">
        <v>3209</v>
      </c>
      <c r="G1062" t="s">
        <v>29</v>
      </c>
      <c r="H1062" t="s">
        <v>30</v>
      </c>
      <c r="I1062">
        <v>0.16769999999999999</v>
      </c>
      <c r="J1062">
        <v>64.715000000000003</v>
      </c>
      <c r="K1062" t="s">
        <v>31</v>
      </c>
      <c r="L1062" t="s">
        <v>31</v>
      </c>
      <c r="M1062">
        <f t="shared" si="17"/>
        <v>5.9630292188431726</v>
      </c>
    </row>
    <row r="1063" spans="1:13" x14ac:dyDescent="0.3">
      <c r="A1063">
        <v>77</v>
      </c>
      <c r="B1063" t="s">
        <v>1831</v>
      </c>
      <c r="C1063" t="s">
        <v>13</v>
      </c>
      <c r="D1063" t="s">
        <v>3210</v>
      </c>
      <c r="E1063" t="s">
        <v>3211</v>
      </c>
      <c r="F1063" t="s">
        <v>3212</v>
      </c>
      <c r="G1063" t="s">
        <v>35</v>
      </c>
      <c r="H1063" t="s">
        <v>36</v>
      </c>
      <c r="I1063">
        <v>0.1757</v>
      </c>
      <c r="J1063">
        <v>99.256</v>
      </c>
      <c r="K1063" t="s">
        <v>37</v>
      </c>
      <c r="L1063" t="s">
        <v>37</v>
      </c>
      <c r="M1063">
        <f t="shared" si="17"/>
        <v>5.6915196357427433</v>
      </c>
    </row>
    <row r="1064" spans="1:13" x14ac:dyDescent="0.3">
      <c r="A1064">
        <v>77</v>
      </c>
      <c r="B1064" t="s">
        <v>1831</v>
      </c>
      <c r="C1064" t="s">
        <v>13</v>
      </c>
      <c r="D1064" t="s">
        <v>3213</v>
      </c>
      <c r="E1064" t="s">
        <v>3214</v>
      </c>
      <c r="F1064" t="s">
        <v>3215</v>
      </c>
      <c r="G1064" t="s">
        <v>41</v>
      </c>
      <c r="H1064" t="s">
        <v>42</v>
      </c>
      <c r="I1064">
        <v>0.17760000000000001</v>
      </c>
      <c r="J1064">
        <v>89.873000000000005</v>
      </c>
      <c r="K1064" t="s">
        <v>43</v>
      </c>
      <c r="L1064" t="s">
        <v>43</v>
      </c>
      <c r="M1064">
        <f t="shared" si="17"/>
        <v>5.6306306306306304</v>
      </c>
    </row>
    <row r="1065" spans="1:13" x14ac:dyDescent="0.3">
      <c r="A1065">
        <v>77</v>
      </c>
      <c r="B1065" t="s">
        <v>1831</v>
      </c>
      <c r="C1065" t="s">
        <v>13</v>
      </c>
      <c r="D1065" t="s">
        <v>3216</v>
      </c>
      <c r="E1065" t="s">
        <v>3217</v>
      </c>
      <c r="F1065" t="s">
        <v>3218</v>
      </c>
      <c r="G1065" t="s">
        <v>47</v>
      </c>
      <c r="H1065" t="s">
        <v>42</v>
      </c>
      <c r="I1065">
        <v>0.215</v>
      </c>
      <c r="J1065">
        <v>63.55</v>
      </c>
      <c r="K1065" t="s">
        <v>48</v>
      </c>
      <c r="L1065" t="s">
        <v>48</v>
      </c>
      <c r="M1065">
        <f t="shared" si="17"/>
        <v>4.6511627906976747</v>
      </c>
    </row>
    <row r="1066" spans="1:13" x14ac:dyDescent="0.3">
      <c r="A1066">
        <v>78</v>
      </c>
      <c r="B1066" t="s">
        <v>1831</v>
      </c>
      <c r="C1066" t="s">
        <v>13</v>
      </c>
      <c r="D1066" t="s">
        <v>3219</v>
      </c>
      <c r="E1066" t="s">
        <v>3220</v>
      </c>
      <c r="F1066" t="s">
        <v>3221</v>
      </c>
      <c r="G1066" t="s">
        <v>17</v>
      </c>
      <c r="H1066" t="s">
        <v>18</v>
      </c>
      <c r="I1066">
        <v>0.14130000000000001</v>
      </c>
      <c r="J1066">
        <v>27.209</v>
      </c>
      <c r="K1066" t="s">
        <v>1835</v>
      </c>
      <c r="L1066" t="s">
        <v>1835</v>
      </c>
      <c r="M1066">
        <f t="shared" si="17"/>
        <v>7.0771408351026182</v>
      </c>
    </row>
    <row r="1067" spans="1:13" x14ac:dyDescent="0.3">
      <c r="A1067">
        <v>78</v>
      </c>
      <c r="B1067" t="s">
        <v>1831</v>
      </c>
      <c r="C1067" t="s">
        <v>13</v>
      </c>
      <c r="D1067" t="s">
        <v>3222</v>
      </c>
      <c r="E1067" t="s">
        <v>3223</v>
      </c>
      <c r="F1067" t="s">
        <v>3224</v>
      </c>
      <c r="G1067" t="s">
        <v>23</v>
      </c>
      <c r="H1067" t="s">
        <v>24</v>
      </c>
      <c r="I1067">
        <v>0.14990000000000001</v>
      </c>
      <c r="J1067">
        <v>18.533999999999999</v>
      </c>
      <c r="K1067" t="s">
        <v>31</v>
      </c>
      <c r="L1067" t="s">
        <v>31</v>
      </c>
      <c r="M1067">
        <f t="shared" si="17"/>
        <v>6.6711140760507002</v>
      </c>
    </row>
    <row r="1068" spans="1:13" x14ac:dyDescent="0.3">
      <c r="A1068">
        <v>78</v>
      </c>
      <c r="B1068" t="s">
        <v>1831</v>
      </c>
      <c r="C1068" t="s">
        <v>13</v>
      </c>
      <c r="D1068" t="s">
        <v>3225</v>
      </c>
      <c r="E1068" t="s">
        <v>3226</v>
      </c>
      <c r="F1068" t="s">
        <v>3227</v>
      </c>
      <c r="G1068" t="s">
        <v>29</v>
      </c>
      <c r="H1068" t="s">
        <v>30</v>
      </c>
      <c r="I1068">
        <v>0.16930000000000001</v>
      </c>
      <c r="J1068">
        <v>64.715000000000003</v>
      </c>
      <c r="K1068" t="s">
        <v>31</v>
      </c>
      <c r="L1068" t="s">
        <v>31</v>
      </c>
      <c r="M1068">
        <f t="shared" si="17"/>
        <v>5.9066745422327225</v>
      </c>
    </row>
    <row r="1069" spans="1:13" x14ac:dyDescent="0.3">
      <c r="A1069">
        <v>78</v>
      </c>
      <c r="B1069" t="s">
        <v>1831</v>
      </c>
      <c r="C1069" t="s">
        <v>13</v>
      </c>
      <c r="D1069" t="s">
        <v>3228</v>
      </c>
      <c r="E1069" t="s">
        <v>3229</v>
      </c>
      <c r="F1069" t="s">
        <v>3230</v>
      </c>
      <c r="G1069" t="s">
        <v>35</v>
      </c>
      <c r="H1069" t="s">
        <v>36</v>
      </c>
      <c r="I1069">
        <v>0.16619999999999999</v>
      </c>
      <c r="J1069">
        <v>99.256</v>
      </c>
      <c r="K1069" t="s">
        <v>37</v>
      </c>
      <c r="L1069" t="s">
        <v>37</v>
      </c>
      <c r="M1069">
        <f t="shared" si="17"/>
        <v>6.01684717208183</v>
      </c>
    </row>
    <row r="1070" spans="1:13" x14ac:dyDescent="0.3">
      <c r="A1070">
        <v>78</v>
      </c>
      <c r="B1070" t="s">
        <v>1831</v>
      </c>
      <c r="C1070" t="s">
        <v>13</v>
      </c>
      <c r="D1070" t="s">
        <v>3231</v>
      </c>
      <c r="E1070" t="s">
        <v>3232</v>
      </c>
      <c r="F1070" t="s">
        <v>3233</v>
      </c>
      <c r="G1070" t="s">
        <v>41</v>
      </c>
      <c r="H1070" t="s">
        <v>42</v>
      </c>
      <c r="I1070">
        <v>0.16930000000000001</v>
      </c>
      <c r="J1070">
        <v>89.873000000000005</v>
      </c>
      <c r="K1070" t="s">
        <v>43</v>
      </c>
      <c r="L1070" t="s">
        <v>43</v>
      </c>
      <c r="M1070">
        <f t="shared" si="17"/>
        <v>5.9066745422327225</v>
      </c>
    </row>
    <row r="1071" spans="1:13" x14ac:dyDescent="0.3">
      <c r="A1071">
        <v>78</v>
      </c>
      <c r="B1071" t="s">
        <v>1831</v>
      </c>
      <c r="C1071" t="s">
        <v>13</v>
      </c>
      <c r="D1071" t="s">
        <v>3234</v>
      </c>
      <c r="E1071" t="s">
        <v>3235</v>
      </c>
      <c r="F1071" t="s">
        <v>3236</v>
      </c>
      <c r="G1071" t="s">
        <v>47</v>
      </c>
      <c r="H1071" t="s">
        <v>42</v>
      </c>
      <c r="I1071">
        <v>0.20599999999999999</v>
      </c>
      <c r="J1071">
        <v>63.55</v>
      </c>
      <c r="K1071" t="s">
        <v>48</v>
      </c>
      <c r="L1071" t="s">
        <v>48</v>
      </c>
      <c r="M1071">
        <f t="shared" si="17"/>
        <v>4.8543689320388355</v>
      </c>
    </row>
    <row r="1072" spans="1:13" x14ac:dyDescent="0.3">
      <c r="A1072">
        <v>79</v>
      </c>
      <c r="B1072" t="s">
        <v>1831</v>
      </c>
      <c r="C1072" t="s">
        <v>13</v>
      </c>
      <c r="D1072" t="s">
        <v>3237</v>
      </c>
      <c r="E1072" t="s">
        <v>3238</v>
      </c>
      <c r="F1072" t="s">
        <v>3239</v>
      </c>
      <c r="G1072" t="s">
        <v>17</v>
      </c>
      <c r="H1072" t="s">
        <v>18</v>
      </c>
      <c r="I1072">
        <v>0.22359999999999999</v>
      </c>
      <c r="J1072">
        <v>27.209</v>
      </c>
      <c r="K1072" t="s">
        <v>1835</v>
      </c>
      <c r="L1072" t="s">
        <v>1835</v>
      </c>
      <c r="M1072">
        <f t="shared" si="17"/>
        <v>4.4722719141323797</v>
      </c>
    </row>
    <row r="1073" spans="1:13" x14ac:dyDescent="0.3">
      <c r="A1073">
        <v>79</v>
      </c>
      <c r="B1073" t="s">
        <v>1831</v>
      </c>
      <c r="C1073" t="s">
        <v>13</v>
      </c>
      <c r="D1073" t="s">
        <v>3240</v>
      </c>
      <c r="E1073" t="s">
        <v>3241</v>
      </c>
      <c r="F1073" t="s">
        <v>3242</v>
      </c>
      <c r="G1073" t="s">
        <v>23</v>
      </c>
      <c r="H1073" t="s">
        <v>24</v>
      </c>
      <c r="I1073">
        <v>0.23619999999999999</v>
      </c>
      <c r="J1073">
        <v>18.533999999999999</v>
      </c>
      <c r="K1073" t="s">
        <v>31</v>
      </c>
      <c r="L1073" t="s">
        <v>31</v>
      </c>
      <c r="M1073">
        <f t="shared" si="17"/>
        <v>4.2337002540220157</v>
      </c>
    </row>
    <row r="1074" spans="1:13" x14ac:dyDescent="0.3">
      <c r="A1074">
        <v>79</v>
      </c>
      <c r="B1074" t="s">
        <v>1831</v>
      </c>
      <c r="C1074" t="s">
        <v>13</v>
      </c>
      <c r="D1074" t="s">
        <v>3243</v>
      </c>
      <c r="E1074" t="s">
        <v>3244</v>
      </c>
      <c r="F1074" t="s">
        <v>3245</v>
      </c>
      <c r="G1074" t="s">
        <v>29</v>
      </c>
      <c r="H1074" t="s">
        <v>30</v>
      </c>
      <c r="I1074">
        <v>0.1726</v>
      </c>
      <c r="J1074">
        <v>64.715000000000003</v>
      </c>
      <c r="K1074" t="s">
        <v>31</v>
      </c>
      <c r="L1074" t="s">
        <v>31</v>
      </c>
      <c r="M1074">
        <f t="shared" si="17"/>
        <v>5.793742757821553</v>
      </c>
    </row>
    <row r="1075" spans="1:13" x14ac:dyDescent="0.3">
      <c r="A1075">
        <v>79</v>
      </c>
      <c r="B1075" t="s">
        <v>1831</v>
      </c>
      <c r="C1075" t="s">
        <v>13</v>
      </c>
      <c r="D1075" t="s">
        <v>3246</v>
      </c>
      <c r="E1075" t="s">
        <v>3247</v>
      </c>
      <c r="F1075" t="s">
        <v>3248</v>
      </c>
      <c r="G1075" t="s">
        <v>35</v>
      </c>
      <c r="H1075" t="s">
        <v>36</v>
      </c>
      <c r="I1075">
        <v>0.14269999999999999</v>
      </c>
      <c r="J1075">
        <v>99.256</v>
      </c>
      <c r="K1075" t="s">
        <v>37</v>
      </c>
      <c r="L1075" t="s">
        <v>37</v>
      </c>
      <c r="M1075">
        <f t="shared" si="17"/>
        <v>7.0077084793272606</v>
      </c>
    </row>
    <row r="1076" spans="1:13" x14ac:dyDescent="0.3">
      <c r="A1076">
        <v>79</v>
      </c>
      <c r="B1076" t="s">
        <v>1831</v>
      </c>
      <c r="C1076" t="s">
        <v>13</v>
      </c>
      <c r="D1076" t="s">
        <v>3249</v>
      </c>
      <c r="E1076" t="s">
        <v>3250</v>
      </c>
      <c r="F1076" t="s">
        <v>3251</v>
      </c>
      <c r="G1076" t="s">
        <v>41</v>
      </c>
      <c r="H1076" t="s">
        <v>42</v>
      </c>
      <c r="I1076">
        <v>0.19189999999999999</v>
      </c>
      <c r="J1076">
        <v>89.873000000000005</v>
      </c>
      <c r="K1076" t="s">
        <v>43</v>
      </c>
      <c r="L1076" t="s">
        <v>43</v>
      </c>
      <c r="M1076">
        <f t="shared" si="17"/>
        <v>5.2110474205315276</v>
      </c>
    </row>
    <row r="1077" spans="1:13" x14ac:dyDescent="0.3">
      <c r="A1077">
        <v>79</v>
      </c>
      <c r="B1077" t="s">
        <v>1831</v>
      </c>
      <c r="C1077" t="s">
        <v>13</v>
      </c>
      <c r="D1077" t="s">
        <v>3252</v>
      </c>
      <c r="E1077" t="s">
        <v>3253</v>
      </c>
      <c r="F1077" t="s">
        <v>3254</v>
      </c>
      <c r="G1077" t="s">
        <v>47</v>
      </c>
      <c r="H1077" t="s">
        <v>42</v>
      </c>
      <c r="I1077">
        <v>0.23569999999999999</v>
      </c>
      <c r="J1077">
        <v>63.55</v>
      </c>
      <c r="K1077" t="s">
        <v>48</v>
      </c>
      <c r="L1077" t="s">
        <v>48</v>
      </c>
      <c r="M1077">
        <f t="shared" si="17"/>
        <v>4.2426813746287655</v>
      </c>
    </row>
    <row r="1078" spans="1:13" x14ac:dyDescent="0.3">
      <c r="A1078">
        <v>80</v>
      </c>
      <c r="B1078" t="s">
        <v>1831</v>
      </c>
      <c r="C1078" t="s">
        <v>13</v>
      </c>
      <c r="D1078" t="s">
        <v>3255</v>
      </c>
      <c r="E1078" t="s">
        <v>3256</v>
      </c>
      <c r="F1078" t="s">
        <v>3257</v>
      </c>
      <c r="G1078" t="s">
        <v>17</v>
      </c>
      <c r="H1078" t="s">
        <v>18</v>
      </c>
      <c r="I1078">
        <v>0.2331</v>
      </c>
      <c r="J1078">
        <v>27.209</v>
      </c>
      <c r="K1078" t="s">
        <v>1835</v>
      </c>
      <c r="L1078" t="s">
        <v>1835</v>
      </c>
      <c r="M1078">
        <f t="shared" si="17"/>
        <v>4.2900042900042896</v>
      </c>
    </row>
    <row r="1079" spans="1:13" x14ac:dyDescent="0.3">
      <c r="A1079">
        <v>80</v>
      </c>
      <c r="B1079" t="s">
        <v>1831</v>
      </c>
      <c r="C1079" t="s">
        <v>13</v>
      </c>
      <c r="D1079" t="s">
        <v>3258</v>
      </c>
      <c r="E1079" t="s">
        <v>3259</v>
      </c>
      <c r="F1079" t="s">
        <v>3260</v>
      </c>
      <c r="G1079" t="s">
        <v>23</v>
      </c>
      <c r="H1079" t="s">
        <v>24</v>
      </c>
      <c r="I1079">
        <v>0.23530000000000001</v>
      </c>
      <c r="J1079">
        <v>18.533999999999999</v>
      </c>
      <c r="K1079" t="s">
        <v>31</v>
      </c>
      <c r="L1079" t="s">
        <v>31</v>
      </c>
      <c r="M1079">
        <f t="shared" si="17"/>
        <v>4.2498937526561837</v>
      </c>
    </row>
    <row r="1080" spans="1:13" x14ac:dyDescent="0.3">
      <c r="A1080">
        <v>80</v>
      </c>
      <c r="B1080" t="s">
        <v>1831</v>
      </c>
      <c r="C1080" t="s">
        <v>13</v>
      </c>
      <c r="D1080" t="s">
        <v>3261</v>
      </c>
      <c r="E1080" t="s">
        <v>3262</v>
      </c>
      <c r="F1080" t="s">
        <v>3263</v>
      </c>
      <c r="G1080" t="s">
        <v>29</v>
      </c>
      <c r="H1080" t="s">
        <v>30</v>
      </c>
      <c r="I1080">
        <v>0.15579999999999999</v>
      </c>
      <c r="J1080">
        <v>64.715000000000003</v>
      </c>
      <c r="K1080" t="s">
        <v>31</v>
      </c>
      <c r="L1080" t="s">
        <v>31</v>
      </c>
      <c r="M1080">
        <f t="shared" si="17"/>
        <v>6.4184852374839538</v>
      </c>
    </row>
    <row r="1081" spans="1:13" x14ac:dyDescent="0.3">
      <c r="A1081">
        <v>80</v>
      </c>
      <c r="B1081" t="s">
        <v>1831</v>
      </c>
      <c r="C1081" t="s">
        <v>13</v>
      </c>
      <c r="D1081" t="s">
        <v>3264</v>
      </c>
      <c r="E1081" t="s">
        <v>3265</v>
      </c>
      <c r="F1081" t="s">
        <v>3266</v>
      </c>
      <c r="G1081" t="s">
        <v>35</v>
      </c>
      <c r="H1081" t="s">
        <v>36</v>
      </c>
      <c r="I1081">
        <v>0.20610000000000001</v>
      </c>
      <c r="J1081">
        <v>99.256</v>
      </c>
      <c r="K1081" t="s">
        <v>37</v>
      </c>
      <c r="L1081" t="s">
        <v>37</v>
      </c>
      <c r="M1081">
        <f t="shared" si="17"/>
        <v>4.8520135856380397</v>
      </c>
    </row>
    <row r="1082" spans="1:13" x14ac:dyDescent="0.3">
      <c r="A1082">
        <v>80</v>
      </c>
      <c r="B1082" t="s">
        <v>1831</v>
      </c>
      <c r="C1082" t="s">
        <v>13</v>
      </c>
      <c r="D1082" t="s">
        <v>3267</v>
      </c>
      <c r="E1082" t="s">
        <v>3268</v>
      </c>
      <c r="F1082" t="s">
        <v>3269</v>
      </c>
      <c r="G1082" t="s">
        <v>41</v>
      </c>
      <c r="H1082" t="s">
        <v>42</v>
      </c>
      <c r="I1082">
        <v>0.1424</v>
      </c>
      <c r="J1082">
        <v>89.873000000000005</v>
      </c>
      <c r="K1082" t="s">
        <v>43</v>
      </c>
      <c r="L1082" t="s">
        <v>43</v>
      </c>
      <c r="M1082">
        <f t="shared" si="17"/>
        <v>7.02247191011236</v>
      </c>
    </row>
    <row r="1083" spans="1:13" x14ac:dyDescent="0.3">
      <c r="A1083">
        <v>80</v>
      </c>
      <c r="B1083" t="s">
        <v>1831</v>
      </c>
      <c r="C1083" t="s">
        <v>13</v>
      </c>
      <c r="D1083" t="s">
        <v>3270</v>
      </c>
      <c r="E1083" t="s">
        <v>3271</v>
      </c>
      <c r="F1083" t="s">
        <v>3272</v>
      </c>
      <c r="G1083" t="s">
        <v>47</v>
      </c>
      <c r="H1083" t="s">
        <v>42</v>
      </c>
      <c r="I1083">
        <v>0.14319999999999999</v>
      </c>
      <c r="J1083">
        <v>63.55</v>
      </c>
      <c r="K1083" t="s">
        <v>48</v>
      </c>
      <c r="L1083" t="s">
        <v>48</v>
      </c>
      <c r="M1083">
        <f t="shared" si="17"/>
        <v>6.983240223463687</v>
      </c>
    </row>
    <row r="1084" spans="1:13" x14ac:dyDescent="0.3">
      <c r="A1084">
        <v>81</v>
      </c>
      <c r="B1084" t="s">
        <v>1831</v>
      </c>
      <c r="C1084" t="s">
        <v>13</v>
      </c>
      <c r="D1084" t="s">
        <v>3273</v>
      </c>
      <c r="E1084" t="s">
        <v>3274</v>
      </c>
      <c r="F1084" t="s">
        <v>3275</v>
      </c>
      <c r="G1084" t="s">
        <v>17</v>
      </c>
      <c r="H1084" t="s">
        <v>18</v>
      </c>
      <c r="I1084">
        <v>0.1515</v>
      </c>
      <c r="J1084">
        <v>27.209</v>
      </c>
      <c r="K1084" t="s">
        <v>1835</v>
      </c>
      <c r="L1084" t="s">
        <v>1835</v>
      </c>
      <c r="M1084">
        <f t="shared" si="17"/>
        <v>6.6006600660066006</v>
      </c>
    </row>
    <row r="1085" spans="1:13" x14ac:dyDescent="0.3">
      <c r="A1085">
        <v>81</v>
      </c>
      <c r="B1085" t="s">
        <v>1831</v>
      </c>
      <c r="C1085" t="s">
        <v>13</v>
      </c>
      <c r="D1085" t="s">
        <v>3276</v>
      </c>
      <c r="E1085" t="s">
        <v>3277</v>
      </c>
      <c r="F1085" t="s">
        <v>3278</v>
      </c>
      <c r="G1085" t="s">
        <v>23</v>
      </c>
      <c r="H1085" t="s">
        <v>24</v>
      </c>
      <c r="I1085">
        <v>0.15409999999999999</v>
      </c>
      <c r="J1085">
        <v>18.533999999999999</v>
      </c>
      <c r="K1085" t="s">
        <v>31</v>
      </c>
      <c r="L1085" t="s">
        <v>31</v>
      </c>
      <c r="M1085">
        <f t="shared" si="17"/>
        <v>6.4892926670992868</v>
      </c>
    </row>
    <row r="1086" spans="1:13" x14ac:dyDescent="0.3">
      <c r="A1086">
        <v>81</v>
      </c>
      <c r="B1086" t="s">
        <v>1831</v>
      </c>
      <c r="C1086" t="s">
        <v>13</v>
      </c>
      <c r="D1086" t="s">
        <v>3279</v>
      </c>
      <c r="E1086" t="s">
        <v>3280</v>
      </c>
      <c r="F1086" t="s">
        <v>3281</v>
      </c>
      <c r="G1086" t="s">
        <v>29</v>
      </c>
      <c r="H1086" t="s">
        <v>30</v>
      </c>
      <c r="I1086">
        <v>0.17399999999999999</v>
      </c>
      <c r="J1086">
        <v>64.715000000000003</v>
      </c>
      <c r="K1086" t="s">
        <v>31</v>
      </c>
      <c r="L1086" t="s">
        <v>31</v>
      </c>
      <c r="M1086">
        <f t="shared" si="17"/>
        <v>5.7471264367816097</v>
      </c>
    </row>
    <row r="1087" spans="1:13" x14ac:dyDescent="0.3">
      <c r="A1087">
        <v>81</v>
      </c>
      <c r="B1087" t="s">
        <v>1831</v>
      </c>
      <c r="C1087" t="s">
        <v>13</v>
      </c>
      <c r="D1087" t="s">
        <v>3282</v>
      </c>
      <c r="E1087" t="s">
        <v>3283</v>
      </c>
      <c r="F1087" t="s">
        <v>3284</v>
      </c>
      <c r="G1087" t="s">
        <v>35</v>
      </c>
      <c r="H1087" t="s">
        <v>36</v>
      </c>
      <c r="I1087">
        <v>0.20200000000000001</v>
      </c>
      <c r="J1087">
        <v>99.256</v>
      </c>
      <c r="K1087" t="s">
        <v>37</v>
      </c>
      <c r="L1087" t="s">
        <v>37</v>
      </c>
      <c r="M1087">
        <f t="shared" si="17"/>
        <v>4.9504950495049505</v>
      </c>
    </row>
    <row r="1088" spans="1:13" x14ac:dyDescent="0.3">
      <c r="A1088">
        <v>81</v>
      </c>
      <c r="B1088" t="s">
        <v>1831</v>
      </c>
      <c r="C1088" t="s">
        <v>13</v>
      </c>
      <c r="D1088" t="s">
        <v>3285</v>
      </c>
      <c r="E1088" t="s">
        <v>3286</v>
      </c>
      <c r="F1088" t="s">
        <v>3287</v>
      </c>
      <c r="G1088" t="s">
        <v>41</v>
      </c>
      <c r="H1088" t="s">
        <v>42</v>
      </c>
      <c r="I1088">
        <v>0.21540000000000001</v>
      </c>
      <c r="J1088">
        <v>89.873000000000005</v>
      </c>
      <c r="K1088" t="s">
        <v>43</v>
      </c>
      <c r="L1088" t="s">
        <v>43</v>
      </c>
      <c r="M1088">
        <f t="shared" si="17"/>
        <v>4.6425255338904359</v>
      </c>
    </row>
    <row r="1089" spans="1:13" x14ac:dyDescent="0.3">
      <c r="A1089">
        <v>81</v>
      </c>
      <c r="B1089" t="s">
        <v>1831</v>
      </c>
      <c r="C1089" t="s">
        <v>13</v>
      </c>
      <c r="D1089" t="s">
        <v>3288</v>
      </c>
      <c r="E1089" t="s">
        <v>3289</v>
      </c>
      <c r="F1089" t="s">
        <v>3290</v>
      </c>
      <c r="G1089" t="s">
        <v>47</v>
      </c>
      <c r="H1089" t="s">
        <v>42</v>
      </c>
      <c r="I1089">
        <v>0.20979999999999999</v>
      </c>
      <c r="J1089">
        <v>63.55</v>
      </c>
      <c r="K1089" t="s">
        <v>48</v>
      </c>
      <c r="L1089" t="s">
        <v>48</v>
      </c>
      <c r="M1089">
        <f t="shared" si="17"/>
        <v>4.7664442326024785</v>
      </c>
    </row>
    <row r="1090" spans="1:13" x14ac:dyDescent="0.3">
      <c r="A1090">
        <v>82</v>
      </c>
      <c r="B1090" t="s">
        <v>1831</v>
      </c>
      <c r="C1090" t="s">
        <v>13</v>
      </c>
      <c r="D1090" t="s">
        <v>3291</v>
      </c>
      <c r="E1090" t="s">
        <v>3292</v>
      </c>
      <c r="F1090" t="s">
        <v>3293</v>
      </c>
      <c r="G1090" t="s">
        <v>17</v>
      </c>
      <c r="H1090" t="s">
        <v>18</v>
      </c>
      <c r="I1090">
        <v>0.182</v>
      </c>
      <c r="J1090">
        <v>27.209</v>
      </c>
      <c r="K1090" t="s">
        <v>1835</v>
      </c>
      <c r="L1090" t="s">
        <v>1835</v>
      </c>
      <c r="M1090">
        <f t="shared" si="17"/>
        <v>5.4945054945054945</v>
      </c>
    </row>
    <row r="1091" spans="1:13" x14ac:dyDescent="0.3">
      <c r="A1091">
        <v>82</v>
      </c>
      <c r="B1091" t="s">
        <v>1831</v>
      </c>
      <c r="C1091" t="s">
        <v>13</v>
      </c>
      <c r="D1091" t="s">
        <v>3294</v>
      </c>
      <c r="E1091" t="s">
        <v>3295</v>
      </c>
      <c r="F1091" t="s">
        <v>3296</v>
      </c>
      <c r="G1091" t="s">
        <v>23</v>
      </c>
      <c r="H1091" t="s">
        <v>24</v>
      </c>
      <c r="I1091">
        <v>0.17100000000000001</v>
      </c>
      <c r="J1091">
        <v>18.533999999999999</v>
      </c>
      <c r="K1091" t="s">
        <v>31</v>
      </c>
      <c r="L1091" t="s">
        <v>31</v>
      </c>
      <c r="M1091">
        <f t="shared" si="17"/>
        <v>5.8479532163742682</v>
      </c>
    </row>
    <row r="1092" spans="1:13" x14ac:dyDescent="0.3">
      <c r="A1092">
        <v>82</v>
      </c>
      <c r="B1092" t="s">
        <v>1831</v>
      </c>
      <c r="C1092" t="s">
        <v>13</v>
      </c>
      <c r="D1092" t="s">
        <v>3297</v>
      </c>
      <c r="E1092" t="s">
        <v>3298</v>
      </c>
      <c r="F1092" t="s">
        <v>3299</v>
      </c>
      <c r="G1092" t="s">
        <v>29</v>
      </c>
      <c r="H1092" t="s">
        <v>30</v>
      </c>
      <c r="I1092">
        <v>0.2472</v>
      </c>
      <c r="J1092">
        <v>64.715000000000003</v>
      </c>
      <c r="K1092" t="s">
        <v>31</v>
      </c>
      <c r="L1092" t="s">
        <v>31</v>
      </c>
      <c r="M1092">
        <f t="shared" si="17"/>
        <v>4.0453074433656955</v>
      </c>
    </row>
    <row r="1093" spans="1:13" x14ac:dyDescent="0.3">
      <c r="A1093">
        <v>82</v>
      </c>
      <c r="B1093" t="s">
        <v>1831</v>
      </c>
      <c r="C1093" t="s">
        <v>13</v>
      </c>
      <c r="D1093" t="s">
        <v>3300</v>
      </c>
      <c r="E1093" t="s">
        <v>3301</v>
      </c>
      <c r="F1093" t="s">
        <v>3302</v>
      </c>
      <c r="G1093" t="s">
        <v>35</v>
      </c>
      <c r="H1093" t="s">
        <v>36</v>
      </c>
      <c r="I1093">
        <v>0.22559999999999999</v>
      </c>
      <c r="J1093">
        <v>99.256</v>
      </c>
      <c r="K1093" t="s">
        <v>37</v>
      </c>
      <c r="L1093" t="s">
        <v>37</v>
      </c>
      <c r="M1093">
        <f t="shared" si="17"/>
        <v>4.4326241134751774</v>
      </c>
    </row>
    <row r="1094" spans="1:13" x14ac:dyDescent="0.3">
      <c r="A1094">
        <v>82</v>
      </c>
      <c r="B1094" t="s">
        <v>1831</v>
      </c>
      <c r="C1094" t="s">
        <v>13</v>
      </c>
      <c r="D1094" t="s">
        <v>3303</v>
      </c>
      <c r="E1094" t="s">
        <v>3304</v>
      </c>
      <c r="F1094" t="s">
        <v>3305</v>
      </c>
      <c r="G1094" t="s">
        <v>41</v>
      </c>
      <c r="H1094" t="s">
        <v>42</v>
      </c>
      <c r="I1094">
        <v>0.15310000000000001</v>
      </c>
      <c r="J1094">
        <v>89.873000000000005</v>
      </c>
      <c r="K1094" t="s">
        <v>43</v>
      </c>
      <c r="L1094" t="s">
        <v>43</v>
      </c>
      <c r="M1094">
        <f t="shared" si="17"/>
        <v>6.5316786414108421</v>
      </c>
    </row>
    <row r="1095" spans="1:13" x14ac:dyDescent="0.3">
      <c r="A1095">
        <v>82</v>
      </c>
      <c r="B1095" t="s">
        <v>1831</v>
      </c>
      <c r="C1095" t="s">
        <v>13</v>
      </c>
      <c r="D1095" t="s">
        <v>3306</v>
      </c>
      <c r="E1095" t="s">
        <v>3307</v>
      </c>
      <c r="F1095" t="s">
        <v>3308</v>
      </c>
      <c r="G1095" t="s">
        <v>47</v>
      </c>
      <c r="H1095" t="s">
        <v>42</v>
      </c>
      <c r="I1095">
        <v>0.1976</v>
      </c>
      <c r="J1095">
        <v>63.55</v>
      </c>
      <c r="K1095" t="s">
        <v>48</v>
      </c>
      <c r="L1095" t="s">
        <v>48</v>
      </c>
      <c r="M1095">
        <f t="shared" si="17"/>
        <v>5.0607287449392713</v>
      </c>
    </row>
    <row r="1096" spans="1:13" x14ac:dyDescent="0.3">
      <c r="A1096">
        <v>83</v>
      </c>
      <c r="B1096" t="s">
        <v>1831</v>
      </c>
      <c r="C1096" t="s">
        <v>13</v>
      </c>
      <c r="D1096" t="s">
        <v>3309</v>
      </c>
      <c r="E1096" t="s">
        <v>3310</v>
      </c>
      <c r="F1096" t="s">
        <v>3311</v>
      </c>
      <c r="G1096" t="s">
        <v>17</v>
      </c>
      <c r="H1096" t="s">
        <v>18</v>
      </c>
      <c r="I1096">
        <v>0.1817</v>
      </c>
      <c r="J1096">
        <v>27.209</v>
      </c>
      <c r="K1096" t="s">
        <v>1835</v>
      </c>
      <c r="L1096" t="s">
        <v>1835</v>
      </c>
      <c r="M1096">
        <f t="shared" si="17"/>
        <v>5.5035773252614195</v>
      </c>
    </row>
    <row r="1097" spans="1:13" x14ac:dyDescent="0.3">
      <c r="A1097">
        <v>83</v>
      </c>
      <c r="B1097" t="s">
        <v>1831</v>
      </c>
      <c r="C1097" t="s">
        <v>13</v>
      </c>
      <c r="D1097" t="s">
        <v>3312</v>
      </c>
      <c r="E1097" t="s">
        <v>3313</v>
      </c>
      <c r="F1097" t="s">
        <v>3314</v>
      </c>
      <c r="G1097" t="s">
        <v>23</v>
      </c>
      <c r="H1097" t="s">
        <v>24</v>
      </c>
      <c r="I1097">
        <v>0.2167</v>
      </c>
      <c r="J1097">
        <v>18.533999999999999</v>
      </c>
      <c r="K1097" t="s">
        <v>31</v>
      </c>
      <c r="L1097" t="s">
        <v>31</v>
      </c>
      <c r="M1097">
        <f t="shared" si="17"/>
        <v>4.6146746654360866</v>
      </c>
    </row>
    <row r="1098" spans="1:13" x14ac:dyDescent="0.3">
      <c r="A1098">
        <v>83</v>
      </c>
      <c r="B1098" t="s">
        <v>1831</v>
      </c>
      <c r="C1098" t="s">
        <v>13</v>
      </c>
      <c r="D1098" t="s">
        <v>3315</v>
      </c>
      <c r="E1098" t="s">
        <v>3316</v>
      </c>
      <c r="F1098" t="s">
        <v>3317</v>
      </c>
      <c r="G1098" t="s">
        <v>29</v>
      </c>
      <c r="H1098" t="s">
        <v>30</v>
      </c>
      <c r="I1098">
        <v>0.15479999999999999</v>
      </c>
      <c r="J1098">
        <v>64.715000000000003</v>
      </c>
      <c r="K1098" t="s">
        <v>31</v>
      </c>
      <c r="L1098" t="s">
        <v>31</v>
      </c>
      <c r="M1098">
        <f t="shared" si="17"/>
        <v>6.4599483204134369</v>
      </c>
    </row>
    <row r="1099" spans="1:13" x14ac:dyDescent="0.3">
      <c r="A1099">
        <v>83</v>
      </c>
      <c r="B1099" t="s">
        <v>1831</v>
      </c>
      <c r="C1099" t="s">
        <v>13</v>
      </c>
      <c r="D1099" t="s">
        <v>3318</v>
      </c>
      <c r="E1099" t="s">
        <v>3319</v>
      </c>
      <c r="F1099" t="s">
        <v>3320</v>
      </c>
      <c r="G1099" t="s">
        <v>35</v>
      </c>
      <c r="H1099" t="s">
        <v>36</v>
      </c>
      <c r="I1099">
        <v>0.1484</v>
      </c>
      <c r="J1099">
        <v>99.256</v>
      </c>
      <c r="K1099" t="s">
        <v>37</v>
      </c>
      <c r="L1099" t="s">
        <v>37</v>
      </c>
      <c r="M1099">
        <f t="shared" si="17"/>
        <v>6.7385444743935308</v>
      </c>
    </row>
    <row r="1100" spans="1:13" x14ac:dyDescent="0.3">
      <c r="A1100">
        <v>83</v>
      </c>
      <c r="B1100" t="s">
        <v>1831</v>
      </c>
      <c r="C1100" t="s">
        <v>13</v>
      </c>
      <c r="D1100" t="s">
        <v>3321</v>
      </c>
      <c r="E1100" t="s">
        <v>3322</v>
      </c>
      <c r="F1100" t="s">
        <v>3323</v>
      </c>
      <c r="G1100" t="s">
        <v>41</v>
      </c>
      <c r="H1100" t="s">
        <v>42</v>
      </c>
      <c r="I1100">
        <v>0.14069999999999999</v>
      </c>
      <c r="J1100">
        <v>89.873000000000005</v>
      </c>
      <c r="K1100" t="s">
        <v>43</v>
      </c>
      <c r="L1100" t="s">
        <v>43</v>
      </c>
      <c r="M1100">
        <f t="shared" si="17"/>
        <v>7.1073205401563611</v>
      </c>
    </row>
    <row r="1101" spans="1:13" x14ac:dyDescent="0.3">
      <c r="A1101">
        <v>83</v>
      </c>
      <c r="B1101" t="s">
        <v>1831</v>
      </c>
      <c r="C1101" t="s">
        <v>13</v>
      </c>
      <c r="D1101" t="s">
        <v>3324</v>
      </c>
      <c r="E1101" t="s">
        <v>3325</v>
      </c>
      <c r="F1101" t="s">
        <v>3326</v>
      </c>
      <c r="G1101" t="s">
        <v>47</v>
      </c>
      <c r="H1101" t="s">
        <v>42</v>
      </c>
      <c r="I1101">
        <v>0.14990000000000001</v>
      </c>
      <c r="J1101">
        <v>63.55</v>
      </c>
      <c r="K1101" t="s">
        <v>48</v>
      </c>
      <c r="L1101" t="s">
        <v>48</v>
      </c>
      <c r="M1101">
        <f t="shared" si="17"/>
        <v>6.6711140760507002</v>
      </c>
    </row>
    <row r="1102" spans="1:13" x14ac:dyDescent="0.3">
      <c r="A1102">
        <v>84</v>
      </c>
      <c r="B1102" t="s">
        <v>1831</v>
      </c>
      <c r="C1102" t="s">
        <v>13</v>
      </c>
      <c r="D1102" t="s">
        <v>3327</v>
      </c>
      <c r="E1102" t="s">
        <v>3328</v>
      </c>
      <c r="F1102" t="s">
        <v>3329</v>
      </c>
      <c r="G1102" t="s">
        <v>17</v>
      </c>
      <c r="H1102" t="s">
        <v>18</v>
      </c>
      <c r="I1102">
        <v>0.1426</v>
      </c>
      <c r="J1102">
        <v>27.209</v>
      </c>
      <c r="K1102" t="s">
        <v>1835</v>
      </c>
      <c r="L1102" t="s">
        <v>1835</v>
      </c>
      <c r="M1102">
        <f t="shared" si="17"/>
        <v>7.0126227208976157</v>
      </c>
    </row>
    <row r="1103" spans="1:13" x14ac:dyDescent="0.3">
      <c r="A1103">
        <v>84</v>
      </c>
      <c r="B1103" t="s">
        <v>1831</v>
      </c>
      <c r="C1103" t="s">
        <v>13</v>
      </c>
      <c r="D1103" t="s">
        <v>3330</v>
      </c>
      <c r="E1103" t="s">
        <v>3331</v>
      </c>
      <c r="F1103" t="s">
        <v>3332</v>
      </c>
      <c r="G1103" t="s">
        <v>23</v>
      </c>
      <c r="H1103" t="s">
        <v>24</v>
      </c>
      <c r="I1103">
        <v>0.18629999999999999</v>
      </c>
      <c r="J1103">
        <v>18.533999999999999</v>
      </c>
      <c r="K1103" t="s">
        <v>31</v>
      </c>
      <c r="L1103" t="s">
        <v>31</v>
      </c>
      <c r="M1103">
        <f t="shared" si="17"/>
        <v>5.3676865271068168</v>
      </c>
    </row>
    <row r="1104" spans="1:13" x14ac:dyDescent="0.3">
      <c r="A1104">
        <v>84</v>
      </c>
      <c r="B1104" t="s">
        <v>1831</v>
      </c>
      <c r="C1104" t="s">
        <v>13</v>
      </c>
      <c r="D1104" t="s">
        <v>3333</v>
      </c>
      <c r="E1104" t="s">
        <v>3334</v>
      </c>
      <c r="F1104" t="s">
        <v>3335</v>
      </c>
      <c r="G1104" t="s">
        <v>29</v>
      </c>
      <c r="H1104" t="s">
        <v>30</v>
      </c>
      <c r="I1104">
        <v>0.23200000000000001</v>
      </c>
      <c r="J1104">
        <v>64.715000000000003</v>
      </c>
      <c r="K1104" t="s">
        <v>31</v>
      </c>
      <c r="L1104" t="s">
        <v>31</v>
      </c>
      <c r="M1104">
        <f t="shared" si="17"/>
        <v>4.3103448275862064</v>
      </c>
    </row>
    <row r="1105" spans="1:13" x14ac:dyDescent="0.3">
      <c r="A1105">
        <v>84</v>
      </c>
      <c r="B1105" t="s">
        <v>1831</v>
      </c>
      <c r="C1105" t="s">
        <v>13</v>
      </c>
      <c r="D1105" t="s">
        <v>3336</v>
      </c>
      <c r="E1105" t="s">
        <v>3337</v>
      </c>
      <c r="F1105" t="s">
        <v>3338</v>
      </c>
      <c r="G1105" t="s">
        <v>35</v>
      </c>
      <c r="H1105" t="s">
        <v>36</v>
      </c>
      <c r="I1105">
        <v>0.25309999999999999</v>
      </c>
      <c r="J1105">
        <v>99.256</v>
      </c>
      <c r="K1105" t="s">
        <v>37</v>
      </c>
      <c r="L1105" t="s">
        <v>37</v>
      </c>
      <c r="M1105">
        <f t="shared" si="17"/>
        <v>3.9510075069142632</v>
      </c>
    </row>
    <row r="1106" spans="1:13" x14ac:dyDescent="0.3">
      <c r="A1106">
        <v>84</v>
      </c>
      <c r="B1106" t="s">
        <v>1831</v>
      </c>
      <c r="C1106" t="s">
        <v>13</v>
      </c>
      <c r="D1106" t="s">
        <v>3339</v>
      </c>
      <c r="E1106" t="s">
        <v>3340</v>
      </c>
      <c r="F1106" t="s">
        <v>3341</v>
      </c>
      <c r="G1106" t="s">
        <v>41</v>
      </c>
      <c r="H1106" t="s">
        <v>42</v>
      </c>
      <c r="I1106">
        <v>0.25719999999999998</v>
      </c>
      <c r="J1106">
        <v>89.873000000000005</v>
      </c>
      <c r="K1106" t="s">
        <v>43</v>
      </c>
      <c r="L1106" t="s">
        <v>43</v>
      </c>
      <c r="M1106">
        <f t="shared" si="17"/>
        <v>3.8880248833592539</v>
      </c>
    </row>
    <row r="1107" spans="1:13" x14ac:dyDescent="0.3">
      <c r="A1107">
        <v>84</v>
      </c>
      <c r="B1107" t="s">
        <v>1831</v>
      </c>
      <c r="C1107" t="s">
        <v>13</v>
      </c>
      <c r="D1107" t="s">
        <v>3342</v>
      </c>
      <c r="E1107" t="s">
        <v>3343</v>
      </c>
      <c r="F1107" t="s">
        <v>3344</v>
      </c>
      <c r="G1107" t="s">
        <v>47</v>
      </c>
      <c r="H1107" t="s">
        <v>42</v>
      </c>
      <c r="I1107">
        <v>0.16819999999999999</v>
      </c>
      <c r="J1107">
        <v>63.55</v>
      </c>
      <c r="K1107" t="s">
        <v>48</v>
      </c>
      <c r="L1107" t="s">
        <v>48</v>
      </c>
      <c r="M1107">
        <f t="shared" si="17"/>
        <v>5.9453032104637344</v>
      </c>
    </row>
    <row r="1108" spans="1:13" x14ac:dyDescent="0.3">
      <c r="A1108">
        <v>85</v>
      </c>
      <c r="B1108" t="s">
        <v>1831</v>
      </c>
      <c r="C1108" t="s">
        <v>13</v>
      </c>
      <c r="D1108" t="s">
        <v>3345</v>
      </c>
      <c r="E1108" t="s">
        <v>3346</v>
      </c>
      <c r="F1108" t="s">
        <v>3347</v>
      </c>
      <c r="G1108" t="s">
        <v>17</v>
      </c>
      <c r="H1108" t="s">
        <v>18</v>
      </c>
      <c r="I1108">
        <v>0.2</v>
      </c>
      <c r="J1108">
        <v>27.209</v>
      </c>
      <c r="K1108" t="s">
        <v>1835</v>
      </c>
      <c r="L1108" t="s">
        <v>1835</v>
      </c>
      <c r="M1108">
        <f t="shared" si="17"/>
        <v>5</v>
      </c>
    </row>
    <row r="1109" spans="1:13" x14ac:dyDescent="0.3">
      <c r="A1109">
        <v>85</v>
      </c>
      <c r="B1109" t="s">
        <v>1831</v>
      </c>
      <c r="C1109" t="s">
        <v>13</v>
      </c>
      <c r="D1109" t="s">
        <v>3348</v>
      </c>
      <c r="E1109" t="s">
        <v>3349</v>
      </c>
      <c r="F1109" t="s">
        <v>3350</v>
      </c>
      <c r="G1109" t="s">
        <v>23</v>
      </c>
      <c r="H1109" t="s">
        <v>24</v>
      </c>
      <c r="I1109">
        <v>0.152</v>
      </c>
      <c r="J1109">
        <v>18.533999999999999</v>
      </c>
      <c r="K1109" t="s">
        <v>31</v>
      </c>
      <c r="L1109" t="s">
        <v>31</v>
      </c>
      <c r="M1109">
        <f t="shared" si="17"/>
        <v>6.5789473684210531</v>
      </c>
    </row>
    <row r="1110" spans="1:13" x14ac:dyDescent="0.3">
      <c r="A1110">
        <v>85</v>
      </c>
      <c r="B1110" t="s">
        <v>1831</v>
      </c>
      <c r="C1110" t="s">
        <v>13</v>
      </c>
      <c r="D1110" t="s">
        <v>3351</v>
      </c>
      <c r="E1110" t="s">
        <v>3352</v>
      </c>
      <c r="F1110" t="s">
        <v>3353</v>
      </c>
      <c r="G1110" t="s">
        <v>29</v>
      </c>
      <c r="H1110" t="s">
        <v>30</v>
      </c>
      <c r="I1110">
        <v>0.17130000000000001</v>
      </c>
      <c r="J1110">
        <v>64.715000000000003</v>
      </c>
      <c r="K1110" t="s">
        <v>31</v>
      </c>
      <c r="L1110" t="s">
        <v>31</v>
      </c>
      <c r="M1110">
        <f t="shared" si="17"/>
        <v>5.8377116170461179</v>
      </c>
    </row>
    <row r="1111" spans="1:13" x14ac:dyDescent="0.3">
      <c r="A1111">
        <v>85</v>
      </c>
      <c r="B1111" t="s">
        <v>1831</v>
      </c>
      <c r="C1111" t="s">
        <v>13</v>
      </c>
      <c r="D1111" t="s">
        <v>3354</v>
      </c>
      <c r="E1111" t="s">
        <v>3355</v>
      </c>
      <c r="F1111" t="s">
        <v>3356</v>
      </c>
      <c r="G1111" t="s">
        <v>35</v>
      </c>
      <c r="H1111" t="s">
        <v>36</v>
      </c>
      <c r="I1111">
        <v>0.14580000000000001</v>
      </c>
      <c r="J1111">
        <v>99.256</v>
      </c>
      <c r="K1111" t="s">
        <v>37</v>
      </c>
      <c r="L1111" t="s">
        <v>37</v>
      </c>
      <c r="M1111">
        <f t="shared" si="17"/>
        <v>6.8587105624142657</v>
      </c>
    </row>
    <row r="1112" spans="1:13" x14ac:dyDescent="0.3">
      <c r="A1112">
        <v>85</v>
      </c>
      <c r="B1112" t="s">
        <v>1831</v>
      </c>
      <c r="C1112" t="s">
        <v>13</v>
      </c>
      <c r="D1112" t="s">
        <v>3357</v>
      </c>
      <c r="E1112" t="s">
        <v>3358</v>
      </c>
      <c r="F1112" t="s">
        <v>3359</v>
      </c>
      <c r="G1112" t="s">
        <v>41</v>
      </c>
      <c r="H1112" t="s">
        <v>42</v>
      </c>
      <c r="I1112">
        <v>0.14330000000000001</v>
      </c>
      <c r="J1112">
        <v>89.873000000000005</v>
      </c>
      <c r="K1112" t="s">
        <v>43</v>
      </c>
      <c r="L1112" t="s">
        <v>43</v>
      </c>
      <c r="M1112">
        <f t="shared" si="17"/>
        <v>6.9783670621074663</v>
      </c>
    </row>
    <row r="1113" spans="1:13" x14ac:dyDescent="0.3">
      <c r="A1113">
        <v>85</v>
      </c>
      <c r="B1113" t="s">
        <v>1831</v>
      </c>
      <c r="C1113" t="s">
        <v>13</v>
      </c>
      <c r="D1113" t="s">
        <v>3360</v>
      </c>
      <c r="E1113" t="s">
        <v>3361</v>
      </c>
      <c r="F1113" t="s">
        <v>3362</v>
      </c>
      <c r="G1113" t="s">
        <v>47</v>
      </c>
      <c r="H1113" t="s">
        <v>42</v>
      </c>
      <c r="I1113">
        <v>0.19539999999999999</v>
      </c>
      <c r="J1113">
        <v>63.55</v>
      </c>
      <c r="K1113" t="s">
        <v>48</v>
      </c>
      <c r="L1113" t="s">
        <v>48</v>
      </c>
      <c r="M1113">
        <f t="shared" si="17"/>
        <v>5.1177072671443193</v>
      </c>
    </row>
    <row r="1114" spans="1:13" x14ac:dyDescent="0.3">
      <c r="A1114">
        <v>86</v>
      </c>
      <c r="B1114" t="s">
        <v>1831</v>
      </c>
      <c r="C1114" t="s">
        <v>13</v>
      </c>
      <c r="D1114" t="s">
        <v>3363</v>
      </c>
      <c r="E1114" t="s">
        <v>3364</v>
      </c>
      <c r="F1114" t="s">
        <v>3365</v>
      </c>
      <c r="G1114" t="s">
        <v>17</v>
      </c>
      <c r="H1114" t="s">
        <v>18</v>
      </c>
      <c r="I1114">
        <v>0.23139999999999999</v>
      </c>
      <c r="J1114">
        <v>27.209</v>
      </c>
      <c r="K1114" t="s">
        <v>1835</v>
      </c>
      <c r="L1114" t="s">
        <v>1835</v>
      </c>
      <c r="M1114">
        <f t="shared" si="17"/>
        <v>4.3215211754537597</v>
      </c>
    </row>
    <row r="1115" spans="1:13" x14ac:dyDescent="0.3">
      <c r="A1115">
        <v>86</v>
      </c>
      <c r="B1115" t="s">
        <v>1831</v>
      </c>
      <c r="C1115" t="s">
        <v>13</v>
      </c>
      <c r="D1115" t="s">
        <v>3366</v>
      </c>
      <c r="E1115" t="s">
        <v>3367</v>
      </c>
      <c r="F1115" t="s">
        <v>3368</v>
      </c>
      <c r="G1115" t="s">
        <v>23</v>
      </c>
      <c r="H1115" t="s">
        <v>24</v>
      </c>
      <c r="I1115">
        <v>0.18490000000000001</v>
      </c>
      <c r="J1115">
        <v>18.533999999999999</v>
      </c>
      <c r="K1115" t="s">
        <v>31</v>
      </c>
      <c r="L1115" t="s">
        <v>31</v>
      </c>
      <c r="M1115">
        <f t="shared" si="17"/>
        <v>5.4083288263926441</v>
      </c>
    </row>
    <row r="1116" spans="1:13" x14ac:dyDescent="0.3">
      <c r="A1116">
        <v>86</v>
      </c>
      <c r="B1116" t="s">
        <v>1831</v>
      </c>
      <c r="C1116" t="s">
        <v>13</v>
      </c>
      <c r="D1116" t="s">
        <v>3369</v>
      </c>
      <c r="E1116" t="s">
        <v>3370</v>
      </c>
      <c r="F1116" t="s">
        <v>3371</v>
      </c>
      <c r="G1116" t="s">
        <v>29</v>
      </c>
      <c r="H1116" t="s">
        <v>30</v>
      </c>
      <c r="I1116">
        <v>0.2271</v>
      </c>
      <c r="J1116">
        <v>64.715000000000003</v>
      </c>
      <c r="K1116" t="s">
        <v>31</v>
      </c>
      <c r="L1116" t="s">
        <v>31</v>
      </c>
      <c r="M1116">
        <f t="shared" si="17"/>
        <v>4.4033465433729635</v>
      </c>
    </row>
    <row r="1117" spans="1:13" x14ac:dyDescent="0.3">
      <c r="A1117">
        <v>86</v>
      </c>
      <c r="B1117" t="s">
        <v>1831</v>
      </c>
      <c r="C1117" t="s">
        <v>13</v>
      </c>
      <c r="D1117" t="s">
        <v>3372</v>
      </c>
      <c r="E1117" t="s">
        <v>3373</v>
      </c>
      <c r="F1117" t="s">
        <v>3374</v>
      </c>
      <c r="G1117" t="s">
        <v>35</v>
      </c>
      <c r="H1117" t="s">
        <v>36</v>
      </c>
      <c r="I1117">
        <v>0.24060000000000001</v>
      </c>
      <c r="J1117">
        <v>99.256</v>
      </c>
      <c r="K1117" t="s">
        <v>37</v>
      </c>
      <c r="L1117" t="s">
        <v>37</v>
      </c>
      <c r="M1117">
        <f t="shared" ref="M1117:M1180" si="18">1/I1117</f>
        <v>4.1562759767248547</v>
      </c>
    </row>
    <row r="1118" spans="1:13" x14ac:dyDescent="0.3">
      <c r="A1118">
        <v>86</v>
      </c>
      <c r="B1118" t="s">
        <v>1831</v>
      </c>
      <c r="C1118" t="s">
        <v>13</v>
      </c>
      <c r="D1118" t="s">
        <v>3375</v>
      </c>
      <c r="E1118" t="s">
        <v>3376</v>
      </c>
      <c r="F1118" t="s">
        <v>3377</v>
      </c>
      <c r="G1118" t="s">
        <v>41</v>
      </c>
      <c r="H1118" t="s">
        <v>42</v>
      </c>
      <c r="I1118">
        <v>0.2346</v>
      </c>
      <c r="J1118">
        <v>89.873000000000005</v>
      </c>
      <c r="K1118" t="s">
        <v>43</v>
      </c>
      <c r="L1118" t="s">
        <v>43</v>
      </c>
      <c r="M1118">
        <f t="shared" si="18"/>
        <v>4.2625745950554137</v>
      </c>
    </row>
    <row r="1119" spans="1:13" x14ac:dyDescent="0.3">
      <c r="A1119">
        <v>86</v>
      </c>
      <c r="B1119" t="s">
        <v>1831</v>
      </c>
      <c r="C1119" t="s">
        <v>13</v>
      </c>
      <c r="D1119" t="s">
        <v>3378</v>
      </c>
      <c r="E1119" t="s">
        <v>3379</v>
      </c>
      <c r="F1119" t="s">
        <v>3380</v>
      </c>
      <c r="G1119" t="s">
        <v>47</v>
      </c>
      <c r="H1119" t="s">
        <v>42</v>
      </c>
      <c r="I1119">
        <v>0.14749999999999999</v>
      </c>
      <c r="J1119">
        <v>63.55</v>
      </c>
      <c r="K1119" t="s">
        <v>48</v>
      </c>
      <c r="L1119" t="s">
        <v>48</v>
      </c>
      <c r="M1119">
        <f t="shared" si="18"/>
        <v>6.7796610169491531</v>
      </c>
    </row>
    <row r="1120" spans="1:13" x14ac:dyDescent="0.3">
      <c r="A1120">
        <v>87</v>
      </c>
      <c r="B1120" t="s">
        <v>1831</v>
      </c>
      <c r="C1120" t="s">
        <v>13</v>
      </c>
      <c r="D1120" t="s">
        <v>3381</v>
      </c>
      <c r="E1120" t="s">
        <v>3382</v>
      </c>
      <c r="F1120" t="s">
        <v>3383</v>
      </c>
      <c r="G1120" t="s">
        <v>17</v>
      </c>
      <c r="H1120" t="s">
        <v>18</v>
      </c>
      <c r="I1120">
        <v>0.1492</v>
      </c>
      <c r="J1120">
        <v>27.209</v>
      </c>
      <c r="K1120" t="s">
        <v>1835</v>
      </c>
      <c r="L1120" t="s">
        <v>1835</v>
      </c>
      <c r="M1120">
        <f t="shared" si="18"/>
        <v>6.7024128686327078</v>
      </c>
    </row>
    <row r="1121" spans="1:13" x14ac:dyDescent="0.3">
      <c r="A1121">
        <v>87</v>
      </c>
      <c r="B1121" t="s">
        <v>1831</v>
      </c>
      <c r="C1121" t="s">
        <v>13</v>
      </c>
      <c r="D1121" t="s">
        <v>3384</v>
      </c>
      <c r="E1121" t="s">
        <v>3385</v>
      </c>
      <c r="F1121" t="s">
        <v>3386</v>
      </c>
      <c r="G1121" t="s">
        <v>23</v>
      </c>
      <c r="H1121" t="s">
        <v>24</v>
      </c>
      <c r="I1121">
        <v>0.1472</v>
      </c>
      <c r="J1121">
        <v>18.533999999999999</v>
      </c>
      <c r="K1121" t="s">
        <v>31</v>
      </c>
      <c r="L1121" t="s">
        <v>31</v>
      </c>
      <c r="M1121">
        <f t="shared" si="18"/>
        <v>6.7934782608695654</v>
      </c>
    </row>
    <row r="1122" spans="1:13" x14ac:dyDescent="0.3">
      <c r="A1122">
        <v>87</v>
      </c>
      <c r="B1122" t="s">
        <v>1831</v>
      </c>
      <c r="C1122" t="s">
        <v>13</v>
      </c>
      <c r="D1122" t="s">
        <v>3387</v>
      </c>
      <c r="E1122" t="s">
        <v>3388</v>
      </c>
      <c r="F1122" t="s">
        <v>3389</v>
      </c>
      <c r="G1122" t="s">
        <v>29</v>
      </c>
      <c r="H1122" t="s">
        <v>30</v>
      </c>
      <c r="I1122">
        <v>0.2029</v>
      </c>
      <c r="J1122">
        <v>64.715000000000003</v>
      </c>
      <c r="K1122" t="s">
        <v>31</v>
      </c>
      <c r="L1122" t="s">
        <v>31</v>
      </c>
      <c r="M1122">
        <f t="shared" si="18"/>
        <v>4.9285362247412516</v>
      </c>
    </row>
    <row r="1123" spans="1:13" x14ac:dyDescent="0.3">
      <c r="A1123">
        <v>87</v>
      </c>
      <c r="B1123" t="s">
        <v>1831</v>
      </c>
      <c r="C1123" t="s">
        <v>13</v>
      </c>
      <c r="D1123" t="s">
        <v>3390</v>
      </c>
      <c r="E1123" t="s">
        <v>3391</v>
      </c>
      <c r="F1123" t="s">
        <v>3392</v>
      </c>
      <c r="G1123" t="s">
        <v>35</v>
      </c>
      <c r="H1123" t="s">
        <v>36</v>
      </c>
      <c r="I1123">
        <v>0.25480000000000003</v>
      </c>
      <c r="J1123">
        <v>99.256</v>
      </c>
      <c r="K1123" t="s">
        <v>37</v>
      </c>
      <c r="L1123" t="s">
        <v>37</v>
      </c>
      <c r="M1123">
        <f t="shared" si="18"/>
        <v>3.9246467817896384</v>
      </c>
    </row>
    <row r="1124" spans="1:13" x14ac:dyDescent="0.3">
      <c r="A1124">
        <v>87</v>
      </c>
      <c r="B1124" t="s">
        <v>1831</v>
      </c>
      <c r="C1124" t="s">
        <v>13</v>
      </c>
      <c r="D1124" t="s">
        <v>3393</v>
      </c>
      <c r="E1124" t="s">
        <v>3394</v>
      </c>
      <c r="F1124" t="s">
        <v>3395</v>
      </c>
      <c r="G1124" t="s">
        <v>41</v>
      </c>
      <c r="H1124" t="s">
        <v>42</v>
      </c>
      <c r="I1124">
        <v>0.23449999999999999</v>
      </c>
      <c r="J1124">
        <v>89.873000000000005</v>
      </c>
      <c r="K1124" t="s">
        <v>43</v>
      </c>
      <c r="L1124" t="s">
        <v>43</v>
      </c>
      <c r="M1124">
        <f t="shared" si="18"/>
        <v>4.2643923240938166</v>
      </c>
    </row>
    <row r="1125" spans="1:13" x14ac:dyDescent="0.3">
      <c r="A1125">
        <v>87</v>
      </c>
      <c r="B1125" t="s">
        <v>1831</v>
      </c>
      <c r="C1125" t="s">
        <v>13</v>
      </c>
      <c r="D1125" t="s">
        <v>3396</v>
      </c>
      <c r="E1125" t="s">
        <v>3397</v>
      </c>
      <c r="F1125" t="s">
        <v>3398</v>
      </c>
      <c r="G1125" t="s">
        <v>47</v>
      </c>
      <c r="H1125" t="s">
        <v>42</v>
      </c>
      <c r="I1125">
        <v>0.2394</v>
      </c>
      <c r="J1125">
        <v>63.55</v>
      </c>
      <c r="K1125" t="s">
        <v>48</v>
      </c>
      <c r="L1125" t="s">
        <v>48</v>
      </c>
      <c r="M1125">
        <f t="shared" si="18"/>
        <v>4.1771094402673352</v>
      </c>
    </row>
    <row r="1126" spans="1:13" x14ac:dyDescent="0.3">
      <c r="A1126">
        <v>88</v>
      </c>
      <c r="B1126" t="s">
        <v>1831</v>
      </c>
      <c r="C1126" t="s">
        <v>13</v>
      </c>
      <c r="D1126" t="s">
        <v>3399</v>
      </c>
      <c r="E1126" t="s">
        <v>3400</v>
      </c>
      <c r="F1126" t="s">
        <v>3401</v>
      </c>
      <c r="G1126" t="s">
        <v>17</v>
      </c>
      <c r="H1126" t="s">
        <v>18</v>
      </c>
      <c r="I1126">
        <v>0.1482</v>
      </c>
      <c r="J1126">
        <v>27.209</v>
      </c>
      <c r="K1126" t="s">
        <v>1835</v>
      </c>
      <c r="L1126" t="s">
        <v>1835</v>
      </c>
      <c r="M1126">
        <f t="shared" si="18"/>
        <v>6.7476383265856947</v>
      </c>
    </row>
    <row r="1127" spans="1:13" x14ac:dyDescent="0.3">
      <c r="A1127">
        <v>88</v>
      </c>
      <c r="B1127" t="s">
        <v>1831</v>
      </c>
      <c r="C1127" t="s">
        <v>13</v>
      </c>
      <c r="D1127" t="s">
        <v>3402</v>
      </c>
      <c r="E1127" t="s">
        <v>3403</v>
      </c>
      <c r="F1127" t="s">
        <v>3404</v>
      </c>
      <c r="G1127" t="s">
        <v>23</v>
      </c>
      <c r="H1127" t="s">
        <v>24</v>
      </c>
      <c r="I1127">
        <v>0.17460000000000001</v>
      </c>
      <c r="J1127">
        <v>18.533999999999999</v>
      </c>
      <c r="K1127" t="s">
        <v>31</v>
      </c>
      <c r="L1127" t="s">
        <v>31</v>
      </c>
      <c r="M1127">
        <f t="shared" si="18"/>
        <v>5.72737686139748</v>
      </c>
    </row>
    <row r="1128" spans="1:13" x14ac:dyDescent="0.3">
      <c r="A1128">
        <v>88</v>
      </c>
      <c r="B1128" t="s">
        <v>1831</v>
      </c>
      <c r="C1128" t="s">
        <v>13</v>
      </c>
      <c r="D1128" t="s">
        <v>3405</v>
      </c>
      <c r="E1128" t="s">
        <v>3406</v>
      </c>
      <c r="F1128" t="s">
        <v>3407</v>
      </c>
      <c r="G1128" t="s">
        <v>29</v>
      </c>
      <c r="H1128" t="s">
        <v>30</v>
      </c>
      <c r="I1128">
        <v>0.14080000000000001</v>
      </c>
      <c r="J1128">
        <v>64.715000000000003</v>
      </c>
      <c r="K1128" t="s">
        <v>31</v>
      </c>
      <c r="L1128" t="s">
        <v>31</v>
      </c>
      <c r="M1128">
        <f t="shared" si="18"/>
        <v>7.1022727272727266</v>
      </c>
    </row>
    <row r="1129" spans="1:13" x14ac:dyDescent="0.3">
      <c r="A1129">
        <v>88</v>
      </c>
      <c r="B1129" t="s">
        <v>1831</v>
      </c>
      <c r="C1129" t="s">
        <v>13</v>
      </c>
      <c r="D1129" t="s">
        <v>3408</v>
      </c>
      <c r="E1129" t="s">
        <v>3409</v>
      </c>
      <c r="F1129" t="s">
        <v>3410</v>
      </c>
      <c r="G1129" t="s">
        <v>35</v>
      </c>
      <c r="H1129" t="s">
        <v>36</v>
      </c>
      <c r="I1129">
        <v>0.222</v>
      </c>
      <c r="J1129">
        <v>99.256</v>
      </c>
      <c r="K1129" t="s">
        <v>37</v>
      </c>
      <c r="L1129" t="s">
        <v>37</v>
      </c>
      <c r="M1129">
        <f t="shared" si="18"/>
        <v>4.5045045045045047</v>
      </c>
    </row>
    <row r="1130" spans="1:13" x14ac:dyDescent="0.3">
      <c r="A1130">
        <v>88</v>
      </c>
      <c r="B1130" t="s">
        <v>1831</v>
      </c>
      <c r="C1130" t="s">
        <v>13</v>
      </c>
      <c r="D1130" t="s">
        <v>3411</v>
      </c>
      <c r="E1130" t="s">
        <v>3412</v>
      </c>
      <c r="F1130" t="s">
        <v>3413</v>
      </c>
      <c r="G1130" t="s">
        <v>41</v>
      </c>
      <c r="H1130" t="s">
        <v>42</v>
      </c>
      <c r="I1130">
        <v>0.2404</v>
      </c>
      <c r="J1130">
        <v>89.873000000000005</v>
      </c>
      <c r="K1130" t="s">
        <v>43</v>
      </c>
      <c r="L1130" t="s">
        <v>43</v>
      </c>
      <c r="M1130">
        <f t="shared" si="18"/>
        <v>4.1597337770382694</v>
      </c>
    </row>
    <row r="1131" spans="1:13" x14ac:dyDescent="0.3">
      <c r="A1131">
        <v>88</v>
      </c>
      <c r="B1131" t="s">
        <v>1831</v>
      </c>
      <c r="C1131" t="s">
        <v>13</v>
      </c>
      <c r="D1131" t="s">
        <v>3414</v>
      </c>
      <c r="E1131" t="s">
        <v>3415</v>
      </c>
      <c r="F1131" t="s">
        <v>3416</v>
      </c>
      <c r="G1131" t="s">
        <v>47</v>
      </c>
      <c r="H1131" t="s">
        <v>42</v>
      </c>
      <c r="I1131">
        <v>0.24149999999999999</v>
      </c>
      <c r="J1131">
        <v>63.55</v>
      </c>
      <c r="K1131" t="s">
        <v>48</v>
      </c>
      <c r="L1131" t="s">
        <v>48</v>
      </c>
      <c r="M1131">
        <f t="shared" si="18"/>
        <v>4.1407867494824018</v>
      </c>
    </row>
    <row r="1132" spans="1:13" x14ac:dyDescent="0.3">
      <c r="A1132">
        <v>89</v>
      </c>
      <c r="B1132" t="s">
        <v>1831</v>
      </c>
      <c r="C1132" t="s">
        <v>13</v>
      </c>
      <c r="D1132" t="s">
        <v>3417</v>
      </c>
      <c r="E1132" t="s">
        <v>3418</v>
      </c>
      <c r="F1132" t="s">
        <v>3419</v>
      </c>
      <c r="G1132" t="s">
        <v>17</v>
      </c>
      <c r="H1132" t="s">
        <v>18</v>
      </c>
      <c r="I1132">
        <v>0.24</v>
      </c>
      <c r="J1132">
        <v>27.209</v>
      </c>
      <c r="K1132" t="s">
        <v>1835</v>
      </c>
      <c r="L1132" t="s">
        <v>1835</v>
      </c>
      <c r="M1132">
        <f t="shared" si="18"/>
        <v>4.166666666666667</v>
      </c>
    </row>
    <row r="1133" spans="1:13" x14ac:dyDescent="0.3">
      <c r="A1133">
        <v>89</v>
      </c>
      <c r="B1133" t="s">
        <v>1831</v>
      </c>
      <c r="C1133" t="s">
        <v>13</v>
      </c>
      <c r="D1133" t="s">
        <v>3420</v>
      </c>
      <c r="E1133" t="s">
        <v>3421</v>
      </c>
      <c r="F1133" t="s">
        <v>3422</v>
      </c>
      <c r="G1133" t="s">
        <v>23</v>
      </c>
      <c r="H1133" t="s">
        <v>24</v>
      </c>
      <c r="I1133">
        <v>0.26</v>
      </c>
      <c r="J1133">
        <v>18.533999999999999</v>
      </c>
      <c r="K1133" t="s">
        <v>31</v>
      </c>
      <c r="L1133" t="s">
        <v>31</v>
      </c>
      <c r="M1133">
        <f t="shared" si="18"/>
        <v>3.8461538461538458</v>
      </c>
    </row>
    <row r="1134" spans="1:13" x14ac:dyDescent="0.3">
      <c r="A1134">
        <v>89</v>
      </c>
      <c r="B1134" t="s">
        <v>1831</v>
      </c>
      <c r="C1134" t="s">
        <v>13</v>
      </c>
      <c r="D1134" t="s">
        <v>3423</v>
      </c>
      <c r="E1134" t="s">
        <v>3424</v>
      </c>
      <c r="F1134" t="s">
        <v>3425</v>
      </c>
      <c r="G1134" t="s">
        <v>29</v>
      </c>
      <c r="H1134" t="s">
        <v>30</v>
      </c>
      <c r="I1134">
        <v>0.16639999999999999</v>
      </c>
      <c r="J1134">
        <v>64.715000000000003</v>
      </c>
      <c r="K1134" t="s">
        <v>31</v>
      </c>
      <c r="L1134" t="s">
        <v>31</v>
      </c>
      <c r="M1134">
        <f t="shared" si="18"/>
        <v>6.009615384615385</v>
      </c>
    </row>
    <row r="1135" spans="1:13" x14ac:dyDescent="0.3">
      <c r="A1135">
        <v>89</v>
      </c>
      <c r="B1135" t="s">
        <v>1831</v>
      </c>
      <c r="C1135" t="s">
        <v>13</v>
      </c>
      <c r="D1135" t="s">
        <v>3426</v>
      </c>
      <c r="E1135" t="s">
        <v>3427</v>
      </c>
      <c r="F1135" t="s">
        <v>3428</v>
      </c>
      <c r="G1135" t="s">
        <v>35</v>
      </c>
      <c r="H1135" t="s">
        <v>36</v>
      </c>
      <c r="I1135">
        <v>0.14630000000000001</v>
      </c>
      <c r="J1135">
        <v>99.256</v>
      </c>
      <c r="K1135" t="s">
        <v>37</v>
      </c>
      <c r="L1135" t="s">
        <v>37</v>
      </c>
      <c r="M1135">
        <f t="shared" si="18"/>
        <v>6.8352699931647294</v>
      </c>
    </row>
    <row r="1136" spans="1:13" x14ac:dyDescent="0.3">
      <c r="A1136">
        <v>89</v>
      </c>
      <c r="B1136" t="s">
        <v>1831</v>
      </c>
      <c r="C1136" t="s">
        <v>13</v>
      </c>
      <c r="D1136" t="s">
        <v>3429</v>
      </c>
      <c r="E1136" t="s">
        <v>3430</v>
      </c>
      <c r="F1136" t="s">
        <v>3431</v>
      </c>
      <c r="G1136" t="s">
        <v>41</v>
      </c>
      <c r="H1136" t="s">
        <v>42</v>
      </c>
      <c r="I1136">
        <v>0.15679999999999999</v>
      </c>
      <c r="J1136">
        <v>89.873000000000005</v>
      </c>
      <c r="K1136" t="s">
        <v>43</v>
      </c>
      <c r="L1136" t="s">
        <v>43</v>
      </c>
      <c r="M1136">
        <f t="shared" si="18"/>
        <v>6.3775510204081636</v>
      </c>
    </row>
    <row r="1137" spans="1:13" x14ac:dyDescent="0.3">
      <c r="A1137">
        <v>89</v>
      </c>
      <c r="B1137" t="s">
        <v>1831</v>
      </c>
      <c r="C1137" t="s">
        <v>13</v>
      </c>
      <c r="D1137" t="s">
        <v>3432</v>
      </c>
      <c r="E1137" t="s">
        <v>3433</v>
      </c>
      <c r="F1137" t="s">
        <v>3434</v>
      </c>
      <c r="G1137" t="s">
        <v>47</v>
      </c>
      <c r="H1137" t="s">
        <v>42</v>
      </c>
      <c r="I1137">
        <v>0.2278</v>
      </c>
      <c r="J1137">
        <v>63.55</v>
      </c>
      <c r="K1137" t="s">
        <v>48</v>
      </c>
      <c r="L1137" t="s">
        <v>48</v>
      </c>
      <c r="M1137">
        <f t="shared" si="18"/>
        <v>4.3898156277436344</v>
      </c>
    </row>
    <row r="1138" spans="1:13" x14ac:dyDescent="0.3">
      <c r="A1138">
        <v>90</v>
      </c>
      <c r="B1138" t="s">
        <v>1831</v>
      </c>
      <c r="C1138" t="s">
        <v>13</v>
      </c>
      <c r="D1138" t="s">
        <v>3435</v>
      </c>
      <c r="E1138" t="s">
        <v>3436</v>
      </c>
      <c r="F1138" t="s">
        <v>3437</v>
      </c>
      <c r="G1138" t="s">
        <v>17</v>
      </c>
      <c r="H1138" t="s">
        <v>18</v>
      </c>
      <c r="I1138">
        <v>0.21049999999999999</v>
      </c>
      <c r="J1138">
        <v>27.209</v>
      </c>
      <c r="K1138" t="s">
        <v>1835</v>
      </c>
      <c r="L1138" t="s">
        <v>1835</v>
      </c>
      <c r="M1138">
        <f t="shared" si="18"/>
        <v>4.7505938242280283</v>
      </c>
    </row>
    <row r="1139" spans="1:13" x14ac:dyDescent="0.3">
      <c r="A1139">
        <v>90</v>
      </c>
      <c r="B1139" t="s">
        <v>1831</v>
      </c>
      <c r="C1139" t="s">
        <v>13</v>
      </c>
      <c r="D1139" t="s">
        <v>3438</v>
      </c>
      <c r="E1139" t="s">
        <v>3439</v>
      </c>
      <c r="F1139" t="s">
        <v>3440</v>
      </c>
      <c r="G1139" t="s">
        <v>23</v>
      </c>
      <c r="H1139" t="s">
        <v>24</v>
      </c>
      <c r="I1139">
        <v>0.21240000000000001</v>
      </c>
      <c r="J1139">
        <v>18.533999999999999</v>
      </c>
      <c r="K1139" t="s">
        <v>31</v>
      </c>
      <c r="L1139" t="s">
        <v>31</v>
      </c>
      <c r="M1139">
        <f t="shared" si="18"/>
        <v>4.7080979284369118</v>
      </c>
    </row>
    <row r="1140" spans="1:13" x14ac:dyDescent="0.3">
      <c r="A1140">
        <v>90</v>
      </c>
      <c r="B1140" t="s">
        <v>1831</v>
      </c>
      <c r="C1140" t="s">
        <v>13</v>
      </c>
      <c r="D1140" t="s">
        <v>3441</v>
      </c>
      <c r="E1140" t="s">
        <v>3442</v>
      </c>
      <c r="F1140" t="s">
        <v>3443</v>
      </c>
      <c r="G1140" t="s">
        <v>29</v>
      </c>
      <c r="H1140" t="s">
        <v>30</v>
      </c>
      <c r="I1140">
        <v>0.15939999999999999</v>
      </c>
      <c r="J1140">
        <v>64.715000000000003</v>
      </c>
      <c r="K1140" t="s">
        <v>31</v>
      </c>
      <c r="L1140" t="s">
        <v>31</v>
      </c>
      <c r="M1140">
        <f t="shared" si="18"/>
        <v>6.2735257214554583</v>
      </c>
    </row>
    <row r="1141" spans="1:13" x14ac:dyDescent="0.3">
      <c r="A1141">
        <v>90</v>
      </c>
      <c r="B1141" t="s">
        <v>1831</v>
      </c>
      <c r="C1141" t="s">
        <v>13</v>
      </c>
      <c r="D1141" t="s">
        <v>3444</v>
      </c>
      <c r="E1141" t="s">
        <v>3445</v>
      </c>
      <c r="F1141" t="s">
        <v>3446</v>
      </c>
      <c r="G1141" t="s">
        <v>35</v>
      </c>
      <c r="H1141" t="s">
        <v>36</v>
      </c>
      <c r="I1141">
        <v>0.22470000000000001</v>
      </c>
      <c r="J1141">
        <v>99.256</v>
      </c>
      <c r="K1141" t="s">
        <v>37</v>
      </c>
      <c r="L1141" t="s">
        <v>37</v>
      </c>
      <c r="M1141">
        <f t="shared" si="18"/>
        <v>4.4503782821539826</v>
      </c>
    </row>
    <row r="1142" spans="1:13" x14ac:dyDescent="0.3">
      <c r="A1142">
        <v>90</v>
      </c>
      <c r="B1142" t="s">
        <v>1831</v>
      </c>
      <c r="C1142" t="s">
        <v>13</v>
      </c>
      <c r="D1142" t="s">
        <v>3447</v>
      </c>
      <c r="E1142" t="s">
        <v>3448</v>
      </c>
      <c r="F1142" t="s">
        <v>3449</v>
      </c>
      <c r="G1142" t="s">
        <v>41</v>
      </c>
      <c r="H1142" t="s">
        <v>42</v>
      </c>
      <c r="I1142">
        <v>0.216</v>
      </c>
      <c r="J1142">
        <v>89.873000000000005</v>
      </c>
      <c r="K1142" t="s">
        <v>43</v>
      </c>
      <c r="L1142" t="s">
        <v>43</v>
      </c>
      <c r="M1142">
        <f t="shared" si="18"/>
        <v>4.6296296296296298</v>
      </c>
    </row>
    <row r="1143" spans="1:13" x14ac:dyDescent="0.3">
      <c r="A1143">
        <v>90</v>
      </c>
      <c r="B1143" t="s">
        <v>1831</v>
      </c>
      <c r="C1143" t="s">
        <v>13</v>
      </c>
      <c r="D1143" t="s">
        <v>3450</v>
      </c>
      <c r="E1143" t="s">
        <v>3451</v>
      </c>
      <c r="F1143" t="s">
        <v>3452</v>
      </c>
      <c r="G1143" t="s">
        <v>47</v>
      </c>
      <c r="H1143" t="s">
        <v>42</v>
      </c>
      <c r="I1143">
        <v>0.20849999999999999</v>
      </c>
      <c r="J1143">
        <v>63.55</v>
      </c>
      <c r="K1143" t="s">
        <v>48</v>
      </c>
      <c r="L1143" t="s">
        <v>48</v>
      </c>
      <c r="M1143">
        <f t="shared" si="18"/>
        <v>4.7961630695443649</v>
      </c>
    </row>
    <row r="1144" spans="1:13" x14ac:dyDescent="0.3">
      <c r="A1144">
        <v>91</v>
      </c>
      <c r="B1144" t="s">
        <v>1831</v>
      </c>
      <c r="C1144" t="s">
        <v>13</v>
      </c>
      <c r="D1144" t="s">
        <v>3453</v>
      </c>
      <c r="E1144" t="s">
        <v>3454</v>
      </c>
      <c r="F1144" t="s">
        <v>3455</v>
      </c>
      <c r="G1144" t="s">
        <v>17</v>
      </c>
      <c r="H1144" t="s">
        <v>18</v>
      </c>
      <c r="I1144">
        <v>0.1394</v>
      </c>
      <c r="J1144">
        <v>27.209</v>
      </c>
      <c r="K1144" t="s">
        <v>1835</v>
      </c>
      <c r="L1144" t="s">
        <v>1835</v>
      </c>
      <c r="M1144">
        <f t="shared" si="18"/>
        <v>7.1736011477761839</v>
      </c>
    </row>
    <row r="1145" spans="1:13" x14ac:dyDescent="0.3">
      <c r="A1145">
        <v>91</v>
      </c>
      <c r="B1145" t="s">
        <v>1831</v>
      </c>
      <c r="C1145" t="s">
        <v>13</v>
      </c>
      <c r="D1145" t="s">
        <v>3456</v>
      </c>
      <c r="E1145" t="s">
        <v>3457</v>
      </c>
      <c r="F1145" t="s">
        <v>3458</v>
      </c>
      <c r="G1145" t="s">
        <v>23</v>
      </c>
      <c r="H1145" t="s">
        <v>24</v>
      </c>
      <c r="I1145">
        <v>0.1696</v>
      </c>
      <c r="J1145">
        <v>18.533999999999999</v>
      </c>
      <c r="K1145" t="s">
        <v>31</v>
      </c>
      <c r="L1145" t="s">
        <v>31</v>
      </c>
      <c r="M1145">
        <f t="shared" si="18"/>
        <v>5.8962264150943398</v>
      </c>
    </row>
    <row r="1146" spans="1:13" x14ac:dyDescent="0.3">
      <c r="A1146">
        <v>91</v>
      </c>
      <c r="B1146" t="s">
        <v>1831</v>
      </c>
      <c r="C1146" t="s">
        <v>13</v>
      </c>
      <c r="D1146" t="s">
        <v>3459</v>
      </c>
      <c r="E1146" t="s">
        <v>3460</v>
      </c>
      <c r="F1146" t="s">
        <v>3461</v>
      </c>
      <c r="G1146" t="s">
        <v>29</v>
      </c>
      <c r="H1146" t="s">
        <v>30</v>
      </c>
      <c r="I1146">
        <v>0.1661</v>
      </c>
      <c r="J1146">
        <v>64.715000000000003</v>
      </c>
      <c r="K1146" t="s">
        <v>31</v>
      </c>
      <c r="L1146" t="s">
        <v>31</v>
      </c>
      <c r="M1146">
        <f t="shared" si="18"/>
        <v>6.0204695966285371</v>
      </c>
    </row>
    <row r="1147" spans="1:13" x14ac:dyDescent="0.3">
      <c r="A1147">
        <v>91</v>
      </c>
      <c r="B1147" t="s">
        <v>1831</v>
      </c>
      <c r="C1147" t="s">
        <v>13</v>
      </c>
      <c r="D1147" t="s">
        <v>3462</v>
      </c>
      <c r="E1147" t="s">
        <v>3463</v>
      </c>
      <c r="F1147" t="s">
        <v>3464</v>
      </c>
      <c r="G1147" t="s">
        <v>35</v>
      </c>
      <c r="H1147" t="s">
        <v>36</v>
      </c>
      <c r="I1147">
        <v>0.16039999999999999</v>
      </c>
      <c r="J1147">
        <v>99.256</v>
      </c>
      <c r="K1147" t="s">
        <v>37</v>
      </c>
      <c r="L1147" t="s">
        <v>37</v>
      </c>
      <c r="M1147">
        <f t="shared" si="18"/>
        <v>6.2344139650872821</v>
      </c>
    </row>
    <row r="1148" spans="1:13" x14ac:dyDescent="0.3">
      <c r="A1148">
        <v>91</v>
      </c>
      <c r="B1148" t="s">
        <v>1831</v>
      </c>
      <c r="C1148" t="s">
        <v>13</v>
      </c>
      <c r="D1148" t="s">
        <v>3465</v>
      </c>
      <c r="E1148" t="s">
        <v>3466</v>
      </c>
      <c r="F1148" t="s">
        <v>3467</v>
      </c>
      <c r="G1148" t="s">
        <v>41</v>
      </c>
      <c r="H1148" t="s">
        <v>42</v>
      </c>
      <c r="I1148">
        <v>0.1459</v>
      </c>
      <c r="J1148">
        <v>89.873000000000005</v>
      </c>
      <c r="K1148" t="s">
        <v>43</v>
      </c>
      <c r="L1148" t="s">
        <v>43</v>
      </c>
      <c r="M1148">
        <f t="shared" si="18"/>
        <v>6.8540095956134337</v>
      </c>
    </row>
    <row r="1149" spans="1:13" x14ac:dyDescent="0.3">
      <c r="A1149">
        <v>91</v>
      </c>
      <c r="B1149" t="s">
        <v>1831</v>
      </c>
      <c r="C1149" t="s">
        <v>13</v>
      </c>
      <c r="D1149" t="s">
        <v>3468</v>
      </c>
      <c r="E1149" t="s">
        <v>3469</v>
      </c>
      <c r="F1149" t="s">
        <v>3470</v>
      </c>
      <c r="G1149" t="s">
        <v>47</v>
      </c>
      <c r="H1149" t="s">
        <v>42</v>
      </c>
      <c r="I1149">
        <v>0.1983</v>
      </c>
      <c r="J1149">
        <v>63.55</v>
      </c>
      <c r="K1149" t="s">
        <v>48</v>
      </c>
      <c r="L1149" t="s">
        <v>48</v>
      </c>
      <c r="M1149">
        <f t="shared" si="18"/>
        <v>5.0428643469490666</v>
      </c>
    </row>
    <row r="1150" spans="1:13" x14ac:dyDescent="0.3">
      <c r="A1150">
        <v>92</v>
      </c>
      <c r="B1150" t="s">
        <v>1831</v>
      </c>
      <c r="C1150" t="s">
        <v>13</v>
      </c>
      <c r="D1150" t="s">
        <v>3471</v>
      </c>
      <c r="E1150" t="s">
        <v>3472</v>
      </c>
      <c r="F1150" t="s">
        <v>3473</v>
      </c>
      <c r="G1150" t="s">
        <v>17</v>
      </c>
      <c r="H1150" t="s">
        <v>18</v>
      </c>
      <c r="I1150">
        <v>0.1411</v>
      </c>
      <c r="J1150">
        <v>27.209</v>
      </c>
      <c r="K1150" t="s">
        <v>1835</v>
      </c>
      <c r="L1150" t="s">
        <v>1835</v>
      </c>
      <c r="M1150">
        <f t="shared" si="18"/>
        <v>7.0871722182849037</v>
      </c>
    </row>
    <row r="1151" spans="1:13" x14ac:dyDescent="0.3">
      <c r="A1151">
        <v>92</v>
      </c>
      <c r="B1151" t="s">
        <v>1831</v>
      </c>
      <c r="C1151" t="s">
        <v>13</v>
      </c>
      <c r="D1151" t="s">
        <v>3474</v>
      </c>
      <c r="E1151" t="s">
        <v>3475</v>
      </c>
      <c r="F1151" t="s">
        <v>3476</v>
      </c>
      <c r="G1151" t="s">
        <v>23</v>
      </c>
      <c r="H1151" t="s">
        <v>24</v>
      </c>
      <c r="I1151">
        <v>0.17829999999999999</v>
      </c>
      <c r="J1151">
        <v>18.533999999999999</v>
      </c>
      <c r="K1151" t="s">
        <v>31</v>
      </c>
      <c r="L1151" t="s">
        <v>31</v>
      </c>
      <c r="M1151">
        <f t="shared" si="18"/>
        <v>5.608524957936063</v>
      </c>
    </row>
    <row r="1152" spans="1:13" x14ac:dyDescent="0.3">
      <c r="A1152">
        <v>92</v>
      </c>
      <c r="B1152" t="s">
        <v>1831</v>
      </c>
      <c r="C1152" t="s">
        <v>13</v>
      </c>
      <c r="D1152" t="s">
        <v>3477</v>
      </c>
      <c r="E1152" t="s">
        <v>3478</v>
      </c>
      <c r="F1152" t="s">
        <v>3479</v>
      </c>
      <c r="G1152" t="s">
        <v>29</v>
      </c>
      <c r="H1152" t="s">
        <v>30</v>
      </c>
      <c r="I1152">
        <v>0.1497</v>
      </c>
      <c r="J1152">
        <v>64.715000000000003</v>
      </c>
      <c r="K1152" t="s">
        <v>31</v>
      </c>
      <c r="L1152" t="s">
        <v>31</v>
      </c>
      <c r="M1152">
        <f t="shared" si="18"/>
        <v>6.6800267201068806</v>
      </c>
    </row>
    <row r="1153" spans="1:13" x14ac:dyDescent="0.3">
      <c r="A1153">
        <v>92</v>
      </c>
      <c r="B1153" t="s">
        <v>1831</v>
      </c>
      <c r="C1153" t="s">
        <v>13</v>
      </c>
      <c r="D1153" t="s">
        <v>3480</v>
      </c>
      <c r="E1153" t="s">
        <v>3481</v>
      </c>
      <c r="F1153" t="s">
        <v>3482</v>
      </c>
      <c r="G1153" t="s">
        <v>35</v>
      </c>
      <c r="H1153" t="s">
        <v>36</v>
      </c>
      <c r="I1153">
        <v>0.14910000000000001</v>
      </c>
      <c r="J1153">
        <v>99.256</v>
      </c>
      <c r="K1153" t="s">
        <v>37</v>
      </c>
      <c r="L1153" t="s">
        <v>37</v>
      </c>
      <c r="M1153">
        <f t="shared" si="18"/>
        <v>6.7069081153588188</v>
      </c>
    </row>
    <row r="1154" spans="1:13" x14ac:dyDescent="0.3">
      <c r="A1154">
        <v>92</v>
      </c>
      <c r="B1154" t="s">
        <v>1831</v>
      </c>
      <c r="C1154" t="s">
        <v>13</v>
      </c>
      <c r="D1154" t="s">
        <v>3483</v>
      </c>
      <c r="E1154" t="s">
        <v>3484</v>
      </c>
      <c r="F1154" t="s">
        <v>3485</v>
      </c>
      <c r="G1154" t="s">
        <v>41</v>
      </c>
      <c r="H1154" t="s">
        <v>42</v>
      </c>
      <c r="I1154">
        <v>0.1484</v>
      </c>
      <c r="J1154">
        <v>89.873000000000005</v>
      </c>
      <c r="K1154" t="s">
        <v>43</v>
      </c>
      <c r="L1154" t="s">
        <v>43</v>
      </c>
      <c r="M1154">
        <f t="shared" si="18"/>
        <v>6.7385444743935308</v>
      </c>
    </row>
    <row r="1155" spans="1:13" x14ac:dyDescent="0.3">
      <c r="A1155">
        <v>92</v>
      </c>
      <c r="B1155" t="s">
        <v>1831</v>
      </c>
      <c r="C1155" t="s">
        <v>13</v>
      </c>
      <c r="D1155" t="s">
        <v>3486</v>
      </c>
      <c r="E1155" t="s">
        <v>3487</v>
      </c>
      <c r="F1155" t="s">
        <v>3488</v>
      </c>
      <c r="G1155" t="s">
        <v>47</v>
      </c>
      <c r="H1155" t="s">
        <v>42</v>
      </c>
      <c r="I1155">
        <v>0.20380000000000001</v>
      </c>
      <c r="J1155">
        <v>63.55</v>
      </c>
      <c r="K1155" t="s">
        <v>48</v>
      </c>
      <c r="L1155" t="s">
        <v>48</v>
      </c>
      <c r="M1155">
        <f t="shared" si="18"/>
        <v>4.9067713444553478</v>
      </c>
    </row>
    <row r="1156" spans="1:13" x14ac:dyDescent="0.3">
      <c r="A1156">
        <v>93</v>
      </c>
      <c r="B1156" t="s">
        <v>1831</v>
      </c>
      <c r="C1156" t="s">
        <v>13</v>
      </c>
      <c r="D1156" t="s">
        <v>3489</v>
      </c>
      <c r="E1156" t="s">
        <v>3490</v>
      </c>
      <c r="F1156" t="s">
        <v>3491</v>
      </c>
      <c r="G1156" t="s">
        <v>17</v>
      </c>
      <c r="H1156" t="s">
        <v>18</v>
      </c>
      <c r="I1156">
        <v>0.23080000000000001</v>
      </c>
      <c r="J1156">
        <v>27.209</v>
      </c>
      <c r="K1156" t="s">
        <v>1835</v>
      </c>
      <c r="L1156" t="s">
        <v>1835</v>
      </c>
      <c r="M1156">
        <f t="shared" si="18"/>
        <v>4.3327556325823222</v>
      </c>
    </row>
    <row r="1157" spans="1:13" x14ac:dyDescent="0.3">
      <c r="A1157">
        <v>93</v>
      </c>
      <c r="B1157" t="s">
        <v>1831</v>
      </c>
      <c r="C1157" t="s">
        <v>13</v>
      </c>
      <c r="D1157" t="s">
        <v>3492</v>
      </c>
      <c r="E1157" t="s">
        <v>3493</v>
      </c>
      <c r="F1157" t="s">
        <v>3494</v>
      </c>
      <c r="G1157" t="s">
        <v>23</v>
      </c>
      <c r="H1157" t="s">
        <v>24</v>
      </c>
      <c r="I1157">
        <v>0.23799999999999999</v>
      </c>
      <c r="J1157">
        <v>18.533999999999999</v>
      </c>
      <c r="K1157" t="s">
        <v>31</v>
      </c>
      <c r="L1157" t="s">
        <v>31</v>
      </c>
      <c r="M1157">
        <f t="shared" si="18"/>
        <v>4.2016806722689077</v>
      </c>
    </row>
    <row r="1158" spans="1:13" x14ac:dyDescent="0.3">
      <c r="A1158">
        <v>93</v>
      </c>
      <c r="B1158" t="s">
        <v>1831</v>
      </c>
      <c r="C1158" t="s">
        <v>13</v>
      </c>
      <c r="D1158" t="s">
        <v>3495</v>
      </c>
      <c r="E1158" t="s">
        <v>3496</v>
      </c>
      <c r="F1158" t="s">
        <v>3497</v>
      </c>
      <c r="G1158" t="s">
        <v>29</v>
      </c>
      <c r="H1158" t="s">
        <v>30</v>
      </c>
      <c r="I1158">
        <v>0.23769999999999999</v>
      </c>
      <c r="J1158">
        <v>64.715000000000003</v>
      </c>
      <c r="K1158" t="s">
        <v>31</v>
      </c>
      <c r="L1158" t="s">
        <v>31</v>
      </c>
      <c r="M1158">
        <f t="shared" si="18"/>
        <v>4.2069835927639883</v>
      </c>
    </row>
    <row r="1159" spans="1:13" x14ac:dyDescent="0.3">
      <c r="A1159">
        <v>93</v>
      </c>
      <c r="B1159" t="s">
        <v>1831</v>
      </c>
      <c r="C1159" t="s">
        <v>13</v>
      </c>
      <c r="D1159" t="s">
        <v>3498</v>
      </c>
      <c r="E1159" t="s">
        <v>3499</v>
      </c>
      <c r="F1159" t="s">
        <v>3500</v>
      </c>
      <c r="G1159" t="s">
        <v>35</v>
      </c>
      <c r="H1159" t="s">
        <v>36</v>
      </c>
      <c r="I1159">
        <v>0.21210000000000001</v>
      </c>
      <c r="J1159">
        <v>99.256</v>
      </c>
      <c r="K1159" t="s">
        <v>37</v>
      </c>
      <c r="L1159" t="s">
        <v>37</v>
      </c>
      <c r="M1159">
        <f t="shared" si="18"/>
        <v>4.7147571900047147</v>
      </c>
    </row>
    <row r="1160" spans="1:13" x14ac:dyDescent="0.3">
      <c r="A1160">
        <v>93</v>
      </c>
      <c r="B1160" t="s">
        <v>1831</v>
      </c>
      <c r="C1160" t="s">
        <v>13</v>
      </c>
      <c r="D1160" t="s">
        <v>3501</v>
      </c>
      <c r="E1160" t="s">
        <v>3502</v>
      </c>
      <c r="F1160" t="s">
        <v>3503</v>
      </c>
      <c r="G1160" t="s">
        <v>41</v>
      </c>
      <c r="H1160" t="s">
        <v>42</v>
      </c>
      <c r="I1160">
        <v>0.1759</v>
      </c>
      <c r="J1160">
        <v>89.873000000000005</v>
      </c>
      <c r="K1160" t="s">
        <v>43</v>
      </c>
      <c r="L1160" t="s">
        <v>43</v>
      </c>
      <c r="M1160">
        <f t="shared" si="18"/>
        <v>5.6850483229107445</v>
      </c>
    </row>
    <row r="1161" spans="1:13" x14ac:dyDescent="0.3">
      <c r="A1161">
        <v>93</v>
      </c>
      <c r="B1161" t="s">
        <v>1831</v>
      </c>
      <c r="C1161" t="s">
        <v>13</v>
      </c>
      <c r="D1161" t="s">
        <v>3504</v>
      </c>
      <c r="E1161" t="s">
        <v>3505</v>
      </c>
      <c r="F1161" t="s">
        <v>3506</v>
      </c>
      <c r="G1161" t="s">
        <v>47</v>
      </c>
      <c r="H1161" t="s">
        <v>42</v>
      </c>
      <c r="I1161">
        <v>0.19750000000000001</v>
      </c>
      <c r="J1161">
        <v>63.55</v>
      </c>
      <c r="K1161" t="s">
        <v>48</v>
      </c>
      <c r="L1161" t="s">
        <v>48</v>
      </c>
      <c r="M1161">
        <f t="shared" si="18"/>
        <v>5.0632911392405058</v>
      </c>
    </row>
    <row r="1162" spans="1:13" x14ac:dyDescent="0.3">
      <c r="A1162">
        <v>94</v>
      </c>
      <c r="B1162" t="s">
        <v>1831</v>
      </c>
      <c r="C1162" t="s">
        <v>13</v>
      </c>
      <c r="D1162" t="s">
        <v>3507</v>
      </c>
      <c r="E1162" t="s">
        <v>3508</v>
      </c>
      <c r="F1162" t="s">
        <v>3509</v>
      </c>
      <c r="G1162" t="s">
        <v>17</v>
      </c>
      <c r="H1162" t="s">
        <v>18</v>
      </c>
      <c r="I1162">
        <v>0.16400000000000001</v>
      </c>
      <c r="J1162">
        <v>27.209</v>
      </c>
      <c r="K1162" t="s">
        <v>1835</v>
      </c>
      <c r="L1162" t="s">
        <v>1835</v>
      </c>
      <c r="M1162">
        <f t="shared" si="18"/>
        <v>6.0975609756097562</v>
      </c>
    </row>
    <row r="1163" spans="1:13" x14ac:dyDescent="0.3">
      <c r="A1163">
        <v>94</v>
      </c>
      <c r="B1163" t="s">
        <v>1831</v>
      </c>
      <c r="C1163" t="s">
        <v>13</v>
      </c>
      <c r="D1163" t="s">
        <v>3510</v>
      </c>
      <c r="E1163" t="s">
        <v>3511</v>
      </c>
      <c r="F1163" t="s">
        <v>3512</v>
      </c>
      <c r="G1163" t="s">
        <v>23</v>
      </c>
      <c r="H1163" t="s">
        <v>24</v>
      </c>
      <c r="I1163">
        <v>0.14899999999999999</v>
      </c>
      <c r="J1163">
        <v>18.533999999999999</v>
      </c>
      <c r="K1163" t="s">
        <v>31</v>
      </c>
      <c r="L1163" t="s">
        <v>31</v>
      </c>
      <c r="M1163">
        <f t="shared" si="18"/>
        <v>6.7114093959731544</v>
      </c>
    </row>
    <row r="1164" spans="1:13" x14ac:dyDescent="0.3">
      <c r="A1164">
        <v>94</v>
      </c>
      <c r="B1164" t="s">
        <v>1831</v>
      </c>
      <c r="C1164" t="s">
        <v>13</v>
      </c>
      <c r="D1164" t="s">
        <v>3513</v>
      </c>
      <c r="E1164" t="s">
        <v>3514</v>
      </c>
      <c r="F1164" t="s">
        <v>3515</v>
      </c>
      <c r="G1164" t="s">
        <v>29</v>
      </c>
      <c r="H1164" t="s">
        <v>30</v>
      </c>
      <c r="I1164">
        <v>0.14940000000000001</v>
      </c>
      <c r="J1164">
        <v>64.715000000000003</v>
      </c>
      <c r="K1164" t="s">
        <v>31</v>
      </c>
      <c r="L1164" t="s">
        <v>31</v>
      </c>
      <c r="M1164">
        <f t="shared" si="18"/>
        <v>6.6934404283801872</v>
      </c>
    </row>
    <row r="1165" spans="1:13" x14ac:dyDescent="0.3">
      <c r="A1165">
        <v>94</v>
      </c>
      <c r="B1165" t="s">
        <v>1831</v>
      </c>
      <c r="C1165" t="s">
        <v>13</v>
      </c>
      <c r="D1165" t="s">
        <v>3516</v>
      </c>
      <c r="E1165" t="s">
        <v>3517</v>
      </c>
      <c r="F1165" t="s">
        <v>3518</v>
      </c>
      <c r="G1165" t="s">
        <v>35</v>
      </c>
      <c r="H1165" t="s">
        <v>36</v>
      </c>
      <c r="I1165">
        <v>0.22470000000000001</v>
      </c>
      <c r="J1165">
        <v>99.256</v>
      </c>
      <c r="K1165" t="s">
        <v>37</v>
      </c>
      <c r="L1165" t="s">
        <v>37</v>
      </c>
      <c r="M1165">
        <f t="shared" si="18"/>
        <v>4.4503782821539826</v>
      </c>
    </row>
    <row r="1166" spans="1:13" x14ac:dyDescent="0.3">
      <c r="A1166">
        <v>94</v>
      </c>
      <c r="B1166" t="s">
        <v>1831</v>
      </c>
      <c r="C1166" t="s">
        <v>13</v>
      </c>
      <c r="D1166" t="s">
        <v>3519</v>
      </c>
      <c r="E1166" t="s">
        <v>3520</v>
      </c>
      <c r="F1166" t="s">
        <v>3521</v>
      </c>
      <c r="G1166" t="s">
        <v>41</v>
      </c>
      <c r="H1166" t="s">
        <v>42</v>
      </c>
      <c r="I1166">
        <v>0.14860000000000001</v>
      </c>
      <c r="J1166">
        <v>89.873000000000005</v>
      </c>
      <c r="K1166" t="s">
        <v>43</v>
      </c>
      <c r="L1166" t="s">
        <v>43</v>
      </c>
      <c r="M1166">
        <f t="shared" si="18"/>
        <v>6.7294751009421256</v>
      </c>
    </row>
    <row r="1167" spans="1:13" x14ac:dyDescent="0.3">
      <c r="A1167">
        <v>94</v>
      </c>
      <c r="B1167" t="s">
        <v>1831</v>
      </c>
      <c r="C1167" t="s">
        <v>13</v>
      </c>
      <c r="D1167" t="s">
        <v>3522</v>
      </c>
      <c r="E1167" t="s">
        <v>3523</v>
      </c>
      <c r="F1167" t="s">
        <v>3524</v>
      </c>
      <c r="G1167" t="s">
        <v>47</v>
      </c>
      <c r="H1167" t="s">
        <v>42</v>
      </c>
      <c r="I1167">
        <v>0.14810000000000001</v>
      </c>
      <c r="J1167">
        <v>63.55</v>
      </c>
      <c r="K1167" t="s">
        <v>48</v>
      </c>
      <c r="L1167" t="s">
        <v>48</v>
      </c>
      <c r="M1167">
        <f t="shared" si="18"/>
        <v>6.7521944632005395</v>
      </c>
    </row>
    <row r="1168" spans="1:13" x14ac:dyDescent="0.3">
      <c r="A1168">
        <v>95</v>
      </c>
      <c r="B1168" t="s">
        <v>1831</v>
      </c>
      <c r="C1168" t="s">
        <v>13</v>
      </c>
      <c r="D1168" t="s">
        <v>3525</v>
      </c>
      <c r="E1168" t="s">
        <v>3526</v>
      </c>
      <c r="F1168" t="s">
        <v>3527</v>
      </c>
      <c r="G1168" t="s">
        <v>17</v>
      </c>
      <c r="H1168" t="s">
        <v>18</v>
      </c>
      <c r="I1168">
        <v>0.1459</v>
      </c>
      <c r="J1168">
        <v>27.209</v>
      </c>
      <c r="K1168" t="s">
        <v>1835</v>
      </c>
      <c r="L1168" t="s">
        <v>1835</v>
      </c>
      <c r="M1168">
        <f t="shared" si="18"/>
        <v>6.8540095956134337</v>
      </c>
    </row>
    <row r="1169" spans="1:13" x14ac:dyDescent="0.3">
      <c r="A1169">
        <v>95</v>
      </c>
      <c r="B1169" t="s">
        <v>1831</v>
      </c>
      <c r="C1169" t="s">
        <v>13</v>
      </c>
      <c r="D1169" t="s">
        <v>3528</v>
      </c>
      <c r="E1169" t="s">
        <v>3529</v>
      </c>
      <c r="F1169" t="s">
        <v>3530</v>
      </c>
      <c r="G1169" t="s">
        <v>23</v>
      </c>
      <c r="H1169" t="s">
        <v>24</v>
      </c>
      <c r="I1169">
        <v>0.2273</v>
      </c>
      <c r="J1169">
        <v>18.533999999999999</v>
      </c>
      <c r="K1169" t="s">
        <v>31</v>
      </c>
      <c r="L1169" t="s">
        <v>31</v>
      </c>
      <c r="M1169">
        <f t="shared" si="18"/>
        <v>4.3994720633523974</v>
      </c>
    </row>
    <row r="1170" spans="1:13" x14ac:dyDescent="0.3">
      <c r="A1170">
        <v>95</v>
      </c>
      <c r="B1170" t="s">
        <v>1831</v>
      </c>
      <c r="C1170" t="s">
        <v>13</v>
      </c>
      <c r="D1170" t="s">
        <v>3531</v>
      </c>
      <c r="E1170" t="s">
        <v>3532</v>
      </c>
      <c r="F1170" t="s">
        <v>3533</v>
      </c>
      <c r="G1170" t="s">
        <v>29</v>
      </c>
      <c r="H1170" t="s">
        <v>30</v>
      </c>
      <c r="I1170">
        <v>0.26669999999999999</v>
      </c>
      <c r="J1170">
        <v>64.715000000000003</v>
      </c>
      <c r="K1170" t="s">
        <v>31</v>
      </c>
      <c r="L1170" t="s">
        <v>31</v>
      </c>
      <c r="M1170">
        <f t="shared" si="18"/>
        <v>3.7495313085864268</v>
      </c>
    </row>
    <row r="1171" spans="1:13" x14ac:dyDescent="0.3">
      <c r="A1171">
        <v>95</v>
      </c>
      <c r="B1171" t="s">
        <v>1831</v>
      </c>
      <c r="C1171" t="s">
        <v>13</v>
      </c>
      <c r="D1171" t="s">
        <v>3534</v>
      </c>
      <c r="E1171" t="s">
        <v>3535</v>
      </c>
      <c r="F1171" t="s">
        <v>3536</v>
      </c>
      <c r="G1171" t="s">
        <v>35</v>
      </c>
      <c r="H1171" t="s">
        <v>36</v>
      </c>
      <c r="I1171">
        <v>0.1641</v>
      </c>
      <c r="J1171">
        <v>99.256</v>
      </c>
      <c r="K1171" t="s">
        <v>37</v>
      </c>
      <c r="L1171" t="s">
        <v>37</v>
      </c>
      <c r="M1171">
        <f t="shared" si="18"/>
        <v>6.0938452163315056</v>
      </c>
    </row>
    <row r="1172" spans="1:13" x14ac:dyDescent="0.3">
      <c r="A1172">
        <v>95</v>
      </c>
      <c r="B1172" t="s">
        <v>1831</v>
      </c>
      <c r="C1172" t="s">
        <v>13</v>
      </c>
      <c r="D1172" t="s">
        <v>3537</v>
      </c>
      <c r="E1172" t="s">
        <v>3538</v>
      </c>
      <c r="F1172" t="s">
        <v>3539</v>
      </c>
      <c r="G1172" t="s">
        <v>41</v>
      </c>
      <c r="H1172" t="s">
        <v>42</v>
      </c>
      <c r="I1172">
        <v>0.14330000000000001</v>
      </c>
      <c r="J1172">
        <v>89.873000000000005</v>
      </c>
      <c r="K1172" t="s">
        <v>43</v>
      </c>
      <c r="L1172" t="s">
        <v>43</v>
      </c>
      <c r="M1172">
        <f t="shared" si="18"/>
        <v>6.9783670621074663</v>
      </c>
    </row>
    <row r="1173" spans="1:13" x14ac:dyDescent="0.3">
      <c r="A1173">
        <v>95</v>
      </c>
      <c r="B1173" t="s">
        <v>1831</v>
      </c>
      <c r="C1173" t="s">
        <v>13</v>
      </c>
      <c r="D1173" t="s">
        <v>3540</v>
      </c>
      <c r="E1173" t="s">
        <v>3541</v>
      </c>
      <c r="F1173" t="s">
        <v>3542</v>
      </c>
      <c r="G1173" t="s">
        <v>47</v>
      </c>
      <c r="H1173" t="s">
        <v>42</v>
      </c>
      <c r="I1173">
        <v>0.14530000000000001</v>
      </c>
      <c r="J1173">
        <v>63.55</v>
      </c>
      <c r="K1173" t="s">
        <v>48</v>
      </c>
      <c r="L1173" t="s">
        <v>48</v>
      </c>
      <c r="M1173">
        <f t="shared" si="18"/>
        <v>6.8823124569855469</v>
      </c>
    </row>
    <row r="1174" spans="1:13" x14ac:dyDescent="0.3">
      <c r="A1174">
        <v>96</v>
      </c>
      <c r="B1174" t="s">
        <v>1831</v>
      </c>
      <c r="C1174" t="s">
        <v>13</v>
      </c>
      <c r="D1174" t="s">
        <v>3543</v>
      </c>
      <c r="E1174" t="s">
        <v>3544</v>
      </c>
      <c r="F1174" t="s">
        <v>3545</v>
      </c>
      <c r="G1174" t="s">
        <v>17</v>
      </c>
      <c r="H1174" t="s">
        <v>18</v>
      </c>
      <c r="I1174">
        <v>0.14249999999999999</v>
      </c>
      <c r="J1174">
        <v>27.209</v>
      </c>
      <c r="K1174" t="s">
        <v>1835</v>
      </c>
      <c r="L1174" t="s">
        <v>1835</v>
      </c>
      <c r="M1174">
        <f t="shared" si="18"/>
        <v>7.0175438596491233</v>
      </c>
    </row>
    <row r="1175" spans="1:13" x14ac:dyDescent="0.3">
      <c r="A1175">
        <v>96</v>
      </c>
      <c r="B1175" t="s">
        <v>1831</v>
      </c>
      <c r="C1175" t="s">
        <v>13</v>
      </c>
      <c r="D1175" t="s">
        <v>3546</v>
      </c>
      <c r="E1175" t="s">
        <v>3547</v>
      </c>
      <c r="F1175" t="s">
        <v>3548</v>
      </c>
      <c r="G1175" t="s">
        <v>23</v>
      </c>
      <c r="H1175" t="s">
        <v>24</v>
      </c>
      <c r="I1175">
        <v>0.19259999999999999</v>
      </c>
      <c r="J1175">
        <v>18.533999999999999</v>
      </c>
      <c r="K1175" t="s">
        <v>31</v>
      </c>
      <c r="L1175" t="s">
        <v>31</v>
      </c>
      <c r="M1175">
        <f t="shared" si="18"/>
        <v>5.1921079958463139</v>
      </c>
    </row>
    <row r="1176" spans="1:13" x14ac:dyDescent="0.3">
      <c r="A1176">
        <v>96</v>
      </c>
      <c r="B1176" t="s">
        <v>1831</v>
      </c>
      <c r="C1176" t="s">
        <v>13</v>
      </c>
      <c r="D1176" t="s">
        <v>3549</v>
      </c>
      <c r="E1176" t="s">
        <v>3550</v>
      </c>
      <c r="F1176" t="s">
        <v>3551</v>
      </c>
      <c r="G1176" t="s">
        <v>29</v>
      </c>
      <c r="H1176" t="s">
        <v>30</v>
      </c>
      <c r="I1176">
        <v>0.2344</v>
      </c>
      <c r="J1176">
        <v>64.715000000000003</v>
      </c>
      <c r="K1176" t="s">
        <v>31</v>
      </c>
      <c r="L1176" t="s">
        <v>31</v>
      </c>
      <c r="M1176">
        <f t="shared" si="18"/>
        <v>4.2662116040955631</v>
      </c>
    </row>
    <row r="1177" spans="1:13" x14ac:dyDescent="0.3">
      <c r="A1177">
        <v>96</v>
      </c>
      <c r="B1177" t="s">
        <v>1831</v>
      </c>
      <c r="C1177" t="s">
        <v>13</v>
      </c>
      <c r="D1177" t="s">
        <v>3552</v>
      </c>
      <c r="E1177" t="s">
        <v>3553</v>
      </c>
      <c r="F1177" t="s">
        <v>3554</v>
      </c>
      <c r="G1177" t="s">
        <v>35</v>
      </c>
      <c r="H1177" t="s">
        <v>36</v>
      </c>
      <c r="I1177">
        <v>0.17449999999999999</v>
      </c>
      <c r="J1177">
        <v>99.256</v>
      </c>
      <c r="K1177" t="s">
        <v>37</v>
      </c>
      <c r="L1177" t="s">
        <v>37</v>
      </c>
      <c r="M1177">
        <f t="shared" si="18"/>
        <v>5.7306590257879657</v>
      </c>
    </row>
    <row r="1178" spans="1:13" x14ac:dyDescent="0.3">
      <c r="A1178">
        <v>96</v>
      </c>
      <c r="B1178" t="s">
        <v>1831</v>
      </c>
      <c r="C1178" t="s">
        <v>13</v>
      </c>
      <c r="D1178" t="s">
        <v>3555</v>
      </c>
      <c r="E1178" t="s">
        <v>3556</v>
      </c>
      <c r="F1178" t="s">
        <v>3557</v>
      </c>
      <c r="G1178" t="s">
        <v>41</v>
      </c>
      <c r="H1178" t="s">
        <v>42</v>
      </c>
      <c r="I1178">
        <v>0.16300000000000001</v>
      </c>
      <c r="J1178">
        <v>89.873000000000005</v>
      </c>
      <c r="K1178" t="s">
        <v>43</v>
      </c>
      <c r="L1178" t="s">
        <v>43</v>
      </c>
      <c r="M1178">
        <f t="shared" si="18"/>
        <v>6.1349693251533743</v>
      </c>
    </row>
    <row r="1179" spans="1:13" x14ac:dyDescent="0.3">
      <c r="A1179">
        <v>96</v>
      </c>
      <c r="B1179" t="s">
        <v>1831</v>
      </c>
      <c r="C1179" t="s">
        <v>13</v>
      </c>
      <c r="D1179" t="s">
        <v>3558</v>
      </c>
      <c r="E1179" t="s">
        <v>3559</v>
      </c>
      <c r="F1179" t="s">
        <v>3560</v>
      </c>
      <c r="G1179" t="s">
        <v>47</v>
      </c>
      <c r="H1179" t="s">
        <v>42</v>
      </c>
      <c r="I1179">
        <v>0.14349999999999999</v>
      </c>
      <c r="J1179">
        <v>63.55</v>
      </c>
      <c r="K1179" t="s">
        <v>48</v>
      </c>
      <c r="L1179" t="s">
        <v>48</v>
      </c>
      <c r="M1179">
        <f t="shared" si="18"/>
        <v>6.9686411149825789</v>
      </c>
    </row>
    <row r="1180" spans="1:13" x14ac:dyDescent="0.3">
      <c r="A1180">
        <v>97</v>
      </c>
      <c r="B1180" t="s">
        <v>1831</v>
      </c>
      <c r="C1180" t="s">
        <v>13</v>
      </c>
      <c r="D1180" t="s">
        <v>3561</v>
      </c>
      <c r="E1180" t="s">
        <v>3562</v>
      </c>
      <c r="F1180" t="s">
        <v>3563</v>
      </c>
      <c r="G1180" t="s">
        <v>17</v>
      </c>
      <c r="H1180" t="s">
        <v>18</v>
      </c>
      <c r="I1180">
        <v>0.22220000000000001</v>
      </c>
      <c r="J1180">
        <v>27.209</v>
      </c>
      <c r="K1180" t="s">
        <v>1835</v>
      </c>
      <c r="L1180" t="s">
        <v>1835</v>
      </c>
      <c r="M1180">
        <f t="shared" si="18"/>
        <v>4.5004500450045004</v>
      </c>
    </row>
    <row r="1181" spans="1:13" x14ac:dyDescent="0.3">
      <c r="A1181">
        <v>97</v>
      </c>
      <c r="B1181" t="s">
        <v>1831</v>
      </c>
      <c r="C1181" t="s">
        <v>13</v>
      </c>
      <c r="D1181" t="s">
        <v>3564</v>
      </c>
      <c r="E1181" t="s">
        <v>3565</v>
      </c>
      <c r="F1181" t="s">
        <v>3566</v>
      </c>
      <c r="G1181" t="s">
        <v>23</v>
      </c>
      <c r="H1181" t="s">
        <v>24</v>
      </c>
      <c r="I1181">
        <v>0.21990000000000001</v>
      </c>
      <c r="J1181">
        <v>18.533999999999999</v>
      </c>
      <c r="K1181" t="s">
        <v>31</v>
      </c>
      <c r="L1181" t="s">
        <v>31</v>
      </c>
      <c r="M1181">
        <f t="shared" ref="M1181:M1243" si="19">1/I1181</f>
        <v>4.5475216007276034</v>
      </c>
    </row>
    <row r="1182" spans="1:13" x14ac:dyDescent="0.3">
      <c r="A1182">
        <v>97</v>
      </c>
      <c r="B1182" t="s">
        <v>1831</v>
      </c>
      <c r="C1182" t="s">
        <v>13</v>
      </c>
      <c r="D1182" t="s">
        <v>3567</v>
      </c>
      <c r="E1182" t="s">
        <v>3568</v>
      </c>
      <c r="F1182" t="s">
        <v>3569</v>
      </c>
      <c r="G1182" t="s">
        <v>29</v>
      </c>
      <c r="H1182" t="s">
        <v>30</v>
      </c>
      <c r="I1182">
        <v>0.21590000000000001</v>
      </c>
      <c r="J1182">
        <v>64.715000000000003</v>
      </c>
      <c r="K1182" t="s">
        <v>31</v>
      </c>
      <c r="L1182" t="s">
        <v>31</v>
      </c>
      <c r="M1182">
        <f t="shared" si="19"/>
        <v>4.6317739694302915</v>
      </c>
    </row>
    <row r="1183" spans="1:13" x14ac:dyDescent="0.3">
      <c r="A1183">
        <v>97</v>
      </c>
      <c r="B1183" t="s">
        <v>1831</v>
      </c>
      <c r="C1183" t="s">
        <v>13</v>
      </c>
      <c r="D1183" t="s">
        <v>3570</v>
      </c>
      <c r="E1183" t="s">
        <v>3571</v>
      </c>
      <c r="F1183" t="s">
        <v>3572</v>
      </c>
      <c r="G1183" t="s">
        <v>35</v>
      </c>
      <c r="H1183" t="s">
        <v>36</v>
      </c>
      <c r="I1183">
        <v>0.1447</v>
      </c>
      <c r="J1183">
        <v>99.256</v>
      </c>
      <c r="K1183" t="s">
        <v>37</v>
      </c>
      <c r="L1183" t="s">
        <v>37</v>
      </c>
      <c r="M1183">
        <f t="shared" si="19"/>
        <v>6.9108500345542501</v>
      </c>
    </row>
    <row r="1184" spans="1:13" x14ac:dyDescent="0.3">
      <c r="A1184">
        <v>97</v>
      </c>
      <c r="B1184" t="s">
        <v>1831</v>
      </c>
      <c r="C1184" t="s">
        <v>13</v>
      </c>
      <c r="D1184" t="s">
        <v>3573</v>
      </c>
      <c r="E1184" t="s">
        <v>3574</v>
      </c>
      <c r="F1184" t="s">
        <v>3575</v>
      </c>
      <c r="G1184" t="s">
        <v>41</v>
      </c>
      <c r="H1184" t="s">
        <v>42</v>
      </c>
      <c r="I1184">
        <v>0.14219999999999999</v>
      </c>
      <c r="J1184">
        <v>89.873000000000005</v>
      </c>
      <c r="K1184" t="s">
        <v>43</v>
      </c>
      <c r="L1184" t="s">
        <v>43</v>
      </c>
      <c r="M1184">
        <f t="shared" si="19"/>
        <v>7.0323488045007032</v>
      </c>
    </row>
    <row r="1185" spans="1:13" x14ac:dyDescent="0.3">
      <c r="A1185">
        <v>97</v>
      </c>
      <c r="B1185" t="s">
        <v>1831</v>
      </c>
      <c r="C1185" t="s">
        <v>13</v>
      </c>
      <c r="D1185" t="s">
        <v>3576</v>
      </c>
      <c r="E1185" t="s">
        <v>3577</v>
      </c>
      <c r="F1185" t="s">
        <v>3578</v>
      </c>
      <c r="G1185" t="s">
        <v>47</v>
      </c>
      <c r="H1185" t="s">
        <v>42</v>
      </c>
      <c r="I1185">
        <v>0.14510000000000001</v>
      </c>
      <c r="J1185">
        <v>63.55</v>
      </c>
      <c r="K1185" t="s">
        <v>48</v>
      </c>
      <c r="L1185" t="s">
        <v>48</v>
      </c>
      <c r="M1185">
        <f t="shared" si="19"/>
        <v>6.8917987594762229</v>
      </c>
    </row>
    <row r="1186" spans="1:13" x14ac:dyDescent="0.3">
      <c r="A1186">
        <v>98</v>
      </c>
      <c r="B1186" t="s">
        <v>1831</v>
      </c>
      <c r="C1186" t="s">
        <v>13</v>
      </c>
      <c r="D1186" t="s">
        <v>3579</v>
      </c>
      <c r="E1186" t="s">
        <v>3580</v>
      </c>
      <c r="F1186" t="s">
        <v>3581</v>
      </c>
      <c r="G1186" t="s">
        <v>17</v>
      </c>
      <c r="H1186" t="s">
        <v>18</v>
      </c>
      <c r="I1186">
        <v>0.1434</v>
      </c>
      <c r="J1186">
        <v>27.209</v>
      </c>
      <c r="K1186" t="s">
        <v>1835</v>
      </c>
      <c r="L1186" t="s">
        <v>1835</v>
      </c>
      <c r="M1186">
        <f t="shared" si="19"/>
        <v>6.9735006973500697</v>
      </c>
    </row>
    <row r="1187" spans="1:13" x14ac:dyDescent="0.3">
      <c r="A1187">
        <v>98</v>
      </c>
      <c r="B1187" t="s">
        <v>1831</v>
      </c>
      <c r="C1187" t="s">
        <v>13</v>
      </c>
      <c r="D1187" t="s">
        <v>3582</v>
      </c>
      <c r="E1187" t="s">
        <v>3583</v>
      </c>
      <c r="F1187" t="s">
        <v>3584</v>
      </c>
      <c r="G1187" t="s">
        <v>23</v>
      </c>
      <c r="H1187" t="s">
        <v>24</v>
      </c>
      <c r="I1187">
        <v>0.14910000000000001</v>
      </c>
      <c r="J1187">
        <v>18.533999999999999</v>
      </c>
      <c r="K1187" t="s">
        <v>31</v>
      </c>
      <c r="L1187" t="s">
        <v>31</v>
      </c>
      <c r="M1187">
        <f t="shared" si="19"/>
        <v>6.7069081153588188</v>
      </c>
    </row>
    <row r="1188" spans="1:13" x14ac:dyDescent="0.3">
      <c r="A1188">
        <v>98</v>
      </c>
      <c r="B1188" t="s">
        <v>1831</v>
      </c>
      <c r="C1188" t="s">
        <v>13</v>
      </c>
      <c r="D1188" t="s">
        <v>3585</v>
      </c>
      <c r="E1188" t="s">
        <v>3586</v>
      </c>
      <c r="F1188" t="s">
        <v>3587</v>
      </c>
      <c r="G1188" t="s">
        <v>29</v>
      </c>
      <c r="H1188" t="s">
        <v>30</v>
      </c>
      <c r="I1188">
        <v>0.19159999999999999</v>
      </c>
      <c r="J1188">
        <v>64.715000000000003</v>
      </c>
      <c r="K1188" t="s">
        <v>31</v>
      </c>
      <c r="L1188" t="s">
        <v>31</v>
      </c>
      <c r="M1188">
        <f t="shared" si="19"/>
        <v>5.2192066805845512</v>
      </c>
    </row>
    <row r="1189" spans="1:13" x14ac:dyDescent="0.3">
      <c r="A1189">
        <v>98</v>
      </c>
      <c r="B1189" t="s">
        <v>1831</v>
      </c>
      <c r="C1189" t="s">
        <v>13</v>
      </c>
      <c r="D1189" t="s">
        <v>3588</v>
      </c>
      <c r="E1189" t="s">
        <v>3589</v>
      </c>
      <c r="F1189" t="s">
        <v>3590</v>
      </c>
      <c r="G1189" t="s">
        <v>35</v>
      </c>
      <c r="H1189" t="s">
        <v>36</v>
      </c>
      <c r="I1189">
        <v>0.17630000000000001</v>
      </c>
      <c r="J1189">
        <v>99.256</v>
      </c>
      <c r="K1189" t="s">
        <v>37</v>
      </c>
      <c r="L1189" t="s">
        <v>37</v>
      </c>
      <c r="M1189">
        <f t="shared" si="19"/>
        <v>5.6721497447532609</v>
      </c>
    </row>
    <row r="1190" spans="1:13" x14ac:dyDescent="0.3">
      <c r="A1190">
        <v>98</v>
      </c>
      <c r="B1190" t="s">
        <v>1831</v>
      </c>
      <c r="C1190" t="s">
        <v>13</v>
      </c>
      <c r="D1190" t="s">
        <v>3591</v>
      </c>
      <c r="E1190" t="s">
        <v>3592</v>
      </c>
      <c r="F1190" t="s">
        <v>3593</v>
      </c>
      <c r="G1190" t="s">
        <v>41</v>
      </c>
      <c r="H1190" t="s">
        <v>42</v>
      </c>
      <c r="I1190">
        <v>0.24279999999999999</v>
      </c>
      <c r="J1190">
        <v>89.873000000000005</v>
      </c>
      <c r="K1190" t="s">
        <v>43</v>
      </c>
      <c r="L1190" t="s">
        <v>43</v>
      </c>
      <c r="M1190">
        <f t="shared" si="19"/>
        <v>4.1186161449752889</v>
      </c>
    </row>
    <row r="1191" spans="1:13" x14ac:dyDescent="0.3">
      <c r="A1191">
        <v>98</v>
      </c>
      <c r="B1191" t="s">
        <v>1831</v>
      </c>
      <c r="C1191" t="s">
        <v>13</v>
      </c>
      <c r="D1191" t="s">
        <v>3594</v>
      </c>
      <c r="E1191" t="s">
        <v>3595</v>
      </c>
      <c r="F1191" t="s">
        <v>3596</v>
      </c>
      <c r="G1191" t="s">
        <v>47</v>
      </c>
      <c r="H1191" t="s">
        <v>42</v>
      </c>
      <c r="I1191">
        <v>0.23910000000000001</v>
      </c>
      <c r="J1191">
        <v>63.55</v>
      </c>
      <c r="K1191" t="s">
        <v>48</v>
      </c>
      <c r="L1191" t="s">
        <v>48</v>
      </c>
      <c r="M1191">
        <f t="shared" si="19"/>
        <v>4.1823504809703049</v>
      </c>
    </row>
    <row r="1192" spans="1:13" x14ac:dyDescent="0.3">
      <c r="A1192">
        <v>99</v>
      </c>
      <c r="B1192" t="s">
        <v>1831</v>
      </c>
      <c r="C1192" t="s">
        <v>13</v>
      </c>
      <c r="D1192" t="s">
        <v>3597</v>
      </c>
      <c r="E1192" t="s">
        <v>3598</v>
      </c>
      <c r="F1192" t="s">
        <v>3599</v>
      </c>
      <c r="G1192" t="s">
        <v>17</v>
      </c>
      <c r="H1192" t="s">
        <v>18</v>
      </c>
      <c r="I1192">
        <v>0.27110000000000001</v>
      </c>
      <c r="J1192">
        <v>27.209</v>
      </c>
      <c r="K1192" t="s">
        <v>1835</v>
      </c>
      <c r="L1192" t="s">
        <v>1835</v>
      </c>
      <c r="M1192">
        <f t="shared" si="19"/>
        <v>3.6886757654002214</v>
      </c>
    </row>
    <row r="1193" spans="1:13" x14ac:dyDescent="0.3">
      <c r="A1193">
        <v>99</v>
      </c>
      <c r="B1193" t="s">
        <v>1831</v>
      </c>
      <c r="C1193" t="s">
        <v>13</v>
      </c>
      <c r="D1193" t="s">
        <v>3600</v>
      </c>
      <c r="E1193" t="s">
        <v>3601</v>
      </c>
      <c r="F1193" t="s">
        <v>3602</v>
      </c>
      <c r="G1193" t="s">
        <v>23</v>
      </c>
      <c r="H1193" t="s">
        <v>24</v>
      </c>
      <c r="I1193">
        <v>0.1661</v>
      </c>
      <c r="J1193">
        <v>18.533999999999999</v>
      </c>
      <c r="K1193" t="s">
        <v>31</v>
      </c>
      <c r="L1193" t="s">
        <v>31</v>
      </c>
      <c r="M1193">
        <f t="shared" si="19"/>
        <v>6.0204695966285371</v>
      </c>
    </row>
    <row r="1194" spans="1:13" x14ac:dyDescent="0.3">
      <c r="A1194">
        <v>99</v>
      </c>
      <c r="B1194" t="s">
        <v>1831</v>
      </c>
      <c r="C1194" t="s">
        <v>13</v>
      </c>
      <c r="D1194" t="s">
        <v>3603</v>
      </c>
      <c r="E1194" t="s">
        <v>3604</v>
      </c>
      <c r="F1194" t="s">
        <v>3605</v>
      </c>
      <c r="G1194" t="s">
        <v>29</v>
      </c>
      <c r="H1194" t="s">
        <v>30</v>
      </c>
      <c r="I1194">
        <v>0.14799999999999999</v>
      </c>
      <c r="J1194">
        <v>64.715000000000003</v>
      </c>
      <c r="K1194" t="s">
        <v>31</v>
      </c>
      <c r="L1194" t="s">
        <v>31</v>
      </c>
      <c r="M1194">
        <f t="shared" si="19"/>
        <v>6.756756756756757</v>
      </c>
    </row>
    <row r="1195" spans="1:13" x14ac:dyDescent="0.3">
      <c r="A1195">
        <v>99</v>
      </c>
      <c r="B1195" t="s">
        <v>1831</v>
      </c>
      <c r="C1195" t="s">
        <v>13</v>
      </c>
      <c r="D1195" t="s">
        <v>3606</v>
      </c>
      <c r="E1195" t="s">
        <v>3607</v>
      </c>
      <c r="F1195" t="s">
        <v>3608</v>
      </c>
      <c r="G1195" t="s">
        <v>35</v>
      </c>
      <c r="H1195" t="s">
        <v>36</v>
      </c>
      <c r="I1195">
        <v>0.14269999999999999</v>
      </c>
      <c r="J1195">
        <v>99.256</v>
      </c>
      <c r="K1195" t="s">
        <v>37</v>
      </c>
      <c r="L1195" t="s">
        <v>37</v>
      </c>
      <c r="M1195">
        <f t="shared" si="19"/>
        <v>7.0077084793272606</v>
      </c>
    </row>
    <row r="1196" spans="1:13" x14ac:dyDescent="0.3">
      <c r="A1196">
        <v>99</v>
      </c>
      <c r="B1196" t="s">
        <v>1831</v>
      </c>
      <c r="C1196" t="s">
        <v>13</v>
      </c>
      <c r="D1196" t="s">
        <v>3609</v>
      </c>
      <c r="E1196" t="s">
        <v>3610</v>
      </c>
      <c r="F1196" t="s">
        <v>3611</v>
      </c>
      <c r="G1196" t="s">
        <v>41</v>
      </c>
      <c r="H1196" t="s">
        <v>42</v>
      </c>
      <c r="I1196">
        <v>0.16009999999999999</v>
      </c>
      <c r="J1196">
        <v>89.873000000000005</v>
      </c>
      <c r="K1196" t="s">
        <v>43</v>
      </c>
      <c r="L1196" t="s">
        <v>43</v>
      </c>
      <c r="M1196">
        <f t="shared" si="19"/>
        <v>6.2460961898813245</v>
      </c>
    </row>
    <row r="1197" spans="1:13" x14ac:dyDescent="0.3">
      <c r="A1197">
        <v>99</v>
      </c>
      <c r="B1197" t="s">
        <v>1831</v>
      </c>
      <c r="C1197" t="s">
        <v>13</v>
      </c>
      <c r="D1197" t="s">
        <v>3612</v>
      </c>
      <c r="E1197" t="s">
        <v>3613</v>
      </c>
      <c r="F1197" t="s">
        <v>3614</v>
      </c>
      <c r="G1197" t="s">
        <v>47</v>
      </c>
      <c r="H1197" t="s">
        <v>42</v>
      </c>
      <c r="I1197">
        <v>0.14849999999999999</v>
      </c>
      <c r="J1197">
        <v>63.55</v>
      </c>
      <c r="K1197" t="s">
        <v>48</v>
      </c>
      <c r="L1197" t="s">
        <v>48</v>
      </c>
      <c r="M1197">
        <f t="shared" si="19"/>
        <v>6.7340067340067344</v>
      </c>
    </row>
    <row r="1198" spans="1:13" x14ac:dyDescent="0.3">
      <c r="A1198">
        <v>100</v>
      </c>
      <c r="B1198" t="s">
        <v>1831</v>
      </c>
      <c r="C1198" t="s">
        <v>13</v>
      </c>
      <c r="D1198" t="s">
        <v>3615</v>
      </c>
      <c r="E1198" t="s">
        <v>3616</v>
      </c>
      <c r="F1198" t="s">
        <v>3617</v>
      </c>
      <c r="G1198" t="s">
        <v>17</v>
      </c>
      <c r="H1198" t="s">
        <v>18</v>
      </c>
      <c r="I1198">
        <v>0.1467</v>
      </c>
      <c r="J1198">
        <v>27.209</v>
      </c>
      <c r="K1198" t="s">
        <v>1835</v>
      </c>
      <c r="L1198" t="s">
        <v>1835</v>
      </c>
      <c r="M1198">
        <f t="shared" si="19"/>
        <v>6.8166325835037496</v>
      </c>
    </row>
    <row r="1199" spans="1:13" x14ac:dyDescent="0.3">
      <c r="A1199">
        <v>100</v>
      </c>
      <c r="B1199" t="s">
        <v>1831</v>
      </c>
      <c r="C1199" t="s">
        <v>13</v>
      </c>
      <c r="D1199" t="s">
        <v>3618</v>
      </c>
      <c r="E1199" t="s">
        <v>3619</v>
      </c>
      <c r="F1199" t="s">
        <v>3620</v>
      </c>
      <c r="G1199" t="s">
        <v>23</v>
      </c>
      <c r="H1199" t="s">
        <v>24</v>
      </c>
      <c r="I1199">
        <v>0.17599999999999999</v>
      </c>
      <c r="J1199">
        <v>18.533999999999999</v>
      </c>
      <c r="K1199" t="s">
        <v>31</v>
      </c>
      <c r="L1199" t="s">
        <v>31</v>
      </c>
      <c r="M1199">
        <f t="shared" si="19"/>
        <v>5.6818181818181825</v>
      </c>
    </row>
    <row r="1200" spans="1:13" x14ac:dyDescent="0.3">
      <c r="A1200">
        <v>100</v>
      </c>
      <c r="B1200" t="s">
        <v>1831</v>
      </c>
      <c r="C1200" t="s">
        <v>13</v>
      </c>
      <c r="D1200" t="s">
        <v>3621</v>
      </c>
      <c r="E1200" t="s">
        <v>3622</v>
      </c>
      <c r="F1200" t="s">
        <v>3623</v>
      </c>
      <c r="G1200" t="s">
        <v>29</v>
      </c>
      <c r="H1200" t="s">
        <v>30</v>
      </c>
      <c r="I1200">
        <v>0.14610000000000001</v>
      </c>
      <c r="J1200">
        <v>64.715000000000003</v>
      </c>
      <c r="K1200" t="s">
        <v>31</v>
      </c>
      <c r="L1200" t="s">
        <v>31</v>
      </c>
      <c r="M1200">
        <f t="shared" si="19"/>
        <v>6.8446269678302532</v>
      </c>
    </row>
    <row r="1201" spans="1:13" x14ac:dyDescent="0.3">
      <c r="A1201">
        <v>100</v>
      </c>
      <c r="B1201" t="s">
        <v>1831</v>
      </c>
      <c r="C1201" t="s">
        <v>13</v>
      </c>
      <c r="D1201" t="s">
        <v>3624</v>
      </c>
      <c r="E1201" t="s">
        <v>3625</v>
      </c>
      <c r="F1201" t="s">
        <v>3626</v>
      </c>
      <c r="G1201" t="s">
        <v>35</v>
      </c>
      <c r="H1201" t="s">
        <v>36</v>
      </c>
      <c r="I1201">
        <v>0.22370000000000001</v>
      </c>
      <c r="J1201">
        <v>99.256</v>
      </c>
      <c r="K1201" t="s">
        <v>37</v>
      </c>
      <c r="L1201" t="s">
        <v>37</v>
      </c>
      <c r="M1201">
        <f t="shared" si="19"/>
        <v>4.4702726866338844</v>
      </c>
    </row>
    <row r="1202" spans="1:13" x14ac:dyDescent="0.3">
      <c r="A1202">
        <v>100</v>
      </c>
      <c r="B1202" t="s">
        <v>1831</v>
      </c>
      <c r="C1202" t="s">
        <v>13</v>
      </c>
      <c r="D1202" t="s">
        <v>3627</v>
      </c>
      <c r="E1202" t="s">
        <v>3628</v>
      </c>
      <c r="F1202" t="s">
        <v>3629</v>
      </c>
      <c r="G1202" t="s">
        <v>41</v>
      </c>
      <c r="H1202" t="s">
        <v>42</v>
      </c>
      <c r="I1202">
        <v>0.24149999999999999</v>
      </c>
      <c r="J1202">
        <v>89.873000000000005</v>
      </c>
      <c r="K1202" t="s">
        <v>43</v>
      </c>
      <c r="L1202" t="s">
        <v>43</v>
      </c>
      <c r="M1202">
        <f t="shared" si="19"/>
        <v>4.1407867494824018</v>
      </c>
    </row>
    <row r="1203" spans="1:13" x14ac:dyDescent="0.3">
      <c r="A1203">
        <v>100</v>
      </c>
      <c r="B1203" t="s">
        <v>1831</v>
      </c>
      <c r="C1203" t="s">
        <v>13</v>
      </c>
      <c r="D1203" t="s">
        <v>3630</v>
      </c>
      <c r="E1203" t="s">
        <v>3631</v>
      </c>
      <c r="F1203" t="s">
        <v>3632</v>
      </c>
      <c r="G1203" t="s">
        <v>47</v>
      </c>
      <c r="H1203" t="s">
        <v>42</v>
      </c>
      <c r="I1203">
        <v>0.2354</v>
      </c>
      <c r="J1203">
        <v>63.55</v>
      </c>
      <c r="K1203" t="s">
        <v>48</v>
      </c>
      <c r="L1203" t="s">
        <v>48</v>
      </c>
      <c r="M1203">
        <f t="shared" si="19"/>
        <v>4.2480883602378929</v>
      </c>
    </row>
    <row r="1206" spans="1:13" x14ac:dyDescent="0.3">
      <c r="A1206">
        <v>1</v>
      </c>
      <c r="B1206" t="s">
        <v>3633</v>
      </c>
      <c r="C1206" t="s">
        <v>13</v>
      </c>
      <c r="D1206" t="s">
        <v>3634</v>
      </c>
      <c r="E1206" t="s">
        <v>3635</v>
      </c>
      <c r="F1206" t="s">
        <v>3636</v>
      </c>
      <c r="G1206" t="s">
        <v>17</v>
      </c>
      <c r="H1206" t="s">
        <v>18</v>
      </c>
      <c r="I1206">
        <v>0.41110000000000002</v>
      </c>
      <c r="J1206">
        <v>19.451000000000001</v>
      </c>
      <c r="K1206" t="s">
        <v>3637</v>
      </c>
      <c r="L1206" t="s">
        <v>3637</v>
      </c>
      <c r="M1206">
        <f t="shared" si="19"/>
        <v>2.4324981756263679</v>
      </c>
    </row>
    <row r="1207" spans="1:13" x14ac:dyDescent="0.3">
      <c r="A1207">
        <v>1</v>
      </c>
      <c r="B1207" t="s">
        <v>3633</v>
      </c>
      <c r="C1207" t="s">
        <v>13</v>
      </c>
      <c r="D1207" t="s">
        <v>3638</v>
      </c>
      <c r="E1207" t="s">
        <v>3639</v>
      </c>
      <c r="F1207" t="s">
        <v>3640</v>
      </c>
      <c r="G1207" t="s">
        <v>23</v>
      </c>
      <c r="H1207" t="s">
        <v>24</v>
      </c>
      <c r="I1207">
        <v>0.34289999999999998</v>
      </c>
      <c r="J1207">
        <v>18.899000000000001</v>
      </c>
      <c r="K1207" t="s">
        <v>3641</v>
      </c>
      <c r="L1207" t="s">
        <v>3641</v>
      </c>
      <c r="M1207">
        <f t="shared" si="19"/>
        <v>2.9163021289005542</v>
      </c>
    </row>
    <row r="1208" spans="1:13" x14ac:dyDescent="0.3">
      <c r="A1208">
        <v>1</v>
      </c>
      <c r="B1208" t="s">
        <v>3633</v>
      </c>
      <c r="C1208" t="s">
        <v>13</v>
      </c>
      <c r="D1208" t="s">
        <v>3642</v>
      </c>
      <c r="E1208" t="s">
        <v>3643</v>
      </c>
      <c r="F1208" t="s">
        <v>3644</v>
      </c>
      <c r="G1208" t="s">
        <v>29</v>
      </c>
      <c r="H1208" t="s">
        <v>30</v>
      </c>
      <c r="I1208">
        <v>0.3286</v>
      </c>
      <c r="J1208">
        <v>64.667000000000002</v>
      </c>
      <c r="K1208" t="s">
        <v>31</v>
      </c>
      <c r="L1208" t="s">
        <v>31</v>
      </c>
      <c r="M1208">
        <f t="shared" si="19"/>
        <v>3.0432136335970785</v>
      </c>
    </row>
    <row r="1209" spans="1:13" x14ac:dyDescent="0.3">
      <c r="A1209">
        <v>1</v>
      </c>
      <c r="B1209" t="s">
        <v>3633</v>
      </c>
      <c r="C1209" t="s">
        <v>13</v>
      </c>
      <c r="D1209" t="s">
        <v>3645</v>
      </c>
      <c r="E1209" t="s">
        <v>3646</v>
      </c>
      <c r="F1209" t="s">
        <v>3647</v>
      </c>
      <c r="G1209" t="s">
        <v>35</v>
      </c>
      <c r="H1209" t="s">
        <v>36</v>
      </c>
      <c r="I1209">
        <v>0.34749999999999998</v>
      </c>
      <c r="J1209">
        <v>99.542000000000002</v>
      </c>
      <c r="K1209" t="s">
        <v>37</v>
      </c>
      <c r="L1209" t="s">
        <v>37</v>
      </c>
      <c r="M1209">
        <f t="shared" si="19"/>
        <v>2.877697841726619</v>
      </c>
    </row>
    <row r="1210" spans="1:13" x14ac:dyDescent="0.3">
      <c r="A1210">
        <v>1</v>
      </c>
      <c r="B1210" t="s">
        <v>3633</v>
      </c>
      <c r="C1210" t="s">
        <v>13</v>
      </c>
      <c r="D1210" t="s">
        <v>3648</v>
      </c>
      <c r="E1210" t="s">
        <v>3649</v>
      </c>
      <c r="F1210" t="s">
        <v>3650</v>
      </c>
      <c r="G1210" t="s">
        <v>41</v>
      </c>
      <c r="H1210" t="s">
        <v>42</v>
      </c>
      <c r="I1210">
        <v>0.28639999999999999</v>
      </c>
      <c r="J1210">
        <v>95.679000000000002</v>
      </c>
      <c r="K1210" t="s">
        <v>43</v>
      </c>
      <c r="L1210" t="s">
        <v>43</v>
      </c>
      <c r="M1210">
        <f t="shared" si="19"/>
        <v>3.4916201117318435</v>
      </c>
    </row>
    <row r="1211" spans="1:13" x14ac:dyDescent="0.3">
      <c r="A1211">
        <v>1</v>
      </c>
      <c r="B1211" t="s">
        <v>3633</v>
      </c>
      <c r="C1211" t="s">
        <v>13</v>
      </c>
      <c r="D1211" t="s">
        <v>3651</v>
      </c>
      <c r="E1211" t="s">
        <v>3652</v>
      </c>
      <c r="F1211" t="s">
        <v>3653</v>
      </c>
      <c r="G1211" t="s">
        <v>47</v>
      </c>
      <c r="H1211" t="s">
        <v>42</v>
      </c>
      <c r="I1211">
        <v>0.31830000000000003</v>
      </c>
      <c r="J1211">
        <v>88.960999999999999</v>
      </c>
      <c r="K1211" t="s">
        <v>48</v>
      </c>
      <c r="L1211" t="s">
        <v>48</v>
      </c>
      <c r="M1211">
        <f t="shared" si="19"/>
        <v>3.1416902293433866</v>
      </c>
    </row>
    <row r="1212" spans="1:13" x14ac:dyDescent="0.3">
      <c r="A1212">
        <v>2</v>
      </c>
      <c r="B1212" t="s">
        <v>3633</v>
      </c>
      <c r="C1212" t="s">
        <v>13</v>
      </c>
      <c r="D1212" t="s">
        <v>3654</v>
      </c>
      <c r="E1212" t="s">
        <v>3655</v>
      </c>
      <c r="F1212" t="s">
        <v>3656</v>
      </c>
      <c r="G1212" t="s">
        <v>17</v>
      </c>
      <c r="H1212" t="s">
        <v>18</v>
      </c>
      <c r="I1212">
        <v>0.3871</v>
      </c>
      <c r="J1212">
        <v>19.451000000000001</v>
      </c>
      <c r="K1212" t="s">
        <v>3637</v>
      </c>
      <c r="L1212" t="s">
        <v>3637</v>
      </c>
      <c r="M1212">
        <f t="shared" si="19"/>
        <v>2.5833118057349522</v>
      </c>
    </row>
    <row r="1213" spans="1:13" x14ac:dyDescent="0.3">
      <c r="A1213">
        <v>2</v>
      </c>
      <c r="B1213" t="s">
        <v>3633</v>
      </c>
      <c r="C1213" t="s">
        <v>13</v>
      </c>
      <c r="D1213" t="s">
        <v>3657</v>
      </c>
      <c r="E1213" t="s">
        <v>3658</v>
      </c>
      <c r="F1213" t="s">
        <v>3659</v>
      </c>
      <c r="G1213" t="s">
        <v>23</v>
      </c>
      <c r="H1213" t="s">
        <v>24</v>
      </c>
      <c r="I1213">
        <v>0.33279999999999998</v>
      </c>
      <c r="J1213">
        <v>18.899000000000001</v>
      </c>
      <c r="K1213" t="s">
        <v>3641</v>
      </c>
      <c r="L1213" t="s">
        <v>3641</v>
      </c>
      <c r="M1213">
        <f t="shared" si="19"/>
        <v>3.0048076923076925</v>
      </c>
    </row>
    <row r="1214" spans="1:13" x14ac:dyDescent="0.3">
      <c r="A1214">
        <v>2</v>
      </c>
      <c r="B1214" t="s">
        <v>3633</v>
      </c>
      <c r="C1214" t="s">
        <v>13</v>
      </c>
      <c r="D1214" t="s">
        <v>3660</v>
      </c>
      <c r="E1214" t="s">
        <v>3661</v>
      </c>
      <c r="F1214" t="s">
        <v>3662</v>
      </c>
      <c r="G1214" t="s">
        <v>29</v>
      </c>
      <c r="H1214" t="s">
        <v>30</v>
      </c>
      <c r="I1214">
        <v>0.33910000000000001</v>
      </c>
      <c r="J1214">
        <v>64.667000000000002</v>
      </c>
      <c r="K1214" t="s">
        <v>31</v>
      </c>
      <c r="L1214" t="s">
        <v>31</v>
      </c>
      <c r="M1214">
        <f t="shared" si="19"/>
        <v>2.9489826010026539</v>
      </c>
    </row>
    <row r="1215" spans="1:13" x14ac:dyDescent="0.3">
      <c r="A1215">
        <v>2</v>
      </c>
      <c r="B1215" t="s">
        <v>3633</v>
      </c>
      <c r="C1215" t="s">
        <v>13</v>
      </c>
      <c r="D1215" t="s">
        <v>3663</v>
      </c>
      <c r="E1215" t="s">
        <v>3664</v>
      </c>
      <c r="F1215" t="s">
        <v>3665</v>
      </c>
      <c r="G1215" t="s">
        <v>35</v>
      </c>
      <c r="H1215" t="s">
        <v>36</v>
      </c>
      <c r="I1215">
        <v>0.31140000000000001</v>
      </c>
      <c r="J1215">
        <v>99.542000000000002</v>
      </c>
      <c r="K1215" t="s">
        <v>37</v>
      </c>
      <c r="L1215" t="s">
        <v>37</v>
      </c>
      <c r="M1215">
        <f t="shared" si="19"/>
        <v>3.2113037893384715</v>
      </c>
    </row>
    <row r="1216" spans="1:13" x14ac:dyDescent="0.3">
      <c r="A1216">
        <v>2</v>
      </c>
      <c r="B1216" t="s">
        <v>3633</v>
      </c>
      <c r="C1216" t="s">
        <v>13</v>
      </c>
      <c r="D1216" t="s">
        <v>3666</v>
      </c>
      <c r="E1216" t="s">
        <v>3667</v>
      </c>
      <c r="F1216" t="s">
        <v>3668</v>
      </c>
      <c r="G1216" t="s">
        <v>41</v>
      </c>
      <c r="H1216" t="s">
        <v>42</v>
      </c>
      <c r="I1216">
        <v>0.32079999999999997</v>
      </c>
      <c r="J1216">
        <v>95.679000000000002</v>
      </c>
      <c r="K1216" t="s">
        <v>43</v>
      </c>
      <c r="L1216" t="s">
        <v>43</v>
      </c>
      <c r="M1216">
        <f t="shared" si="19"/>
        <v>3.117206982543641</v>
      </c>
    </row>
    <row r="1217" spans="1:13" x14ac:dyDescent="0.3">
      <c r="A1217">
        <v>2</v>
      </c>
      <c r="B1217" t="s">
        <v>3633</v>
      </c>
      <c r="C1217" t="s">
        <v>13</v>
      </c>
      <c r="D1217" t="s">
        <v>3669</v>
      </c>
      <c r="E1217" t="s">
        <v>3670</v>
      </c>
      <c r="F1217" t="s">
        <v>3671</v>
      </c>
      <c r="G1217" t="s">
        <v>47</v>
      </c>
      <c r="H1217" t="s">
        <v>42</v>
      </c>
      <c r="I1217">
        <v>0.38469999999999999</v>
      </c>
      <c r="J1217">
        <v>88.960999999999999</v>
      </c>
      <c r="K1217" t="s">
        <v>48</v>
      </c>
      <c r="L1217" t="s">
        <v>48</v>
      </c>
      <c r="M1217">
        <f t="shared" si="19"/>
        <v>2.5994281258123215</v>
      </c>
    </row>
    <row r="1218" spans="1:13" x14ac:dyDescent="0.3">
      <c r="A1218">
        <v>3</v>
      </c>
      <c r="B1218" t="s">
        <v>3633</v>
      </c>
      <c r="C1218" t="s">
        <v>13</v>
      </c>
      <c r="D1218" t="s">
        <v>3672</v>
      </c>
      <c r="E1218" t="s">
        <v>3673</v>
      </c>
      <c r="F1218" t="s">
        <v>3674</v>
      </c>
      <c r="G1218" t="s">
        <v>17</v>
      </c>
      <c r="H1218" t="s">
        <v>18</v>
      </c>
      <c r="I1218">
        <v>0.47539999999999999</v>
      </c>
      <c r="J1218">
        <v>19.451000000000001</v>
      </c>
      <c r="K1218" t="s">
        <v>3637</v>
      </c>
      <c r="L1218" t="s">
        <v>3637</v>
      </c>
      <c r="M1218">
        <f t="shared" si="19"/>
        <v>2.1034917963819941</v>
      </c>
    </row>
    <row r="1219" spans="1:13" x14ac:dyDescent="0.3">
      <c r="A1219">
        <v>3</v>
      </c>
      <c r="B1219" t="s">
        <v>3633</v>
      </c>
      <c r="C1219" t="s">
        <v>13</v>
      </c>
      <c r="D1219" t="s">
        <v>3675</v>
      </c>
      <c r="E1219" t="s">
        <v>3676</v>
      </c>
      <c r="F1219" t="s">
        <v>3677</v>
      </c>
      <c r="G1219" t="s">
        <v>23</v>
      </c>
      <c r="H1219" t="s">
        <v>24</v>
      </c>
      <c r="I1219">
        <v>0.50949999999999995</v>
      </c>
      <c r="J1219">
        <v>18.899000000000001</v>
      </c>
      <c r="K1219" t="s">
        <v>3641</v>
      </c>
      <c r="L1219" t="s">
        <v>3641</v>
      </c>
      <c r="M1219">
        <f t="shared" si="19"/>
        <v>1.9627085377821396</v>
      </c>
    </row>
    <row r="1220" spans="1:13" x14ac:dyDescent="0.3">
      <c r="A1220">
        <v>3</v>
      </c>
      <c r="B1220" t="s">
        <v>3633</v>
      </c>
      <c r="C1220" t="s">
        <v>13</v>
      </c>
      <c r="D1220" t="s">
        <v>3678</v>
      </c>
      <c r="E1220" t="s">
        <v>3679</v>
      </c>
      <c r="F1220" t="s">
        <v>3680</v>
      </c>
      <c r="G1220" t="s">
        <v>29</v>
      </c>
      <c r="H1220" t="s">
        <v>30</v>
      </c>
      <c r="I1220">
        <v>0.33119999999999999</v>
      </c>
      <c r="J1220">
        <v>64.667000000000002</v>
      </c>
      <c r="K1220" t="s">
        <v>31</v>
      </c>
      <c r="L1220" t="s">
        <v>31</v>
      </c>
      <c r="M1220">
        <f t="shared" si="19"/>
        <v>3.0193236714975846</v>
      </c>
    </row>
    <row r="1221" spans="1:13" x14ac:dyDescent="0.3">
      <c r="A1221">
        <v>3</v>
      </c>
      <c r="B1221" t="s">
        <v>3633</v>
      </c>
      <c r="C1221" t="s">
        <v>13</v>
      </c>
      <c r="D1221" t="s">
        <v>3681</v>
      </c>
      <c r="E1221" t="s">
        <v>3682</v>
      </c>
      <c r="F1221" t="s">
        <v>3683</v>
      </c>
      <c r="G1221" t="s">
        <v>35</v>
      </c>
      <c r="H1221" t="s">
        <v>36</v>
      </c>
      <c r="I1221">
        <v>0.33119999999999999</v>
      </c>
      <c r="J1221">
        <v>99.542000000000002</v>
      </c>
      <c r="K1221" t="s">
        <v>37</v>
      </c>
      <c r="L1221" t="s">
        <v>37</v>
      </c>
      <c r="M1221">
        <f t="shared" si="19"/>
        <v>3.0193236714975846</v>
      </c>
    </row>
    <row r="1222" spans="1:13" x14ac:dyDescent="0.3">
      <c r="A1222">
        <v>3</v>
      </c>
      <c r="B1222" t="s">
        <v>3633</v>
      </c>
      <c r="C1222" t="s">
        <v>13</v>
      </c>
      <c r="D1222" t="s">
        <v>3684</v>
      </c>
      <c r="E1222" t="s">
        <v>3685</v>
      </c>
      <c r="F1222" t="s">
        <v>3686</v>
      </c>
      <c r="G1222" t="s">
        <v>41</v>
      </c>
      <c r="H1222" t="s">
        <v>42</v>
      </c>
      <c r="I1222">
        <v>0.32269999999999999</v>
      </c>
      <c r="J1222">
        <v>95.679000000000002</v>
      </c>
      <c r="K1222" t="s">
        <v>43</v>
      </c>
      <c r="L1222" t="s">
        <v>43</v>
      </c>
      <c r="M1222">
        <f t="shared" si="19"/>
        <v>3.0988534242330341</v>
      </c>
    </row>
    <row r="1223" spans="1:13" x14ac:dyDescent="0.3">
      <c r="A1223">
        <v>3</v>
      </c>
      <c r="B1223" t="s">
        <v>3633</v>
      </c>
      <c r="C1223" t="s">
        <v>13</v>
      </c>
      <c r="D1223" t="s">
        <v>3687</v>
      </c>
      <c r="E1223" t="s">
        <v>3688</v>
      </c>
      <c r="F1223" t="s">
        <v>3689</v>
      </c>
      <c r="G1223" t="s">
        <v>47</v>
      </c>
      <c r="H1223" t="s">
        <v>42</v>
      </c>
      <c r="I1223">
        <v>0.44550000000000001</v>
      </c>
      <c r="J1223">
        <v>88.960999999999999</v>
      </c>
      <c r="K1223" t="s">
        <v>48</v>
      </c>
      <c r="L1223" t="s">
        <v>48</v>
      </c>
      <c r="M1223">
        <f t="shared" si="19"/>
        <v>2.244668911335578</v>
      </c>
    </row>
    <row r="1224" spans="1:13" x14ac:dyDescent="0.3">
      <c r="A1224">
        <v>4</v>
      </c>
      <c r="B1224" t="s">
        <v>3633</v>
      </c>
      <c r="C1224" t="s">
        <v>13</v>
      </c>
      <c r="D1224" t="s">
        <v>3690</v>
      </c>
      <c r="E1224" t="s">
        <v>3691</v>
      </c>
      <c r="F1224" t="s">
        <v>3692</v>
      </c>
      <c r="G1224" t="s">
        <v>17</v>
      </c>
      <c r="H1224" t="s">
        <v>18</v>
      </c>
      <c r="I1224">
        <v>0.50900000000000001</v>
      </c>
      <c r="J1224">
        <v>19.451000000000001</v>
      </c>
      <c r="K1224" t="s">
        <v>3637</v>
      </c>
      <c r="L1224" t="s">
        <v>3637</v>
      </c>
      <c r="M1224">
        <f t="shared" si="19"/>
        <v>1.9646365422396856</v>
      </c>
    </row>
    <row r="1225" spans="1:13" x14ac:dyDescent="0.3">
      <c r="A1225">
        <v>4</v>
      </c>
      <c r="B1225" t="s">
        <v>3633</v>
      </c>
      <c r="C1225" t="s">
        <v>13</v>
      </c>
      <c r="D1225" t="s">
        <v>3693</v>
      </c>
      <c r="E1225" t="s">
        <v>3694</v>
      </c>
      <c r="F1225" t="s">
        <v>3695</v>
      </c>
      <c r="G1225" t="s">
        <v>23</v>
      </c>
      <c r="H1225" t="s">
        <v>24</v>
      </c>
      <c r="I1225">
        <v>0.40260000000000001</v>
      </c>
      <c r="J1225">
        <v>18.899000000000001</v>
      </c>
      <c r="K1225" t="s">
        <v>3641</v>
      </c>
      <c r="L1225" t="s">
        <v>3641</v>
      </c>
      <c r="M1225">
        <f t="shared" si="19"/>
        <v>2.4838549428713361</v>
      </c>
    </row>
    <row r="1226" spans="1:13" x14ac:dyDescent="0.3">
      <c r="A1226">
        <v>4</v>
      </c>
      <c r="B1226" t="s">
        <v>3633</v>
      </c>
      <c r="C1226" t="s">
        <v>13</v>
      </c>
      <c r="D1226" t="s">
        <v>3696</v>
      </c>
      <c r="E1226" t="s">
        <v>3697</v>
      </c>
      <c r="F1226" t="s">
        <v>3698</v>
      </c>
      <c r="G1226" t="s">
        <v>29</v>
      </c>
      <c r="H1226" t="s">
        <v>30</v>
      </c>
      <c r="I1226">
        <v>0.4793</v>
      </c>
      <c r="J1226">
        <v>64.667000000000002</v>
      </c>
      <c r="K1226" t="s">
        <v>31</v>
      </c>
      <c r="L1226" t="s">
        <v>31</v>
      </c>
      <c r="M1226">
        <f t="shared" si="19"/>
        <v>2.0863759649488838</v>
      </c>
    </row>
    <row r="1227" spans="1:13" x14ac:dyDescent="0.3">
      <c r="A1227">
        <v>4</v>
      </c>
      <c r="B1227" t="s">
        <v>3633</v>
      </c>
      <c r="C1227" t="s">
        <v>13</v>
      </c>
      <c r="D1227" t="s">
        <v>3699</v>
      </c>
      <c r="E1227" t="s">
        <v>3700</v>
      </c>
      <c r="F1227" t="s">
        <v>3701</v>
      </c>
      <c r="G1227" t="s">
        <v>35</v>
      </c>
      <c r="H1227" t="s">
        <v>36</v>
      </c>
      <c r="I1227">
        <v>0.4859</v>
      </c>
      <c r="J1227">
        <v>99.542000000000002</v>
      </c>
      <c r="K1227" t="s">
        <v>37</v>
      </c>
      <c r="L1227" t="s">
        <v>37</v>
      </c>
      <c r="M1227">
        <f t="shared" si="19"/>
        <v>2.0580366330520685</v>
      </c>
    </row>
    <row r="1228" spans="1:13" x14ac:dyDescent="0.3">
      <c r="A1228">
        <v>4</v>
      </c>
      <c r="B1228" t="s">
        <v>3633</v>
      </c>
      <c r="C1228" t="s">
        <v>13</v>
      </c>
      <c r="D1228" t="s">
        <v>3702</v>
      </c>
      <c r="E1228" t="s">
        <v>3703</v>
      </c>
      <c r="F1228" t="s">
        <v>3704</v>
      </c>
      <c r="G1228" t="s">
        <v>41</v>
      </c>
      <c r="H1228" t="s">
        <v>42</v>
      </c>
      <c r="I1228">
        <v>0.36770000000000003</v>
      </c>
      <c r="J1228">
        <v>95.679000000000002</v>
      </c>
      <c r="K1228" t="s">
        <v>43</v>
      </c>
      <c r="L1228" t="s">
        <v>43</v>
      </c>
      <c r="M1228">
        <f t="shared" si="19"/>
        <v>2.7196083763937993</v>
      </c>
    </row>
    <row r="1229" spans="1:13" x14ac:dyDescent="0.3">
      <c r="A1229">
        <v>4</v>
      </c>
      <c r="B1229" t="s">
        <v>3633</v>
      </c>
      <c r="C1229" t="s">
        <v>13</v>
      </c>
      <c r="D1229" t="s">
        <v>3705</v>
      </c>
      <c r="E1229" t="s">
        <v>3706</v>
      </c>
      <c r="F1229" t="s">
        <v>3707</v>
      </c>
      <c r="G1229" t="s">
        <v>47</v>
      </c>
      <c r="H1229" t="s">
        <v>42</v>
      </c>
      <c r="I1229">
        <v>0.35449999999999998</v>
      </c>
      <c r="J1229">
        <v>88.960999999999999</v>
      </c>
      <c r="K1229" t="s">
        <v>48</v>
      </c>
      <c r="L1229" t="s">
        <v>48</v>
      </c>
      <c r="M1229">
        <f t="shared" si="19"/>
        <v>2.8208744710860367</v>
      </c>
    </row>
    <row r="1230" spans="1:13" x14ac:dyDescent="0.3">
      <c r="A1230">
        <v>5</v>
      </c>
      <c r="B1230" t="s">
        <v>3633</v>
      </c>
      <c r="C1230" t="s">
        <v>13</v>
      </c>
      <c r="D1230" t="s">
        <v>3708</v>
      </c>
      <c r="E1230" t="s">
        <v>3709</v>
      </c>
      <c r="F1230" t="s">
        <v>3710</v>
      </c>
      <c r="G1230" t="s">
        <v>17</v>
      </c>
      <c r="H1230" t="s">
        <v>18</v>
      </c>
      <c r="I1230">
        <v>0.22270000000000001</v>
      </c>
      <c r="J1230">
        <v>19.451000000000001</v>
      </c>
      <c r="K1230" t="s">
        <v>3637</v>
      </c>
      <c r="L1230" t="s">
        <v>3637</v>
      </c>
      <c r="M1230">
        <f t="shared" si="19"/>
        <v>4.4903457566232596</v>
      </c>
    </row>
    <row r="1231" spans="1:13" x14ac:dyDescent="0.3">
      <c r="A1231">
        <v>5</v>
      </c>
      <c r="B1231" t="s">
        <v>3633</v>
      </c>
      <c r="C1231" t="s">
        <v>13</v>
      </c>
      <c r="D1231" t="s">
        <v>3711</v>
      </c>
      <c r="E1231" t="s">
        <v>3712</v>
      </c>
      <c r="F1231" t="s">
        <v>3713</v>
      </c>
      <c r="G1231" t="s">
        <v>23</v>
      </c>
      <c r="H1231" t="s">
        <v>24</v>
      </c>
      <c r="I1231">
        <v>0.34370000000000001</v>
      </c>
      <c r="J1231">
        <v>18.899000000000001</v>
      </c>
      <c r="K1231" t="s">
        <v>3641</v>
      </c>
      <c r="L1231" t="s">
        <v>3641</v>
      </c>
      <c r="M1231">
        <f t="shared" si="19"/>
        <v>2.9095141111434391</v>
      </c>
    </row>
    <row r="1232" spans="1:13" x14ac:dyDescent="0.3">
      <c r="A1232">
        <v>5</v>
      </c>
      <c r="B1232" t="s">
        <v>3633</v>
      </c>
      <c r="C1232" t="s">
        <v>13</v>
      </c>
      <c r="D1232" t="s">
        <v>3714</v>
      </c>
      <c r="E1232" t="s">
        <v>3715</v>
      </c>
      <c r="F1232" t="s">
        <v>3716</v>
      </c>
      <c r="G1232" t="s">
        <v>29</v>
      </c>
      <c r="H1232" t="s">
        <v>30</v>
      </c>
      <c r="I1232">
        <v>0.33289999999999997</v>
      </c>
      <c r="J1232">
        <v>64.667000000000002</v>
      </c>
      <c r="K1232" t="s">
        <v>31</v>
      </c>
      <c r="L1232" t="s">
        <v>31</v>
      </c>
      <c r="M1232">
        <f t="shared" si="19"/>
        <v>3.0039050765995796</v>
      </c>
    </row>
    <row r="1233" spans="1:13" x14ac:dyDescent="0.3">
      <c r="A1233">
        <v>5</v>
      </c>
      <c r="B1233" t="s">
        <v>3633</v>
      </c>
      <c r="C1233" t="s">
        <v>13</v>
      </c>
      <c r="D1233" t="s">
        <v>3717</v>
      </c>
      <c r="E1233" t="s">
        <v>3718</v>
      </c>
      <c r="F1233" t="s">
        <v>3719</v>
      </c>
      <c r="G1233" t="s">
        <v>35</v>
      </c>
      <c r="H1233" t="s">
        <v>36</v>
      </c>
      <c r="I1233">
        <v>0.42280000000000001</v>
      </c>
      <c r="J1233">
        <v>99.542000000000002</v>
      </c>
      <c r="K1233" t="s">
        <v>37</v>
      </c>
      <c r="L1233" t="s">
        <v>37</v>
      </c>
      <c r="M1233">
        <f t="shared" si="19"/>
        <v>2.3651844843897822</v>
      </c>
    </row>
    <row r="1234" spans="1:13" x14ac:dyDescent="0.3">
      <c r="A1234">
        <v>5</v>
      </c>
      <c r="B1234" t="s">
        <v>3633</v>
      </c>
      <c r="C1234" t="s">
        <v>13</v>
      </c>
      <c r="D1234" t="s">
        <v>3720</v>
      </c>
      <c r="E1234" t="s">
        <v>3721</v>
      </c>
      <c r="F1234" t="s">
        <v>3722</v>
      </c>
      <c r="G1234" t="s">
        <v>41</v>
      </c>
      <c r="H1234" t="s">
        <v>42</v>
      </c>
      <c r="I1234">
        <v>0.46089999999999998</v>
      </c>
      <c r="J1234">
        <v>95.679000000000002</v>
      </c>
      <c r="K1234" t="s">
        <v>43</v>
      </c>
      <c r="L1234" t="s">
        <v>43</v>
      </c>
      <c r="M1234">
        <f t="shared" si="19"/>
        <v>2.1696680407897593</v>
      </c>
    </row>
    <row r="1235" spans="1:13" x14ac:dyDescent="0.3">
      <c r="A1235">
        <v>5</v>
      </c>
      <c r="B1235" t="s">
        <v>3633</v>
      </c>
      <c r="C1235" t="s">
        <v>13</v>
      </c>
      <c r="D1235" t="s">
        <v>3723</v>
      </c>
      <c r="E1235" t="s">
        <v>3724</v>
      </c>
      <c r="F1235" t="s">
        <v>3725</v>
      </c>
      <c r="G1235" t="s">
        <v>47</v>
      </c>
      <c r="H1235" t="s">
        <v>42</v>
      </c>
      <c r="I1235">
        <v>0.49340000000000001</v>
      </c>
      <c r="J1235">
        <v>88.960999999999999</v>
      </c>
      <c r="K1235" t="s">
        <v>48</v>
      </c>
      <c r="L1235" t="s">
        <v>48</v>
      </c>
      <c r="M1235">
        <f t="shared" si="19"/>
        <v>2.0267531414673692</v>
      </c>
    </row>
    <row r="1236" spans="1:13" x14ac:dyDescent="0.3">
      <c r="A1236">
        <v>6</v>
      </c>
      <c r="B1236" t="s">
        <v>3633</v>
      </c>
      <c r="C1236" t="s">
        <v>13</v>
      </c>
      <c r="D1236" t="s">
        <v>3726</v>
      </c>
      <c r="E1236" t="s">
        <v>3727</v>
      </c>
      <c r="F1236" t="s">
        <v>3728</v>
      </c>
      <c r="G1236" t="s">
        <v>17</v>
      </c>
      <c r="H1236" t="s">
        <v>18</v>
      </c>
      <c r="I1236">
        <v>0.45279999999999998</v>
      </c>
      <c r="J1236">
        <v>19.451000000000001</v>
      </c>
      <c r="K1236" t="s">
        <v>3637</v>
      </c>
      <c r="L1236" t="s">
        <v>3637</v>
      </c>
      <c r="M1236">
        <f t="shared" si="19"/>
        <v>2.2084805653710249</v>
      </c>
    </row>
    <row r="1237" spans="1:13" x14ac:dyDescent="0.3">
      <c r="A1237">
        <v>6</v>
      </c>
      <c r="B1237" t="s">
        <v>3633</v>
      </c>
      <c r="C1237" t="s">
        <v>13</v>
      </c>
      <c r="D1237" t="s">
        <v>3729</v>
      </c>
      <c r="E1237" t="s">
        <v>3730</v>
      </c>
      <c r="F1237" t="s">
        <v>3731</v>
      </c>
      <c r="G1237" t="s">
        <v>23</v>
      </c>
      <c r="H1237" t="s">
        <v>24</v>
      </c>
      <c r="I1237">
        <v>0.46560000000000001</v>
      </c>
      <c r="J1237">
        <v>18.899000000000001</v>
      </c>
      <c r="K1237" t="s">
        <v>3641</v>
      </c>
      <c r="L1237" t="s">
        <v>3641</v>
      </c>
      <c r="M1237">
        <f t="shared" si="19"/>
        <v>2.1477663230240549</v>
      </c>
    </row>
    <row r="1238" spans="1:13" x14ac:dyDescent="0.3">
      <c r="A1238">
        <v>6</v>
      </c>
      <c r="B1238" t="s">
        <v>3633</v>
      </c>
      <c r="C1238" t="s">
        <v>13</v>
      </c>
      <c r="D1238" t="s">
        <v>3732</v>
      </c>
      <c r="E1238" t="s">
        <v>3733</v>
      </c>
      <c r="F1238" t="s">
        <v>3734</v>
      </c>
      <c r="G1238" t="s">
        <v>29</v>
      </c>
      <c r="H1238" t="s">
        <v>30</v>
      </c>
      <c r="I1238">
        <v>0.47449999999999998</v>
      </c>
      <c r="J1238">
        <v>64.667000000000002</v>
      </c>
      <c r="K1238" t="s">
        <v>31</v>
      </c>
      <c r="L1238" t="s">
        <v>31</v>
      </c>
      <c r="M1238">
        <f t="shared" si="19"/>
        <v>2.1074815595363541</v>
      </c>
    </row>
    <row r="1239" spans="1:13" x14ac:dyDescent="0.3">
      <c r="A1239">
        <v>6</v>
      </c>
      <c r="B1239" t="s">
        <v>3633</v>
      </c>
      <c r="C1239" t="s">
        <v>13</v>
      </c>
      <c r="D1239" t="s">
        <v>3735</v>
      </c>
      <c r="E1239" t="s">
        <v>3736</v>
      </c>
      <c r="F1239" t="s">
        <v>3737</v>
      </c>
      <c r="G1239" t="s">
        <v>35</v>
      </c>
      <c r="H1239" t="s">
        <v>36</v>
      </c>
      <c r="I1239">
        <v>0.50729999999999997</v>
      </c>
      <c r="J1239">
        <v>99.542000000000002</v>
      </c>
      <c r="K1239" t="s">
        <v>37</v>
      </c>
      <c r="L1239" t="s">
        <v>37</v>
      </c>
      <c r="M1239">
        <f t="shared" si="19"/>
        <v>1.9712201852946976</v>
      </c>
    </row>
    <row r="1240" spans="1:13" x14ac:dyDescent="0.3">
      <c r="A1240">
        <v>6</v>
      </c>
      <c r="B1240" t="s">
        <v>3633</v>
      </c>
      <c r="C1240" t="s">
        <v>13</v>
      </c>
      <c r="D1240" t="s">
        <v>3738</v>
      </c>
      <c r="E1240" t="s">
        <v>3739</v>
      </c>
      <c r="F1240" t="s">
        <v>3740</v>
      </c>
      <c r="G1240" t="s">
        <v>41</v>
      </c>
      <c r="H1240" t="s">
        <v>42</v>
      </c>
      <c r="I1240">
        <v>0.41189999999999999</v>
      </c>
      <c r="J1240">
        <v>95.679000000000002</v>
      </c>
      <c r="K1240" t="s">
        <v>43</v>
      </c>
      <c r="L1240" t="s">
        <v>43</v>
      </c>
      <c r="M1240">
        <f t="shared" si="19"/>
        <v>2.4277737314882253</v>
      </c>
    </row>
    <row r="1241" spans="1:13" x14ac:dyDescent="0.3">
      <c r="A1241">
        <v>6</v>
      </c>
      <c r="B1241" t="s">
        <v>3633</v>
      </c>
      <c r="C1241" t="s">
        <v>13</v>
      </c>
      <c r="D1241" t="s">
        <v>3741</v>
      </c>
      <c r="E1241" t="s">
        <v>3742</v>
      </c>
      <c r="F1241" t="s">
        <v>3743</v>
      </c>
      <c r="G1241" t="s">
        <v>47</v>
      </c>
      <c r="H1241" t="s">
        <v>42</v>
      </c>
      <c r="I1241">
        <v>0.36990000000000001</v>
      </c>
      <c r="J1241">
        <v>88.960999999999999</v>
      </c>
      <c r="K1241" t="s">
        <v>48</v>
      </c>
      <c r="L1241" t="s">
        <v>48</v>
      </c>
      <c r="M1241">
        <f t="shared" si="19"/>
        <v>2.7034333603676668</v>
      </c>
    </row>
    <row r="1242" spans="1:13" x14ac:dyDescent="0.3">
      <c r="A1242">
        <v>7</v>
      </c>
      <c r="B1242" t="s">
        <v>3633</v>
      </c>
      <c r="C1242" t="s">
        <v>13</v>
      </c>
      <c r="D1242" t="s">
        <v>3744</v>
      </c>
      <c r="E1242" t="s">
        <v>3745</v>
      </c>
      <c r="F1242" t="s">
        <v>3746</v>
      </c>
      <c r="G1242" t="s">
        <v>17</v>
      </c>
      <c r="H1242" t="s">
        <v>18</v>
      </c>
      <c r="I1242">
        <v>0.42749999999999999</v>
      </c>
      <c r="J1242">
        <v>19.451000000000001</v>
      </c>
      <c r="K1242" t="s">
        <v>3637</v>
      </c>
      <c r="L1242" t="s">
        <v>3637</v>
      </c>
      <c r="M1242">
        <f t="shared" si="19"/>
        <v>2.3391812865497075</v>
      </c>
    </row>
    <row r="1243" spans="1:13" x14ac:dyDescent="0.3">
      <c r="A1243">
        <v>7</v>
      </c>
      <c r="B1243" t="s">
        <v>3633</v>
      </c>
      <c r="C1243" t="s">
        <v>13</v>
      </c>
      <c r="D1243" t="s">
        <v>3747</v>
      </c>
      <c r="E1243" t="s">
        <v>3748</v>
      </c>
      <c r="F1243" t="s">
        <v>3749</v>
      </c>
      <c r="G1243" t="s">
        <v>23</v>
      </c>
      <c r="H1243" t="s">
        <v>24</v>
      </c>
      <c r="I1243">
        <v>0.38679999999999998</v>
      </c>
      <c r="J1243">
        <v>18.899000000000001</v>
      </c>
      <c r="K1243" t="s">
        <v>3641</v>
      </c>
      <c r="L1243" t="s">
        <v>3641</v>
      </c>
      <c r="M1243">
        <f t="shared" si="19"/>
        <v>2.5853154084798349</v>
      </c>
    </row>
    <row r="1244" spans="1:13" x14ac:dyDescent="0.3">
      <c r="A1244">
        <v>7</v>
      </c>
      <c r="B1244" t="s">
        <v>3633</v>
      </c>
      <c r="C1244" t="s">
        <v>13</v>
      </c>
      <c r="D1244" t="s">
        <v>3750</v>
      </c>
      <c r="E1244" t="s">
        <v>3751</v>
      </c>
      <c r="F1244" t="s">
        <v>3752</v>
      </c>
      <c r="G1244" t="s">
        <v>29</v>
      </c>
      <c r="H1244" t="s">
        <v>30</v>
      </c>
      <c r="I1244">
        <v>0.35289999999999999</v>
      </c>
      <c r="J1244">
        <v>64.667000000000002</v>
      </c>
      <c r="K1244" t="s">
        <v>31</v>
      </c>
      <c r="L1244" t="s">
        <v>31</v>
      </c>
      <c r="M1244">
        <f t="shared" ref="M1244:M1307" si="20">1/I1244</f>
        <v>2.8336639274582036</v>
      </c>
    </row>
    <row r="1245" spans="1:13" x14ac:dyDescent="0.3">
      <c r="A1245">
        <v>7</v>
      </c>
      <c r="B1245" t="s">
        <v>3633</v>
      </c>
      <c r="C1245" t="s">
        <v>13</v>
      </c>
      <c r="D1245" t="s">
        <v>3753</v>
      </c>
      <c r="E1245" t="s">
        <v>3754</v>
      </c>
      <c r="F1245" t="s">
        <v>3755</v>
      </c>
      <c r="G1245" t="s">
        <v>35</v>
      </c>
      <c r="H1245" t="s">
        <v>36</v>
      </c>
      <c r="I1245">
        <v>0.29199999999999998</v>
      </c>
      <c r="J1245">
        <v>99.542000000000002</v>
      </c>
      <c r="K1245" t="s">
        <v>37</v>
      </c>
      <c r="L1245" t="s">
        <v>37</v>
      </c>
      <c r="M1245">
        <f t="shared" si="20"/>
        <v>3.4246575342465757</v>
      </c>
    </row>
    <row r="1246" spans="1:13" x14ac:dyDescent="0.3">
      <c r="A1246">
        <v>7</v>
      </c>
      <c r="B1246" t="s">
        <v>3633</v>
      </c>
      <c r="C1246" t="s">
        <v>13</v>
      </c>
      <c r="D1246" t="s">
        <v>3756</v>
      </c>
      <c r="E1246" t="s">
        <v>3757</v>
      </c>
      <c r="F1246" t="s">
        <v>3758</v>
      </c>
      <c r="G1246" t="s">
        <v>41</v>
      </c>
      <c r="H1246" t="s">
        <v>42</v>
      </c>
      <c r="I1246">
        <v>0.29270000000000002</v>
      </c>
      <c r="J1246">
        <v>95.679000000000002</v>
      </c>
      <c r="K1246" t="s">
        <v>43</v>
      </c>
      <c r="L1246" t="s">
        <v>43</v>
      </c>
      <c r="M1246">
        <f t="shared" si="20"/>
        <v>3.4164673727365904</v>
      </c>
    </row>
    <row r="1247" spans="1:13" x14ac:dyDescent="0.3">
      <c r="A1247">
        <v>7</v>
      </c>
      <c r="B1247" t="s">
        <v>3633</v>
      </c>
      <c r="C1247" t="s">
        <v>13</v>
      </c>
      <c r="D1247" t="s">
        <v>3759</v>
      </c>
      <c r="E1247" t="s">
        <v>3760</v>
      </c>
      <c r="F1247" t="s">
        <v>3761</v>
      </c>
      <c r="G1247" t="s">
        <v>47</v>
      </c>
      <c r="H1247" t="s">
        <v>42</v>
      </c>
      <c r="I1247">
        <v>0.37880000000000003</v>
      </c>
      <c r="J1247">
        <v>88.960999999999999</v>
      </c>
      <c r="K1247" t="s">
        <v>48</v>
      </c>
      <c r="L1247" t="s">
        <v>48</v>
      </c>
      <c r="M1247">
        <f t="shared" si="20"/>
        <v>2.6399155227032733</v>
      </c>
    </row>
    <row r="1248" spans="1:13" x14ac:dyDescent="0.3">
      <c r="A1248">
        <v>8</v>
      </c>
      <c r="B1248" t="s">
        <v>3633</v>
      </c>
      <c r="C1248" t="s">
        <v>13</v>
      </c>
      <c r="D1248" t="s">
        <v>3762</v>
      </c>
      <c r="E1248" t="s">
        <v>3763</v>
      </c>
      <c r="F1248" t="s">
        <v>3764</v>
      </c>
      <c r="G1248" t="s">
        <v>17</v>
      </c>
      <c r="H1248" t="s">
        <v>18</v>
      </c>
      <c r="I1248">
        <v>0.41449999999999998</v>
      </c>
      <c r="J1248">
        <v>19.451000000000001</v>
      </c>
      <c r="K1248" t="s">
        <v>3637</v>
      </c>
      <c r="L1248" t="s">
        <v>3637</v>
      </c>
      <c r="M1248">
        <f t="shared" si="20"/>
        <v>2.4125452352231607</v>
      </c>
    </row>
    <row r="1249" spans="1:13" x14ac:dyDescent="0.3">
      <c r="A1249">
        <v>8</v>
      </c>
      <c r="B1249" t="s">
        <v>3633</v>
      </c>
      <c r="C1249" t="s">
        <v>13</v>
      </c>
      <c r="D1249" t="s">
        <v>3765</v>
      </c>
      <c r="E1249" t="s">
        <v>3766</v>
      </c>
      <c r="F1249" t="s">
        <v>3767</v>
      </c>
      <c r="G1249" t="s">
        <v>23</v>
      </c>
      <c r="H1249" t="s">
        <v>24</v>
      </c>
      <c r="I1249">
        <v>0.44829999999999998</v>
      </c>
      <c r="J1249">
        <v>18.899000000000001</v>
      </c>
      <c r="K1249" t="s">
        <v>3641</v>
      </c>
      <c r="L1249" t="s">
        <v>3641</v>
      </c>
      <c r="M1249">
        <f t="shared" si="20"/>
        <v>2.2306491188935982</v>
      </c>
    </row>
    <row r="1250" spans="1:13" x14ac:dyDescent="0.3">
      <c r="A1250">
        <v>8</v>
      </c>
      <c r="B1250" t="s">
        <v>3633</v>
      </c>
      <c r="C1250" t="s">
        <v>13</v>
      </c>
      <c r="D1250" t="s">
        <v>3768</v>
      </c>
      <c r="E1250" t="s">
        <v>3769</v>
      </c>
      <c r="F1250" t="s">
        <v>3770</v>
      </c>
      <c r="G1250" t="s">
        <v>29</v>
      </c>
      <c r="H1250" t="s">
        <v>30</v>
      </c>
      <c r="I1250">
        <v>0.37159999999999999</v>
      </c>
      <c r="J1250">
        <v>64.667000000000002</v>
      </c>
      <c r="K1250" t="s">
        <v>31</v>
      </c>
      <c r="L1250" t="s">
        <v>31</v>
      </c>
      <c r="M1250">
        <f t="shared" si="20"/>
        <v>2.6910656620021531</v>
      </c>
    </row>
    <row r="1251" spans="1:13" x14ac:dyDescent="0.3">
      <c r="A1251">
        <v>8</v>
      </c>
      <c r="B1251" t="s">
        <v>3633</v>
      </c>
      <c r="C1251" t="s">
        <v>13</v>
      </c>
      <c r="D1251" t="s">
        <v>3771</v>
      </c>
      <c r="E1251" t="s">
        <v>3772</v>
      </c>
      <c r="F1251" t="s">
        <v>3773</v>
      </c>
      <c r="G1251" t="s">
        <v>35</v>
      </c>
      <c r="H1251" t="s">
        <v>36</v>
      </c>
      <c r="I1251">
        <v>0.28920000000000001</v>
      </c>
      <c r="J1251">
        <v>99.542000000000002</v>
      </c>
      <c r="K1251" t="s">
        <v>37</v>
      </c>
      <c r="L1251" t="s">
        <v>37</v>
      </c>
      <c r="M1251">
        <f t="shared" si="20"/>
        <v>3.4578146611341629</v>
      </c>
    </row>
    <row r="1252" spans="1:13" x14ac:dyDescent="0.3">
      <c r="A1252">
        <v>8</v>
      </c>
      <c r="B1252" t="s">
        <v>3633</v>
      </c>
      <c r="C1252" t="s">
        <v>13</v>
      </c>
      <c r="D1252" t="s">
        <v>3774</v>
      </c>
      <c r="E1252" t="s">
        <v>3775</v>
      </c>
      <c r="F1252" t="s">
        <v>3776</v>
      </c>
      <c r="G1252" t="s">
        <v>41</v>
      </c>
      <c r="H1252" t="s">
        <v>42</v>
      </c>
      <c r="I1252">
        <v>0.41710000000000003</v>
      </c>
      <c r="J1252">
        <v>95.679000000000002</v>
      </c>
      <c r="K1252" t="s">
        <v>43</v>
      </c>
      <c r="L1252" t="s">
        <v>43</v>
      </c>
      <c r="M1252">
        <f t="shared" si="20"/>
        <v>2.397506593143131</v>
      </c>
    </row>
    <row r="1253" spans="1:13" x14ac:dyDescent="0.3">
      <c r="A1253">
        <v>8</v>
      </c>
      <c r="B1253" t="s">
        <v>3633</v>
      </c>
      <c r="C1253" t="s">
        <v>13</v>
      </c>
      <c r="D1253" t="s">
        <v>3777</v>
      </c>
      <c r="E1253" t="s">
        <v>3778</v>
      </c>
      <c r="F1253" t="s">
        <v>3779</v>
      </c>
      <c r="G1253" t="s">
        <v>47</v>
      </c>
      <c r="H1253" t="s">
        <v>42</v>
      </c>
      <c r="I1253">
        <v>0.3866</v>
      </c>
      <c r="J1253">
        <v>88.960999999999999</v>
      </c>
      <c r="K1253" t="s">
        <v>48</v>
      </c>
      <c r="L1253" t="s">
        <v>48</v>
      </c>
      <c r="M1253">
        <f t="shared" si="20"/>
        <v>2.586652871184687</v>
      </c>
    </row>
    <row r="1254" spans="1:13" x14ac:dyDescent="0.3">
      <c r="A1254">
        <v>9</v>
      </c>
      <c r="B1254" t="s">
        <v>3633</v>
      </c>
      <c r="C1254" t="s">
        <v>13</v>
      </c>
      <c r="D1254" t="s">
        <v>3780</v>
      </c>
      <c r="E1254" t="s">
        <v>3781</v>
      </c>
      <c r="F1254" t="s">
        <v>3782</v>
      </c>
      <c r="G1254" t="s">
        <v>17</v>
      </c>
      <c r="H1254" t="s">
        <v>18</v>
      </c>
      <c r="I1254">
        <v>0.46610000000000001</v>
      </c>
      <c r="J1254">
        <v>19.451000000000001</v>
      </c>
      <c r="K1254" t="s">
        <v>3637</v>
      </c>
      <c r="L1254" t="s">
        <v>3637</v>
      </c>
      <c r="M1254">
        <f t="shared" si="20"/>
        <v>2.1454623471358079</v>
      </c>
    </row>
    <row r="1255" spans="1:13" x14ac:dyDescent="0.3">
      <c r="A1255">
        <v>9</v>
      </c>
      <c r="B1255" t="s">
        <v>3633</v>
      </c>
      <c r="C1255" t="s">
        <v>13</v>
      </c>
      <c r="D1255" t="s">
        <v>3783</v>
      </c>
      <c r="E1255" t="s">
        <v>3784</v>
      </c>
      <c r="F1255" t="s">
        <v>3785</v>
      </c>
      <c r="G1255" t="s">
        <v>23</v>
      </c>
      <c r="H1255" t="s">
        <v>24</v>
      </c>
      <c r="I1255">
        <v>0.434</v>
      </c>
      <c r="J1255">
        <v>18.899000000000001</v>
      </c>
      <c r="K1255" t="s">
        <v>3641</v>
      </c>
      <c r="L1255" t="s">
        <v>3641</v>
      </c>
      <c r="M1255">
        <f t="shared" si="20"/>
        <v>2.3041474654377883</v>
      </c>
    </row>
    <row r="1256" spans="1:13" x14ac:dyDescent="0.3">
      <c r="A1256">
        <v>9</v>
      </c>
      <c r="B1256" t="s">
        <v>3633</v>
      </c>
      <c r="C1256" t="s">
        <v>13</v>
      </c>
      <c r="D1256" t="s">
        <v>3786</v>
      </c>
      <c r="E1256" t="s">
        <v>3787</v>
      </c>
      <c r="F1256" t="s">
        <v>3788</v>
      </c>
      <c r="G1256" t="s">
        <v>29</v>
      </c>
      <c r="H1256" t="s">
        <v>30</v>
      </c>
      <c r="I1256">
        <v>0.33279999999999998</v>
      </c>
      <c r="J1256">
        <v>64.667000000000002</v>
      </c>
      <c r="K1256" t="s">
        <v>31</v>
      </c>
      <c r="L1256" t="s">
        <v>31</v>
      </c>
      <c r="M1256">
        <f t="shared" si="20"/>
        <v>3.0048076923076925</v>
      </c>
    </row>
    <row r="1257" spans="1:13" x14ac:dyDescent="0.3">
      <c r="A1257">
        <v>9</v>
      </c>
      <c r="B1257" t="s">
        <v>3633</v>
      </c>
      <c r="C1257" t="s">
        <v>13</v>
      </c>
      <c r="D1257" t="s">
        <v>3789</v>
      </c>
      <c r="E1257" t="s">
        <v>3790</v>
      </c>
      <c r="F1257" t="s">
        <v>3791</v>
      </c>
      <c r="G1257" t="s">
        <v>35</v>
      </c>
      <c r="H1257" t="s">
        <v>36</v>
      </c>
      <c r="I1257">
        <v>0.41460000000000002</v>
      </c>
      <c r="J1257">
        <v>99.542000000000002</v>
      </c>
      <c r="K1257" t="s">
        <v>37</v>
      </c>
      <c r="L1257" t="s">
        <v>37</v>
      </c>
      <c r="M1257">
        <f t="shared" si="20"/>
        <v>2.4119633381572601</v>
      </c>
    </row>
    <row r="1258" spans="1:13" x14ac:dyDescent="0.3">
      <c r="A1258">
        <v>9</v>
      </c>
      <c r="B1258" t="s">
        <v>3633</v>
      </c>
      <c r="C1258" t="s">
        <v>13</v>
      </c>
      <c r="D1258" t="s">
        <v>3792</v>
      </c>
      <c r="E1258" t="s">
        <v>3793</v>
      </c>
      <c r="F1258" t="s">
        <v>3794</v>
      </c>
      <c r="G1258" t="s">
        <v>41</v>
      </c>
      <c r="H1258" t="s">
        <v>42</v>
      </c>
      <c r="I1258">
        <v>0.44729999999999998</v>
      </c>
      <c r="J1258">
        <v>95.679000000000002</v>
      </c>
      <c r="K1258" t="s">
        <v>43</v>
      </c>
      <c r="L1258" t="s">
        <v>43</v>
      </c>
      <c r="M1258">
        <f t="shared" si="20"/>
        <v>2.2356360384529399</v>
      </c>
    </row>
    <row r="1259" spans="1:13" x14ac:dyDescent="0.3">
      <c r="A1259">
        <v>9</v>
      </c>
      <c r="B1259" t="s">
        <v>3633</v>
      </c>
      <c r="C1259" t="s">
        <v>13</v>
      </c>
      <c r="D1259" t="s">
        <v>3795</v>
      </c>
      <c r="E1259" t="s">
        <v>3796</v>
      </c>
      <c r="F1259" t="s">
        <v>3797</v>
      </c>
      <c r="G1259" t="s">
        <v>47</v>
      </c>
      <c r="H1259" t="s">
        <v>42</v>
      </c>
      <c r="I1259">
        <v>0.35260000000000002</v>
      </c>
      <c r="J1259">
        <v>88.960999999999999</v>
      </c>
      <c r="K1259" t="s">
        <v>48</v>
      </c>
      <c r="L1259" t="s">
        <v>48</v>
      </c>
      <c r="M1259">
        <f t="shared" si="20"/>
        <v>2.8360748723766305</v>
      </c>
    </row>
    <row r="1260" spans="1:13" x14ac:dyDescent="0.3">
      <c r="A1260">
        <v>10</v>
      </c>
      <c r="B1260" t="s">
        <v>3633</v>
      </c>
      <c r="C1260" t="s">
        <v>13</v>
      </c>
      <c r="D1260" t="s">
        <v>3798</v>
      </c>
      <c r="E1260" t="s">
        <v>3799</v>
      </c>
      <c r="F1260" t="s">
        <v>3800</v>
      </c>
      <c r="G1260" t="s">
        <v>17</v>
      </c>
      <c r="H1260" t="s">
        <v>18</v>
      </c>
      <c r="I1260">
        <v>0.48060000000000003</v>
      </c>
      <c r="J1260">
        <v>19.451000000000001</v>
      </c>
      <c r="K1260" t="s">
        <v>3637</v>
      </c>
      <c r="L1260" t="s">
        <v>3637</v>
      </c>
      <c r="M1260">
        <f t="shared" si="20"/>
        <v>2.0807324178110695</v>
      </c>
    </row>
    <row r="1261" spans="1:13" x14ac:dyDescent="0.3">
      <c r="A1261">
        <v>10</v>
      </c>
      <c r="B1261" t="s">
        <v>3633</v>
      </c>
      <c r="C1261" t="s">
        <v>13</v>
      </c>
      <c r="D1261" t="s">
        <v>3801</v>
      </c>
      <c r="E1261" t="s">
        <v>3802</v>
      </c>
      <c r="F1261" t="s">
        <v>3803</v>
      </c>
      <c r="G1261" t="s">
        <v>23</v>
      </c>
      <c r="H1261" t="s">
        <v>24</v>
      </c>
      <c r="I1261">
        <v>0.44019999999999998</v>
      </c>
      <c r="J1261">
        <v>18.899000000000001</v>
      </c>
      <c r="K1261" t="s">
        <v>3641</v>
      </c>
      <c r="L1261" t="s">
        <v>3641</v>
      </c>
      <c r="M1261">
        <f t="shared" si="20"/>
        <v>2.271694684234439</v>
      </c>
    </row>
    <row r="1262" spans="1:13" x14ac:dyDescent="0.3">
      <c r="A1262">
        <v>10</v>
      </c>
      <c r="B1262" t="s">
        <v>3633</v>
      </c>
      <c r="C1262" t="s">
        <v>13</v>
      </c>
      <c r="D1262" t="s">
        <v>3804</v>
      </c>
      <c r="E1262" t="s">
        <v>3805</v>
      </c>
      <c r="F1262" t="s">
        <v>3806</v>
      </c>
      <c r="G1262" t="s">
        <v>29</v>
      </c>
      <c r="H1262" t="s">
        <v>30</v>
      </c>
      <c r="I1262">
        <v>0.33229999999999998</v>
      </c>
      <c r="J1262">
        <v>64.667000000000002</v>
      </c>
      <c r="K1262" t="s">
        <v>31</v>
      </c>
      <c r="L1262" t="s">
        <v>31</v>
      </c>
      <c r="M1262">
        <f t="shared" si="20"/>
        <v>3.0093289196509181</v>
      </c>
    </row>
    <row r="1263" spans="1:13" x14ac:dyDescent="0.3">
      <c r="A1263">
        <v>10</v>
      </c>
      <c r="B1263" t="s">
        <v>3633</v>
      </c>
      <c r="C1263" t="s">
        <v>13</v>
      </c>
      <c r="D1263" t="s">
        <v>3807</v>
      </c>
      <c r="E1263" t="s">
        <v>3808</v>
      </c>
      <c r="F1263" t="s">
        <v>3809</v>
      </c>
      <c r="G1263" t="s">
        <v>35</v>
      </c>
      <c r="H1263" t="s">
        <v>36</v>
      </c>
      <c r="I1263">
        <v>0.29849999999999999</v>
      </c>
      <c r="J1263">
        <v>99.542000000000002</v>
      </c>
      <c r="K1263" t="s">
        <v>37</v>
      </c>
      <c r="L1263" t="s">
        <v>37</v>
      </c>
      <c r="M1263">
        <f t="shared" si="20"/>
        <v>3.3500837520938025</v>
      </c>
    </row>
    <row r="1264" spans="1:13" x14ac:dyDescent="0.3">
      <c r="A1264">
        <v>10</v>
      </c>
      <c r="B1264" t="s">
        <v>3633</v>
      </c>
      <c r="C1264" t="s">
        <v>13</v>
      </c>
      <c r="D1264" t="s">
        <v>3810</v>
      </c>
      <c r="E1264" t="s">
        <v>3811</v>
      </c>
      <c r="F1264" t="s">
        <v>3812</v>
      </c>
      <c r="G1264" t="s">
        <v>41</v>
      </c>
      <c r="H1264" t="s">
        <v>42</v>
      </c>
      <c r="I1264">
        <v>0.28520000000000001</v>
      </c>
      <c r="J1264">
        <v>95.679000000000002</v>
      </c>
      <c r="K1264" t="s">
        <v>43</v>
      </c>
      <c r="L1264" t="s">
        <v>43</v>
      </c>
      <c r="M1264">
        <f t="shared" si="20"/>
        <v>3.5063113604488079</v>
      </c>
    </row>
    <row r="1265" spans="1:13" x14ac:dyDescent="0.3">
      <c r="A1265">
        <v>10</v>
      </c>
      <c r="B1265" t="s">
        <v>3633</v>
      </c>
      <c r="C1265" t="s">
        <v>13</v>
      </c>
      <c r="D1265" t="s">
        <v>3813</v>
      </c>
      <c r="E1265" t="s">
        <v>3814</v>
      </c>
      <c r="F1265" t="s">
        <v>3815</v>
      </c>
      <c r="G1265" t="s">
        <v>47</v>
      </c>
      <c r="H1265" t="s">
        <v>42</v>
      </c>
      <c r="I1265">
        <v>0.34749999999999998</v>
      </c>
      <c r="J1265">
        <v>88.960999999999999</v>
      </c>
      <c r="K1265" t="s">
        <v>48</v>
      </c>
      <c r="L1265" t="s">
        <v>48</v>
      </c>
      <c r="M1265">
        <f t="shared" si="20"/>
        <v>2.877697841726619</v>
      </c>
    </row>
    <row r="1266" spans="1:13" x14ac:dyDescent="0.3">
      <c r="A1266">
        <v>11</v>
      </c>
      <c r="B1266" t="s">
        <v>3633</v>
      </c>
      <c r="C1266" t="s">
        <v>13</v>
      </c>
      <c r="D1266" t="s">
        <v>3816</v>
      </c>
      <c r="E1266" t="s">
        <v>3817</v>
      </c>
      <c r="F1266" t="s">
        <v>3818</v>
      </c>
      <c r="G1266" t="s">
        <v>17</v>
      </c>
      <c r="H1266" t="s">
        <v>18</v>
      </c>
      <c r="I1266">
        <v>0.2853</v>
      </c>
      <c r="J1266">
        <v>19.451000000000001</v>
      </c>
      <c r="K1266" t="s">
        <v>3637</v>
      </c>
      <c r="L1266" t="s">
        <v>3637</v>
      </c>
      <c r="M1266">
        <f t="shared" si="20"/>
        <v>3.5050823694356819</v>
      </c>
    </row>
    <row r="1267" spans="1:13" x14ac:dyDescent="0.3">
      <c r="A1267">
        <v>11</v>
      </c>
      <c r="B1267" t="s">
        <v>3633</v>
      </c>
      <c r="C1267" t="s">
        <v>13</v>
      </c>
      <c r="D1267" t="s">
        <v>3819</v>
      </c>
      <c r="E1267" t="s">
        <v>3820</v>
      </c>
      <c r="F1267" t="s">
        <v>3821</v>
      </c>
      <c r="G1267" t="s">
        <v>23</v>
      </c>
      <c r="H1267" t="s">
        <v>24</v>
      </c>
      <c r="I1267">
        <v>0.28920000000000001</v>
      </c>
      <c r="J1267">
        <v>18.899000000000001</v>
      </c>
      <c r="K1267" t="s">
        <v>3641</v>
      </c>
      <c r="L1267" t="s">
        <v>3641</v>
      </c>
      <c r="M1267">
        <f t="shared" si="20"/>
        <v>3.4578146611341629</v>
      </c>
    </row>
    <row r="1268" spans="1:13" x14ac:dyDescent="0.3">
      <c r="A1268">
        <v>11</v>
      </c>
      <c r="B1268" t="s">
        <v>3633</v>
      </c>
      <c r="C1268" t="s">
        <v>13</v>
      </c>
      <c r="D1268" t="s">
        <v>3822</v>
      </c>
      <c r="E1268" t="s">
        <v>3823</v>
      </c>
      <c r="F1268" t="s">
        <v>3824</v>
      </c>
      <c r="G1268" t="s">
        <v>29</v>
      </c>
      <c r="H1268" t="s">
        <v>30</v>
      </c>
      <c r="I1268">
        <v>0.36840000000000001</v>
      </c>
      <c r="J1268">
        <v>64.667000000000002</v>
      </c>
      <c r="K1268" t="s">
        <v>31</v>
      </c>
      <c r="L1268" t="s">
        <v>31</v>
      </c>
      <c r="M1268">
        <f t="shared" si="20"/>
        <v>2.7144408251900107</v>
      </c>
    </row>
    <row r="1269" spans="1:13" x14ac:dyDescent="0.3">
      <c r="A1269">
        <v>11</v>
      </c>
      <c r="B1269" t="s">
        <v>3633</v>
      </c>
      <c r="C1269" t="s">
        <v>13</v>
      </c>
      <c r="D1269" t="s">
        <v>3825</v>
      </c>
      <c r="E1269" t="s">
        <v>3826</v>
      </c>
      <c r="F1269" t="s">
        <v>3827</v>
      </c>
      <c r="G1269" t="s">
        <v>35</v>
      </c>
      <c r="H1269" t="s">
        <v>36</v>
      </c>
      <c r="I1269">
        <v>0.4259</v>
      </c>
      <c r="J1269">
        <v>99.542000000000002</v>
      </c>
      <c r="K1269" t="s">
        <v>37</v>
      </c>
      <c r="L1269" t="s">
        <v>37</v>
      </c>
      <c r="M1269">
        <f t="shared" si="20"/>
        <v>2.3479690068091101</v>
      </c>
    </row>
    <row r="1270" spans="1:13" x14ac:dyDescent="0.3">
      <c r="A1270">
        <v>11</v>
      </c>
      <c r="B1270" t="s">
        <v>3633</v>
      </c>
      <c r="C1270" t="s">
        <v>13</v>
      </c>
      <c r="D1270" t="s">
        <v>3828</v>
      </c>
      <c r="E1270" t="s">
        <v>3829</v>
      </c>
      <c r="F1270" t="s">
        <v>3830</v>
      </c>
      <c r="G1270" t="s">
        <v>41</v>
      </c>
      <c r="H1270" t="s">
        <v>42</v>
      </c>
      <c r="I1270">
        <v>0.33879999999999999</v>
      </c>
      <c r="J1270">
        <v>95.679000000000002</v>
      </c>
      <c r="K1270" t="s">
        <v>43</v>
      </c>
      <c r="L1270" t="s">
        <v>43</v>
      </c>
      <c r="M1270">
        <f t="shared" si="20"/>
        <v>2.95159386068477</v>
      </c>
    </row>
    <row r="1271" spans="1:13" x14ac:dyDescent="0.3">
      <c r="A1271">
        <v>11</v>
      </c>
      <c r="B1271" t="s">
        <v>3633</v>
      </c>
      <c r="C1271" t="s">
        <v>13</v>
      </c>
      <c r="D1271" t="s">
        <v>3831</v>
      </c>
      <c r="E1271" t="s">
        <v>3832</v>
      </c>
      <c r="F1271" t="s">
        <v>3833</v>
      </c>
      <c r="G1271" t="s">
        <v>47</v>
      </c>
      <c r="H1271" t="s">
        <v>42</v>
      </c>
      <c r="I1271">
        <v>0.3639</v>
      </c>
      <c r="J1271">
        <v>88.960999999999999</v>
      </c>
      <c r="K1271" t="s">
        <v>48</v>
      </c>
      <c r="L1271" t="s">
        <v>48</v>
      </c>
      <c r="M1271">
        <f t="shared" si="20"/>
        <v>2.7480076944215446</v>
      </c>
    </row>
    <row r="1272" spans="1:13" x14ac:dyDescent="0.3">
      <c r="A1272">
        <v>12</v>
      </c>
      <c r="B1272" t="s">
        <v>3633</v>
      </c>
      <c r="C1272" t="s">
        <v>13</v>
      </c>
      <c r="D1272" t="s">
        <v>3834</v>
      </c>
      <c r="E1272" t="s">
        <v>3835</v>
      </c>
      <c r="F1272" t="s">
        <v>3836</v>
      </c>
      <c r="G1272" t="s">
        <v>17</v>
      </c>
      <c r="H1272" t="s">
        <v>18</v>
      </c>
      <c r="I1272">
        <v>0.30180000000000001</v>
      </c>
      <c r="J1272">
        <v>19.451000000000001</v>
      </c>
      <c r="K1272" t="s">
        <v>3637</v>
      </c>
      <c r="L1272" t="s">
        <v>3637</v>
      </c>
      <c r="M1272">
        <f t="shared" si="20"/>
        <v>3.3134526176275676</v>
      </c>
    </row>
    <row r="1273" spans="1:13" x14ac:dyDescent="0.3">
      <c r="A1273">
        <v>12</v>
      </c>
      <c r="B1273" t="s">
        <v>3633</v>
      </c>
      <c r="C1273" t="s">
        <v>13</v>
      </c>
      <c r="D1273" t="s">
        <v>3837</v>
      </c>
      <c r="E1273" t="s">
        <v>3838</v>
      </c>
      <c r="F1273" t="s">
        <v>3839</v>
      </c>
      <c r="G1273" t="s">
        <v>23</v>
      </c>
      <c r="H1273" t="s">
        <v>24</v>
      </c>
      <c r="I1273">
        <v>0.29189999999999999</v>
      </c>
      <c r="J1273">
        <v>18.899000000000001</v>
      </c>
      <c r="K1273" t="s">
        <v>3641</v>
      </c>
      <c r="L1273" t="s">
        <v>3641</v>
      </c>
      <c r="M1273">
        <f t="shared" si="20"/>
        <v>3.4258307639602603</v>
      </c>
    </row>
    <row r="1274" spans="1:13" x14ac:dyDescent="0.3">
      <c r="A1274">
        <v>12</v>
      </c>
      <c r="B1274" t="s">
        <v>3633</v>
      </c>
      <c r="C1274" t="s">
        <v>13</v>
      </c>
      <c r="D1274" t="s">
        <v>3840</v>
      </c>
      <c r="E1274" t="s">
        <v>3841</v>
      </c>
      <c r="F1274" t="s">
        <v>3842</v>
      </c>
      <c r="G1274" t="s">
        <v>29</v>
      </c>
      <c r="H1274" t="s">
        <v>30</v>
      </c>
      <c r="I1274">
        <v>0.40539999999999998</v>
      </c>
      <c r="J1274">
        <v>64.667000000000002</v>
      </c>
      <c r="K1274" t="s">
        <v>31</v>
      </c>
      <c r="L1274" t="s">
        <v>31</v>
      </c>
      <c r="M1274">
        <f t="shared" si="20"/>
        <v>2.4666995559940799</v>
      </c>
    </row>
    <row r="1275" spans="1:13" x14ac:dyDescent="0.3">
      <c r="A1275">
        <v>12</v>
      </c>
      <c r="B1275" t="s">
        <v>3633</v>
      </c>
      <c r="C1275" t="s">
        <v>13</v>
      </c>
      <c r="D1275" t="s">
        <v>3843</v>
      </c>
      <c r="E1275" t="s">
        <v>3844</v>
      </c>
      <c r="F1275" t="s">
        <v>3845</v>
      </c>
      <c r="G1275" t="s">
        <v>35</v>
      </c>
      <c r="H1275" t="s">
        <v>36</v>
      </c>
      <c r="I1275">
        <v>0.29380000000000001</v>
      </c>
      <c r="J1275">
        <v>99.542000000000002</v>
      </c>
      <c r="K1275" t="s">
        <v>37</v>
      </c>
      <c r="L1275" t="s">
        <v>37</v>
      </c>
      <c r="M1275">
        <f t="shared" si="20"/>
        <v>3.4036759700476513</v>
      </c>
    </row>
    <row r="1276" spans="1:13" x14ac:dyDescent="0.3">
      <c r="A1276">
        <v>12</v>
      </c>
      <c r="B1276" t="s">
        <v>3633</v>
      </c>
      <c r="C1276" t="s">
        <v>13</v>
      </c>
      <c r="D1276" t="s">
        <v>3846</v>
      </c>
      <c r="E1276" t="s">
        <v>3847</v>
      </c>
      <c r="F1276" t="s">
        <v>3848</v>
      </c>
      <c r="G1276" t="s">
        <v>41</v>
      </c>
      <c r="H1276" t="s">
        <v>42</v>
      </c>
      <c r="I1276">
        <v>0.36199999999999999</v>
      </c>
      <c r="J1276">
        <v>95.679000000000002</v>
      </c>
      <c r="K1276" t="s">
        <v>43</v>
      </c>
      <c r="L1276" t="s">
        <v>43</v>
      </c>
      <c r="M1276">
        <f t="shared" si="20"/>
        <v>2.7624309392265194</v>
      </c>
    </row>
    <row r="1277" spans="1:13" x14ac:dyDescent="0.3">
      <c r="A1277">
        <v>12</v>
      </c>
      <c r="B1277" t="s">
        <v>3633</v>
      </c>
      <c r="C1277" t="s">
        <v>13</v>
      </c>
      <c r="D1277" t="s">
        <v>3849</v>
      </c>
      <c r="E1277" t="s">
        <v>3850</v>
      </c>
      <c r="F1277" t="s">
        <v>3851</v>
      </c>
      <c r="G1277" t="s">
        <v>47</v>
      </c>
      <c r="H1277" t="s">
        <v>42</v>
      </c>
      <c r="I1277">
        <v>0.35320000000000001</v>
      </c>
      <c r="J1277">
        <v>88.960999999999999</v>
      </c>
      <c r="K1277" t="s">
        <v>48</v>
      </c>
      <c r="L1277" t="s">
        <v>48</v>
      </c>
      <c r="M1277">
        <f t="shared" si="20"/>
        <v>2.8312570781426953</v>
      </c>
    </row>
    <row r="1278" spans="1:13" x14ac:dyDescent="0.3">
      <c r="A1278">
        <v>13</v>
      </c>
      <c r="B1278" t="s">
        <v>3633</v>
      </c>
      <c r="C1278" t="s">
        <v>13</v>
      </c>
      <c r="D1278" t="s">
        <v>3852</v>
      </c>
      <c r="E1278" t="s">
        <v>3853</v>
      </c>
      <c r="F1278" t="s">
        <v>3854</v>
      </c>
      <c r="G1278" t="s">
        <v>17</v>
      </c>
      <c r="H1278" t="s">
        <v>18</v>
      </c>
      <c r="I1278">
        <v>0.34539999999999998</v>
      </c>
      <c r="J1278">
        <v>19.451000000000001</v>
      </c>
      <c r="K1278" t="s">
        <v>3637</v>
      </c>
      <c r="L1278" t="s">
        <v>3637</v>
      </c>
      <c r="M1278">
        <f t="shared" si="20"/>
        <v>2.8951939779965259</v>
      </c>
    </row>
    <row r="1279" spans="1:13" x14ac:dyDescent="0.3">
      <c r="A1279">
        <v>13</v>
      </c>
      <c r="B1279" t="s">
        <v>3633</v>
      </c>
      <c r="C1279" t="s">
        <v>13</v>
      </c>
      <c r="D1279" t="s">
        <v>3855</v>
      </c>
      <c r="E1279" t="s">
        <v>3856</v>
      </c>
      <c r="F1279" t="s">
        <v>3857</v>
      </c>
      <c r="G1279" t="s">
        <v>23</v>
      </c>
      <c r="H1279" t="s">
        <v>24</v>
      </c>
      <c r="I1279">
        <v>0.38779999999999998</v>
      </c>
      <c r="J1279">
        <v>18.899000000000001</v>
      </c>
      <c r="K1279" t="s">
        <v>3641</v>
      </c>
      <c r="L1279" t="s">
        <v>3641</v>
      </c>
      <c r="M1279">
        <f t="shared" si="20"/>
        <v>2.5786487880350699</v>
      </c>
    </row>
    <row r="1280" spans="1:13" x14ac:dyDescent="0.3">
      <c r="A1280">
        <v>13</v>
      </c>
      <c r="B1280" t="s">
        <v>3633</v>
      </c>
      <c r="C1280" t="s">
        <v>13</v>
      </c>
      <c r="D1280" t="s">
        <v>3858</v>
      </c>
      <c r="E1280" t="s">
        <v>3859</v>
      </c>
      <c r="F1280" t="s">
        <v>3860</v>
      </c>
      <c r="G1280" t="s">
        <v>29</v>
      </c>
      <c r="H1280" t="s">
        <v>30</v>
      </c>
      <c r="I1280">
        <v>0.35089999999999999</v>
      </c>
      <c r="J1280">
        <v>64.667000000000002</v>
      </c>
      <c r="K1280" t="s">
        <v>31</v>
      </c>
      <c r="L1280" t="s">
        <v>31</v>
      </c>
      <c r="M1280">
        <f t="shared" si="20"/>
        <v>2.8498147620404675</v>
      </c>
    </row>
    <row r="1281" spans="1:13" x14ac:dyDescent="0.3">
      <c r="A1281">
        <v>13</v>
      </c>
      <c r="B1281" t="s">
        <v>3633</v>
      </c>
      <c r="C1281" t="s">
        <v>13</v>
      </c>
      <c r="D1281" t="s">
        <v>3861</v>
      </c>
      <c r="E1281" t="s">
        <v>3862</v>
      </c>
      <c r="F1281" t="s">
        <v>3863</v>
      </c>
      <c r="G1281" t="s">
        <v>35</v>
      </c>
      <c r="H1281" t="s">
        <v>36</v>
      </c>
      <c r="I1281">
        <v>0.34100000000000003</v>
      </c>
      <c r="J1281">
        <v>99.542000000000002</v>
      </c>
      <c r="K1281" t="s">
        <v>37</v>
      </c>
      <c r="L1281" t="s">
        <v>37</v>
      </c>
      <c r="M1281">
        <f t="shared" si="20"/>
        <v>2.9325513196480935</v>
      </c>
    </row>
    <row r="1282" spans="1:13" x14ac:dyDescent="0.3">
      <c r="A1282">
        <v>13</v>
      </c>
      <c r="B1282" t="s">
        <v>3633</v>
      </c>
      <c r="C1282" t="s">
        <v>13</v>
      </c>
      <c r="D1282" t="s">
        <v>3864</v>
      </c>
      <c r="E1282" t="s">
        <v>3865</v>
      </c>
      <c r="F1282" t="s">
        <v>3866</v>
      </c>
      <c r="G1282" t="s">
        <v>41</v>
      </c>
      <c r="H1282" t="s">
        <v>42</v>
      </c>
      <c r="I1282">
        <v>0.31640000000000001</v>
      </c>
      <c r="J1282">
        <v>95.679000000000002</v>
      </c>
      <c r="K1282" t="s">
        <v>43</v>
      </c>
      <c r="L1282" t="s">
        <v>43</v>
      </c>
      <c r="M1282">
        <f t="shared" si="20"/>
        <v>3.1605562579013906</v>
      </c>
    </row>
    <row r="1283" spans="1:13" x14ac:dyDescent="0.3">
      <c r="A1283">
        <v>13</v>
      </c>
      <c r="B1283" t="s">
        <v>3633</v>
      </c>
      <c r="C1283" t="s">
        <v>13</v>
      </c>
      <c r="D1283" t="s">
        <v>3867</v>
      </c>
      <c r="E1283" t="s">
        <v>3868</v>
      </c>
      <c r="F1283" t="s">
        <v>3869</v>
      </c>
      <c r="G1283" t="s">
        <v>47</v>
      </c>
      <c r="H1283" t="s">
        <v>42</v>
      </c>
      <c r="I1283">
        <v>0.28110000000000002</v>
      </c>
      <c r="J1283">
        <v>88.960999999999999</v>
      </c>
      <c r="K1283" t="s">
        <v>48</v>
      </c>
      <c r="L1283" t="s">
        <v>48</v>
      </c>
      <c r="M1283">
        <f t="shared" si="20"/>
        <v>3.557452863749555</v>
      </c>
    </row>
    <row r="1284" spans="1:13" x14ac:dyDescent="0.3">
      <c r="A1284">
        <v>14</v>
      </c>
      <c r="B1284" t="s">
        <v>3633</v>
      </c>
      <c r="C1284" t="s">
        <v>13</v>
      </c>
      <c r="D1284" t="s">
        <v>3870</v>
      </c>
      <c r="E1284" t="s">
        <v>3871</v>
      </c>
      <c r="F1284" t="s">
        <v>3872</v>
      </c>
      <c r="G1284" t="s">
        <v>17</v>
      </c>
      <c r="H1284" t="s">
        <v>18</v>
      </c>
      <c r="I1284">
        <v>0.25919999999999999</v>
      </c>
      <c r="J1284">
        <v>19.451000000000001</v>
      </c>
      <c r="K1284" t="s">
        <v>3637</v>
      </c>
      <c r="L1284" t="s">
        <v>3637</v>
      </c>
      <c r="M1284">
        <f t="shared" si="20"/>
        <v>3.8580246913580249</v>
      </c>
    </row>
    <row r="1285" spans="1:13" x14ac:dyDescent="0.3">
      <c r="A1285">
        <v>14</v>
      </c>
      <c r="B1285" t="s">
        <v>3633</v>
      </c>
      <c r="C1285" t="s">
        <v>13</v>
      </c>
      <c r="D1285" t="s">
        <v>3873</v>
      </c>
      <c r="E1285" t="s">
        <v>3874</v>
      </c>
      <c r="F1285" t="s">
        <v>3875</v>
      </c>
      <c r="G1285" t="s">
        <v>23</v>
      </c>
      <c r="H1285" t="s">
        <v>24</v>
      </c>
      <c r="I1285">
        <v>0.30459999999999998</v>
      </c>
      <c r="J1285">
        <v>18.899000000000001</v>
      </c>
      <c r="K1285" t="s">
        <v>3641</v>
      </c>
      <c r="L1285" t="s">
        <v>3641</v>
      </c>
      <c r="M1285">
        <f t="shared" si="20"/>
        <v>3.2829940906106372</v>
      </c>
    </row>
    <row r="1286" spans="1:13" x14ac:dyDescent="0.3">
      <c r="A1286">
        <v>14</v>
      </c>
      <c r="B1286" t="s">
        <v>3633</v>
      </c>
      <c r="C1286" t="s">
        <v>13</v>
      </c>
      <c r="D1286" t="s">
        <v>3876</v>
      </c>
      <c r="E1286" t="s">
        <v>3877</v>
      </c>
      <c r="F1286" t="s">
        <v>3878</v>
      </c>
      <c r="G1286" t="s">
        <v>29</v>
      </c>
      <c r="H1286" t="s">
        <v>30</v>
      </c>
      <c r="I1286">
        <v>0.46889999999999998</v>
      </c>
      <c r="J1286">
        <v>64.667000000000002</v>
      </c>
      <c r="K1286" t="s">
        <v>31</v>
      </c>
      <c r="L1286" t="s">
        <v>31</v>
      </c>
      <c r="M1286">
        <f t="shared" si="20"/>
        <v>2.1326508850501176</v>
      </c>
    </row>
    <row r="1287" spans="1:13" x14ac:dyDescent="0.3">
      <c r="A1287">
        <v>14</v>
      </c>
      <c r="B1287" t="s">
        <v>3633</v>
      </c>
      <c r="C1287" t="s">
        <v>13</v>
      </c>
      <c r="D1287" t="s">
        <v>3879</v>
      </c>
      <c r="E1287" t="s">
        <v>3880</v>
      </c>
      <c r="F1287" t="s">
        <v>3881</v>
      </c>
      <c r="G1287" t="s">
        <v>35</v>
      </c>
      <c r="H1287" t="s">
        <v>36</v>
      </c>
      <c r="I1287">
        <v>0.43840000000000001</v>
      </c>
      <c r="J1287">
        <v>99.542000000000002</v>
      </c>
      <c r="K1287" t="s">
        <v>37</v>
      </c>
      <c r="L1287" t="s">
        <v>37</v>
      </c>
      <c r="M1287">
        <f t="shared" si="20"/>
        <v>2.281021897810219</v>
      </c>
    </row>
    <row r="1288" spans="1:13" x14ac:dyDescent="0.3">
      <c r="A1288">
        <v>14</v>
      </c>
      <c r="B1288" t="s">
        <v>3633</v>
      </c>
      <c r="C1288" t="s">
        <v>13</v>
      </c>
      <c r="D1288" t="s">
        <v>3882</v>
      </c>
      <c r="E1288" t="s">
        <v>3883</v>
      </c>
      <c r="F1288" t="s">
        <v>3884</v>
      </c>
      <c r="G1288" t="s">
        <v>41</v>
      </c>
      <c r="H1288" t="s">
        <v>42</v>
      </c>
      <c r="I1288">
        <v>0.38819999999999999</v>
      </c>
      <c r="J1288">
        <v>95.679000000000002</v>
      </c>
      <c r="K1288" t="s">
        <v>43</v>
      </c>
      <c r="L1288" t="s">
        <v>43</v>
      </c>
      <c r="M1288">
        <f t="shared" si="20"/>
        <v>2.5759917568263782</v>
      </c>
    </row>
    <row r="1289" spans="1:13" x14ac:dyDescent="0.3">
      <c r="A1289">
        <v>14</v>
      </c>
      <c r="B1289" t="s">
        <v>3633</v>
      </c>
      <c r="C1289" t="s">
        <v>13</v>
      </c>
      <c r="D1289" t="s">
        <v>3885</v>
      </c>
      <c r="E1289" t="s">
        <v>3886</v>
      </c>
      <c r="F1289" t="s">
        <v>3887</v>
      </c>
      <c r="G1289" t="s">
        <v>47</v>
      </c>
      <c r="H1289" t="s">
        <v>42</v>
      </c>
      <c r="I1289">
        <v>0.43519999999999998</v>
      </c>
      <c r="J1289">
        <v>88.960999999999999</v>
      </c>
      <c r="K1289" t="s">
        <v>48</v>
      </c>
      <c r="L1289" t="s">
        <v>48</v>
      </c>
      <c r="M1289">
        <f t="shared" si="20"/>
        <v>2.2977941176470589</v>
      </c>
    </row>
    <row r="1290" spans="1:13" x14ac:dyDescent="0.3">
      <c r="A1290">
        <v>15</v>
      </c>
      <c r="B1290" t="s">
        <v>3633</v>
      </c>
      <c r="C1290" t="s">
        <v>13</v>
      </c>
      <c r="D1290" t="s">
        <v>3888</v>
      </c>
      <c r="E1290" t="s">
        <v>3889</v>
      </c>
      <c r="F1290" t="s">
        <v>3890</v>
      </c>
      <c r="G1290" t="s">
        <v>17</v>
      </c>
      <c r="H1290" t="s">
        <v>18</v>
      </c>
      <c r="I1290">
        <v>0.41289999999999999</v>
      </c>
      <c r="J1290">
        <v>19.451000000000001</v>
      </c>
      <c r="K1290" t="s">
        <v>3637</v>
      </c>
      <c r="L1290" t="s">
        <v>3637</v>
      </c>
      <c r="M1290">
        <f t="shared" si="20"/>
        <v>2.4218939210462582</v>
      </c>
    </row>
    <row r="1291" spans="1:13" x14ac:dyDescent="0.3">
      <c r="A1291">
        <v>15</v>
      </c>
      <c r="B1291" t="s">
        <v>3633</v>
      </c>
      <c r="C1291" t="s">
        <v>13</v>
      </c>
      <c r="D1291" t="s">
        <v>3891</v>
      </c>
      <c r="E1291" t="s">
        <v>3892</v>
      </c>
      <c r="F1291" t="s">
        <v>3893</v>
      </c>
      <c r="G1291" t="s">
        <v>23</v>
      </c>
      <c r="H1291" t="s">
        <v>24</v>
      </c>
      <c r="I1291">
        <v>0.30399999999999999</v>
      </c>
      <c r="J1291">
        <v>18.899000000000001</v>
      </c>
      <c r="K1291" t="s">
        <v>3641</v>
      </c>
      <c r="L1291" t="s">
        <v>3641</v>
      </c>
      <c r="M1291">
        <f t="shared" si="20"/>
        <v>3.2894736842105265</v>
      </c>
    </row>
    <row r="1292" spans="1:13" x14ac:dyDescent="0.3">
      <c r="A1292">
        <v>15</v>
      </c>
      <c r="B1292" t="s">
        <v>3633</v>
      </c>
      <c r="C1292" t="s">
        <v>13</v>
      </c>
      <c r="D1292" t="s">
        <v>3894</v>
      </c>
      <c r="E1292" t="s">
        <v>3895</v>
      </c>
      <c r="F1292" t="s">
        <v>3896</v>
      </c>
      <c r="G1292" t="s">
        <v>29</v>
      </c>
      <c r="H1292" t="s">
        <v>30</v>
      </c>
      <c r="I1292">
        <v>0.42420000000000002</v>
      </c>
      <c r="J1292">
        <v>64.667000000000002</v>
      </c>
      <c r="K1292" t="s">
        <v>31</v>
      </c>
      <c r="L1292" t="s">
        <v>31</v>
      </c>
      <c r="M1292">
        <f t="shared" si="20"/>
        <v>2.3573785950023574</v>
      </c>
    </row>
    <row r="1293" spans="1:13" x14ac:dyDescent="0.3">
      <c r="A1293">
        <v>15</v>
      </c>
      <c r="B1293" t="s">
        <v>3633</v>
      </c>
      <c r="C1293" t="s">
        <v>13</v>
      </c>
      <c r="D1293" t="s">
        <v>3897</v>
      </c>
      <c r="E1293" t="s">
        <v>3898</v>
      </c>
      <c r="F1293" t="s">
        <v>3899</v>
      </c>
      <c r="G1293" t="s">
        <v>35</v>
      </c>
      <c r="H1293" t="s">
        <v>36</v>
      </c>
      <c r="I1293">
        <v>0.50009999999999999</v>
      </c>
      <c r="J1293">
        <v>99.542000000000002</v>
      </c>
      <c r="K1293" t="s">
        <v>37</v>
      </c>
      <c r="L1293" t="s">
        <v>37</v>
      </c>
      <c r="M1293">
        <f t="shared" si="20"/>
        <v>1.9996000799840032</v>
      </c>
    </row>
    <row r="1294" spans="1:13" x14ac:dyDescent="0.3">
      <c r="A1294">
        <v>15</v>
      </c>
      <c r="B1294" t="s">
        <v>3633</v>
      </c>
      <c r="C1294" t="s">
        <v>13</v>
      </c>
      <c r="D1294" t="s">
        <v>3900</v>
      </c>
      <c r="E1294" t="s">
        <v>3901</v>
      </c>
      <c r="F1294" t="s">
        <v>3902</v>
      </c>
      <c r="G1294" t="s">
        <v>41</v>
      </c>
      <c r="H1294" t="s">
        <v>42</v>
      </c>
      <c r="I1294">
        <v>0.47789999999999999</v>
      </c>
      <c r="J1294">
        <v>95.679000000000002</v>
      </c>
      <c r="K1294" t="s">
        <v>43</v>
      </c>
      <c r="L1294" t="s">
        <v>43</v>
      </c>
      <c r="M1294">
        <f t="shared" si="20"/>
        <v>2.0924879681941828</v>
      </c>
    </row>
    <row r="1295" spans="1:13" x14ac:dyDescent="0.3">
      <c r="A1295">
        <v>15</v>
      </c>
      <c r="B1295" t="s">
        <v>3633</v>
      </c>
      <c r="C1295" t="s">
        <v>13</v>
      </c>
      <c r="D1295" t="s">
        <v>3903</v>
      </c>
      <c r="E1295" t="s">
        <v>3904</v>
      </c>
      <c r="F1295" t="s">
        <v>3905</v>
      </c>
      <c r="G1295" t="s">
        <v>47</v>
      </c>
      <c r="H1295" t="s">
        <v>42</v>
      </c>
      <c r="I1295">
        <v>0.48280000000000001</v>
      </c>
      <c r="J1295">
        <v>88.960999999999999</v>
      </c>
      <c r="K1295" t="s">
        <v>48</v>
      </c>
      <c r="L1295" t="s">
        <v>48</v>
      </c>
      <c r="M1295">
        <f t="shared" si="20"/>
        <v>2.0712510356255178</v>
      </c>
    </row>
    <row r="1296" spans="1:13" x14ac:dyDescent="0.3">
      <c r="A1296">
        <v>16</v>
      </c>
      <c r="B1296" t="s">
        <v>3633</v>
      </c>
      <c r="C1296" t="s">
        <v>13</v>
      </c>
      <c r="D1296" t="s">
        <v>3906</v>
      </c>
      <c r="E1296" t="s">
        <v>3907</v>
      </c>
      <c r="F1296" t="s">
        <v>3908</v>
      </c>
      <c r="G1296" t="s">
        <v>17</v>
      </c>
      <c r="H1296" t="s">
        <v>18</v>
      </c>
      <c r="I1296">
        <v>0.36120000000000002</v>
      </c>
      <c r="J1296">
        <v>19.451000000000001</v>
      </c>
      <c r="K1296" t="s">
        <v>3637</v>
      </c>
      <c r="L1296" t="s">
        <v>3637</v>
      </c>
      <c r="M1296">
        <f t="shared" si="20"/>
        <v>2.7685492801771869</v>
      </c>
    </row>
    <row r="1297" spans="1:13" x14ac:dyDescent="0.3">
      <c r="A1297">
        <v>16</v>
      </c>
      <c r="B1297" t="s">
        <v>3633</v>
      </c>
      <c r="C1297" t="s">
        <v>13</v>
      </c>
      <c r="D1297" t="s">
        <v>3909</v>
      </c>
      <c r="E1297" t="s">
        <v>3910</v>
      </c>
      <c r="F1297" t="s">
        <v>3911</v>
      </c>
      <c r="G1297" t="s">
        <v>23</v>
      </c>
      <c r="H1297" t="s">
        <v>24</v>
      </c>
      <c r="I1297">
        <v>0.29170000000000001</v>
      </c>
      <c r="J1297">
        <v>18.899000000000001</v>
      </c>
      <c r="K1297" t="s">
        <v>3641</v>
      </c>
      <c r="L1297" t="s">
        <v>3641</v>
      </c>
      <c r="M1297">
        <f t="shared" si="20"/>
        <v>3.4281796366129584</v>
      </c>
    </row>
    <row r="1298" spans="1:13" x14ac:dyDescent="0.3">
      <c r="A1298">
        <v>16</v>
      </c>
      <c r="B1298" t="s">
        <v>3633</v>
      </c>
      <c r="C1298" t="s">
        <v>13</v>
      </c>
      <c r="D1298" t="s">
        <v>3912</v>
      </c>
      <c r="E1298" t="s">
        <v>3913</v>
      </c>
      <c r="F1298" t="s">
        <v>3914</v>
      </c>
      <c r="G1298" t="s">
        <v>29</v>
      </c>
      <c r="H1298" t="s">
        <v>30</v>
      </c>
      <c r="I1298">
        <v>0.36249999999999999</v>
      </c>
      <c r="J1298">
        <v>64.667000000000002</v>
      </c>
      <c r="K1298" t="s">
        <v>31</v>
      </c>
      <c r="L1298" t="s">
        <v>31</v>
      </c>
      <c r="M1298">
        <f t="shared" si="20"/>
        <v>2.7586206896551726</v>
      </c>
    </row>
    <row r="1299" spans="1:13" x14ac:dyDescent="0.3">
      <c r="A1299">
        <v>16</v>
      </c>
      <c r="B1299" t="s">
        <v>3633</v>
      </c>
      <c r="C1299" t="s">
        <v>13</v>
      </c>
      <c r="D1299" t="s">
        <v>3915</v>
      </c>
      <c r="E1299" t="s">
        <v>3916</v>
      </c>
      <c r="F1299" t="s">
        <v>3917</v>
      </c>
      <c r="G1299" t="s">
        <v>35</v>
      </c>
      <c r="H1299" t="s">
        <v>36</v>
      </c>
      <c r="I1299">
        <v>0.31969999999999998</v>
      </c>
      <c r="J1299">
        <v>99.542000000000002</v>
      </c>
      <c r="K1299" t="s">
        <v>37</v>
      </c>
      <c r="L1299" t="s">
        <v>37</v>
      </c>
      <c r="M1299">
        <f t="shared" si="20"/>
        <v>3.1279324366593682</v>
      </c>
    </row>
    <row r="1300" spans="1:13" x14ac:dyDescent="0.3">
      <c r="A1300">
        <v>16</v>
      </c>
      <c r="B1300" t="s">
        <v>3633</v>
      </c>
      <c r="C1300" t="s">
        <v>13</v>
      </c>
      <c r="D1300" t="s">
        <v>3918</v>
      </c>
      <c r="E1300" t="s">
        <v>3919</v>
      </c>
      <c r="F1300" t="s">
        <v>3920</v>
      </c>
      <c r="G1300" t="s">
        <v>41</v>
      </c>
      <c r="H1300" t="s">
        <v>42</v>
      </c>
      <c r="I1300">
        <v>0.29289999999999999</v>
      </c>
      <c r="J1300">
        <v>95.679000000000002</v>
      </c>
      <c r="K1300" t="s">
        <v>43</v>
      </c>
      <c r="L1300" t="s">
        <v>43</v>
      </c>
      <c r="M1300">
        <f t="shared" si="20"/>
        <v>3.4141345168999657</v>
      </c>
    </row>
    <row r="1301" spans="1:13" x14ac:dyDescent="0.3">
      <c r="A1301">
        <v>16</v>
      </c>
      <c r="B1301" t="s">
        <v>3633</v>
      </c>
      <c r="C1301" t="s">
        <v>13</v>
      </c>
      <c r="D1301" t="s">
        <v>3921</v>
      </c>
      <c r="E1301" t="s">
        <v>3922</v>
      </c>
      <c r="F1301" t="s">
        <v>3923</v>
      </c>
      <c r="G1301" t="s">
        <v>47</v>
      </c>
      <c r="H1301" t="s">
        <v>42</v>
      </c>
      <c r="I1301">
        <v>0.4254</v>
      </c>
      <c r="J1301">
        <v>88.960999999999999</v>
      </c>
      <c r="K1301" t="s">
        <v>48</v>
      </c>
      <c r="L1301" t="s">
        <v>48</v>
      </c>
      <c r="M1301">
        <f t="shared" si="20"/>
        <v>2.3507287259050305</v>
      </c>
    </row>
    <row r="1302" spans="1:13" x14ac:dyDescent="0.3">
      <c r="A1302">
        <v>17</v>
      </c>
      <c r="B1302" t="s">
        <v>3633</v>
      </c>
      <c r="C1302" t="s">
        <v>13</v>
      </c>
      <c r="D1302" t="s">
        <v>3924</v>
      </c>
      <c r="E1302" t="s">
        <v>3925</v>
      </c>
      <c r="F1302" t="s">
        <v>3926</v>
      </c>
      <c r="G1302" t="s">
        <v>17</v>
      </c>
      <c r="H1302" t="s">
        <v>18</v>
      </c>
      <c r="I1302">
        <v>0.47070000000000001</v>
      </c>
      <c r="J1302">
        <v>19.451000000000001</v>
      </c>
      <c r="K1302" t="s">
        <v>3637</v>
      </c>
      <c r="L1302" t="s">
        <v>3637</v>
      </c>
      <c r="M1302">
        <f t="shared" si="20"/>
        <v>2.1244954323348204</v>
      </c>
    </row>
    <row r="1303" spans="1:13" x14ac:dyDescent="0.3">
      <c r="A1303">
        <v>17</v>
      </c>
      <c r="B1303" t="s">
        <v>3633</v>
      </c>
      <c r="C1303" t="s">
        <v>13</v>
      </c>
      <c r="D1303" t="s">
        <v>3927</v>
      </c>
      <c r="E1303" t="s">
        <v>3928</v>
      </c>
      <c r="F1303" t="s">
        <v>3929</v>
      </c>
      <c r="G1303" t="s">
        <v>23</v>
      </c>
      <c r="H1303" t="s">
        <v>24</v>
      </c>
      <c r="I1303">
        <v>0.36880000000000002</v>
      </c>
      <c r="J1303">
        <v>18.899000000000001</v>
      </c>
      <c r="K1303" t="s">
        <v>3641</v>
      </c>
      <c r="L1303" t="s">
        <v>3641</v>
      </c>
      <c r="M1303">
        <f t="shared" si="20"/>
        <v>2.7114967462039044</v>
      </c>
    </row>
    <row r="1304" spans="1:13" x14ac:dyDescent="0.3">
      <c r="A1304">
        <v>17</v>
      </c>
      <c r="B1304" t="s">
        <v>3633</v>
      </c>
      <c r="C1304" t="s">
        <v>13</v>
      </c>
      <c r="D1304" t="s">
        <v>3930</v>
      </c>
      <c r="E1304" t="s">
        <v>3931</v>
      </c>
      <c r="F1304" t="s">
        <v>3932</v>
      </c>
      <c r="G1304" t="s">
        <v>29</v>
      </c>
      <c r="H1304" t="s">
        <v>30</v>
      </c>
      <c r="I1304">
        <v>0.32550000000000001</v>
      </c>
      <c r="J1304">
        <v>64.667000000000002</v>
      </c>
      <c r="K1304" t="s">
        <v>31</v>
      </c>
      <c r="L1304" t="s">
        <v>31</v>
      </c>
      <c r="M1304">
        <f t="shared" si="20"/>
        <v>3.0721966205837172</v>
      </c>
    </row>
    <row r="1305" spans="1:13" x14ac:dyDescent="0.3">
      <c r="A1305">
        <v>17</v>
      </c>
      <c r="B1305" t="s">
        <v>3633</v>
      </c>
      <c r="C1305" t="s">
        <v>13</v>
      </c>
      <c r="D1305" t="s">
        <v>3933</v>
      </c>
      <c r="E1305" t="s">
        <v>3934</v>
      </c>
      <c r="F1305" t="s">
        <v>3935</v>
      </c>
      <c r="G1305" t="s">
        <v>35</v>
      </c>
      <c r="H1305" t="s">
        <v>36</v>
      </c>
      <c r="I1305">
        <v>0.28620000000000001</v>
      </c>
      <c r="J1305">
        <v>99.542000000000002</v>
      </c>
      <c r="K1305" t="s">
        <v>37</v>
      </c>
      <c r="L1305" t="s">
        <v>37</v>
      </c>
      <c r="M1305">
        <f t="shared" si="20"/>
        <v>3.4940600978336827</v>
      </c>
    </row>
    <row r="1306" spans="1:13" x14ac:dyDescent="0.3">
      <c r="A1306">
        <v>17</v>
      </c>
      <c r="B1306" t="s">
        <v>3633</v>
      </c>
      <c r="C1306" t="s">
        <v>13</v>
      </c>
      <c r="D1306" t="s">
        <v>3936</v>
      </c>
      <c r="E1306" t="s">
        <v>3937</v>
      </c>
      <c r="F1306" t="s">
        <v>3938</v>
      </c>
      <c r="G1306" t="s">
        <v>41</v>
      </c>
      <c r="H1306" t="s">
        <v>42</v>
      </c>
      <c r="I1306">
        <v>0.33260000000000001</v>
      </c>
      <c r="J1306">
        <v>95.679000000000002</v>
      </c>
      <c r="K1306" t="s">
        <v>43</v>
      </c>
      <c r="L1306" t="s">
        <v>43</v>
      </c>
      <c r="M1306">
        <f t="shared" si="20"/>
        <v>3.0066145520144318</v>
      </c>
    </row>
    <row r="1307" spans="1:13" x14ac:dyDescent="0.3">
      <c r="A1307">
        <v>17</v>
      </c>
      <c r="B1307" t="s">
        <v>3633</v>
      </c>
      <c r="C1307" t="s">
        <v>13</v>
      </c>
      <c r="D1307" t="s">
        <v>3939</v>
      </c>
      <c r="E1307" t="s">
        <v>3940</v>
      </c>
      <c r="F1307" t="s">
        <v>3941</v>
      </c>
      <c r="G1307" t="s">
        <v>47</v>
      </c>
      <c r="H1307" t="s">
        <v>42</v>
      </c>
      <c r="I1307">
        <v>0.29049999999999998</v>
      </c>
      <c r="J1307">
        <v>88.960999999999999</v>
      </c>
      <c r="K1307" t="s">
        <v>48</v>
      </c>
      <c r="L1307" t="s">
        <v>48</v>
      </c>
      <c r="M1307">
        <f t="shared" si="20"/>
        <v>3.4423407917383821</v>
      </c>
    </row>
    <row r="1308" spans="1:13" x14ac:dyDescent="0.3">
      <c r="A1308">
        <v>18</v>
      </c>
      <c r="B1308" t="s">
        <v>3633</v>
      </c>
      <c r="C1308" t="s">
        <v>13</v>
      </c>
      <c r="D1308" t="s">
        <v>3942</v>
      </c>
      <c r="E1308" t="s">
        <v>3943</v>
      </c>
      <c r="F1308" t="s">
        <v>3944</v>
      </c>
      <c r="G1308" t="s">
        <v>17</v>
      </c>
      <c r="H1308" t="s">
        <v>18</v>
      </c>
      <c r="I1308">
        <v>0.28299999999999997</v>
      </c>
      <c r="J1308">
        <v>19.451000000000001</v>
      </c>
      <c r="K1308" t="s">
        <v>3637</v>
      </c>
      <c r="L1308" t="s">
        <v>3637</v>
      </c>
      <c r="M1308">
        <f t="shared" ref="M1308:M1371" si="21">1/I1308</f>
        <v>3.5335689045936398</v>
      </c>
    </row>
    <row r="1309" spans="1:13" x14ac:dyDescent="0.3">
      <c r="A1309">
        <v>18</v>
      </c>
      <c r="B1309" t="s">
        <v>3633</v>
      </c>
      <c r="C1309" t="s">
        <v>13</v>
      </c>
      <c r="D1309" t="s">
        <v>3945</v>
      </c>
      <c r="E1309" t="s">
        <v>3946</v>
      </c>
      <c r="F1309" t="s">
        <v>3947</v>
      </c>
      <c r="G1309" t="s">
        <v>23</v>
      </c>
      <c r="H1309" t="s">
        <v>24</v>
      </c>
      <c r="I1309">
        <v>0.37980000000000003</v>
      </c>
      <c r="J1309">
        <v>18.899000000000001</v>
      </c>
      <c r="K1309" t="s">
        <v>3641</v>
      </c>
      <c r="L1309" t="s">
        <v>3641</v>
      </c>
      <c r="M1309">
        <f t="shared" si="21"/>
        <v>2.6329647182727749</v>
      </c>
    </row>
    <row r="1310" spans="1:13" x14ac:dyDescent="0.3">
      <c r="A1310">
        <v>18</v>
      </c>
      <c r="B1310" t="s">
        <v>3633</v>
      </c>
      <c r="C1310" t="s">
        <v>13</v>
      </c>
      <c r="D1310" t="s">
        <v>3948</v>
      </c>
      <c r="E1310" t="s">
        <v>3949</v>
      </c>
      <c r="F1310" t="s">
        <v>3950</v>
      </c>
      <c r="G1310" t="s">
        <v>29</v>
      </c>
      <c r="H1310" t="s">
        <v>30</v>
      </c>
      <c r="I1310">
        <v>0.43459999999999999</v>
      </c>
      <c r="J1310">
        <v>64.667000000000002</v>
      </c>
      <c r="K1310" t="s">
        <v>31</v>
      </c>
      <c r="L1310" t="s">
        <v>31</v>
      </c>
      <c r="M1310">
        <f t="shared" si="21"/>
        <v>2.300966405890474</v>
      </c>
    </row>
    <row r="1311" spans="1:13" x14ac:dyDescent="0.3">
      <c r="A1311">
        <v>18</v>
      </c>
      <c r="B1311" t="s">
        <v>3633</v>
      </c>
      <c r="C1311" t="s">
        <v>13</v>
      </c>
      <c r="D1311" t="s">
        <v>3951</v>
      </c>
      <c r="E1311" t="s">
        <v>3952</v>
      </c>
      <c r="F1311" t="s">
        <v>3953</v>
      </c>
      <c r="G1311" t="s">
        <v>35</v>
      </c>
      <c r="H1311" t="s">
        <v>36</v>
      </c>
      <c r="I1311">
        <v>0.50080000000000002</v>
      </c>
      <c r="J1311">
        <v>99.542000000000002</v>
      </c>
      <c r="K1311" t="s">
        <v>37</v>
      </c>
      <c r="L1311" t="s">
        <v>37</v>
      </c>
      <c r="M1311">
        <f t="shared" si="21"/>
        <v>1.9968051118210861</v>
      </c>
    </row>
    <row r="1312" spans="1:13" x14ac:dyDescent="0.3">
      <c r="A1312">
        <v>18</v>
      </c>
      <c r="B1312" t="s">
        <v>3633</v>
      </c>
      <c r="C1312" t="s">
        <v>13</v>
      </c>
      <c r="D1312" t="s">
        <v>3954</v>
      </c>
      <c r="E1312" t="s">
        <v>3955</v>
      </c>
      <c r="F1312" t="s">
        <v>3956</v>
      </c>
      <c r="G1312" t="s">
        <v>41</v>
      </c>
      <c r="H1312" t="s">
        <v>42</v>
      </c>
      <c r="I1312">
        <v>0.49430000000000002</v>
      </c>
      <c r="J1312">
        <v>95.679000000000002</v>
      </c>
      <c r="K1312" t="s">
        <v>43</v>
      </c>
      <c r="L1312" t="s">
        <v>43</v>
      </c>
      <c r="M1312">
        <f t="shared" si="21"/>
        <v>2.0230629172567265</v>
      </c>
    </row>
    <row r="1313" spans="1:13" x14ac:dyDescent="0.3">
      <c r="A1313">
        <v>18</v>
      </c>
      <c r="B1313" t="s">
        <v>3633</v>
      </c>
      <c r="C1313" t="s">
        <v>13</v>
      </c>
      <c r="D1313" t="s">
        <v>3957</v>
      </c>
      <c r="E1313" t="s">
        <v>3958</v>
      </c>
      <c r="F1313" t="s">
        <v>3959</v>
      </c>
      <c r="G1313" t="s">
        <v>47</v>
      </c>
      <c r="H1313" t="s">
        <v>42</v>
      </c>
      <c r="I1313">
        <v>0.43659999999999999</v>
      </c>
      <c r="J1313">
        <v>88.960999999999999</v>
      </c>
      <c r="K1313" t="s">
        <v>48</v>
      </c>
      <c r="L1313" t="s">
        <v>48</v>
      </c>
      <c r="M1313">
        <f t="shared" si="21"/>
        <v>2.2904260192395784</v>
      </c>
    </row>
    <row r="1314" spans="1:13" x14ac:dyDescent="0.3">
      <c r="A1314">
        <v>19</v>
      </c>
      <c r="B1314" t="s">
        <v>3633</v>
      </c>
      <c r="C1314" t="s">
        <v>13</v>
      </c>
      <c r="D1314" t="s">
        <v>3960</v>
      </c>
      <c r="E1314" t="s">
        <v>3961</v>
      </c>
      <c r="F1314" t="s">
        <v>3962</v>
      </c>
      <c r="G1314" t="s">
        <v>17</v>
      </c>
      <c r="H1314" t="s">
        <v>18</v>
      </c>
      <c r="I1314">
        <v>0.45710000000000001</v>
      </c>
      <c r="J1314">
        <v>19.451000000000001</v>
      </c>
      <c r="K1314" t="s">
        <v>3637</v>
      </c>
      <c r="L1314" t="s">
        <v>3637</v>
      </c>
      <c r="M1314">
        <f t="shared" si="21"/>
        <v>2.1877050973528767</v>
      </c>
    </row>
    <row r="1315" spans="1:13" x14ac:dyDescent="0.3">
      <c r="A1315">
        <v>19</v>
      </c>
      <c r="B1315" t="s">
        <v>3633</v>
      </c>
      <c r="C1315" t="s">
        <v>13</v>
      </c>
      <c r="D1315" t="s">
        <v>3963</v>
      </c>
      <c r="E1315" t="s">
        <v>3964</v>
      </c>
      <c r="F1315" t="s">
        <v>3965</v>
      </c>
      <c r="G1315" t="s">
        <v>23</v>
      </c>
      <c r="H1315" t="s">
        <v>24</v>
      </c>
      <c r="I1315">
        <v>0.4718</v>
      </c>
      <c r="J1315">
        <v>18.899000000000001</v>
      </c>
      <c r="K1315" t="s">
        <v>3641</v>
      </c>
      <c r="L1315" t="s">
        <v>3641</v>
      </c>
      <c r="M1315">
        <f t="shared" si="21"/>
        <v>2.1195421788893598</v>
      </c>
    </row>
    <row r="1316" spans="1:13" x14ac:dyDescent="0.3">
      <c r="A1316">
        <v>19</v>
      </c>
      <c r="B1316" t="s">
        <v>3633</v>
      </c>
      <c r="C1316" t="s">
        <v>13</v>
      </c>
      <c r="D1316" t="s">
        <v>3966</v>
      </c>
      <c r="E1316" t="s">
        <v>3967</v>
      </c>
      <c r="F1316" t="s">
        <v>3968</v>
      </c>
      <c r="G1316" t="s">
        <v>29</v>
      </c>
      <c r="H1316" t="s">
        <v>30</v>
      </c>
      <c r="I1316">
        <v>0.34899999999999998</v>
      </c>
      <c r="J1316">
        <v>64.667000000000002</v>
      </c>
      <c r="K1316" t="s">
        <v>31</v>
      </c>
      <c r="L1316" t="s">
        <v>31</v>
      </c>
      <c r="M1316">
        <f t="shared" si="21"/>
        <v>2.8653295128939829</v>
      </c>
    </row>
    <row r="1317" spans="1:13" x14ac:dyDescent="0.3">
      <c r="A1317">
        <v>19</v>
      </c>
      <c r="B1317" t="s">
        <v>3633</v>
      </c>
      <c r="C1317" t="s">
        <v>13</v>
      </c>
      <c r="D1317" t="s">
        <v>3969</v>
      </c>
      <c r="E1317" t="s">
        <v>3970</v>
      </c>
      <c r="F1317" t="s">
        <v>3971</v>
      </c>
      <c r="G1317" t="s">
        <v>35</v>
      </c>
      <c r="H1317" t="s">
        <v>36</v>
      </c>
      <c r="I1317">
        <v>0.29020000000000001</v>
      </c>
      <c r="J1317">
        <v>99.542000000000002</v>
      </c>
      <c r="K1317" t="s">
        <v>37</v>
      </c>
      <c r="L1317" t="s">
        <v>37</v>
      </c>
      <c r="M1317">
        <f t="shared" si="21"/>
        <v>3.4458993797381114</v>
      </c>
    </row>
    <row r="1318" spans="1:13" x14ac:dyDescent="0.3">
      <c r="A1318">
        <v>19</v>
      </c>
      <c r="B1318" t="s">
        <v>3633</v>
      </c>
      <c r="C1318" t="s">
        <v>13</v>
      </c>
      <c r="D1318" t="s">
        <v>3972</v>
      </c>
      <c r="E1318" t="s">
        <v>3973</v>
      </c>
      <c r="F1318" t="s">
        <v>3974</v>
      </c>
      <c r="G1318" t="s">
        <v>41</v>
      </c>
      <c r="H1318" t="s">
        <v>42</v>
      </c>
      <c r="I1318">
        <v>0.251</v>
      </c>
      <c r="J1318">
        <v>95.679000000000002</v>
      </c>
      <c r="K1318" t="s">
        <v>43</v>
      </c>
      <c r="L1318" t="s">
        <v>43</v>
      </c>
      <c r="M1318">
        <f t="shared" si="21"/>
        <v>3.9840637450199203</v>
      </c>
    </row>
    <row r="1319" spans="1:13" x14ac:dyDescent="0.3">
      <c r="A1319">
        <v>19</v>
      </c>
      <c r="B1319" t="s">
        <v>3633</v>
      </c>
      <c r="C1319" t="s">
        <v>13</v>
      </c>
      <c r="D1319" t="s">
        <v>3975</v>
      </c>
      <c r="E1319" t="s">
        <v>3976</v>
      </c>
      <c r="F1319" t="s">
        <v>3977</v>
      </c>
      <c r="G1319" t="s">
        <v>47</v>
      </c>
      <c r="H1319" t="s">
        <v>42</v>
      </c>
      <c r="I1319">
        <v>0.2626</v>
      </c>
      <c r="J1319">
        <v>88.960999999999999</v>
      </c>
      <c r="K1319" t="s">
        <v>48</v>
      </c>
      <c r="L1319" t="s">
        <v>48</v>
      </c>
      <c r="M1319">
        <f t="shared" si="21"/>
        <v>3.8080731150038081</v>
      </c>
    </row>
    <row r="1320" spans="1:13" x14ac:dyDescent="0.3">
      <c r="A1320">
        <v>20</v>
      </c>
      <c r="B1320" t="s">
        <v>3633</v>
      </c>
      <c r="C1320" t="s">
        <v>13</v>
      </c>
      <c r="D1320" t="s">
        <v>3978</v>
      </c>
      <c r="E1320" t="s">
        <v>3979</v>
      </c>
      <c r="F1320" t="s">
        <v>3980</v>
      </c>
      <c r="G1320" t="s">
        <v>17</v>
      </c>
      <c r="H1320" t="s">
        <v>18</v>
      </c>
      <c r="I1320">
        <v>0.31869999999999998</v>
      </c>
      <c r="J1320">
        <v>19.451000000000001</v>
      </c>
      <c r="K1320" t="s">
        <v>3637</v>
      </c>
      <c r="L1320" t="s">
        <v>3637</v>
      </c>
      <c r="M1320">
        <f t="shared" si="21"/>
        <v>3.1377470975839348</v>
      </c>
    </row>
    <row r="1321" spans="1:13" x14ac:dyDescent="0.3">
      <c r="A1321">
        <v>20</v>
      </c>
      <c r="B1321" t="s">
        <v>3633</v>
      </c>
      <c r="C1321" t="s">
        <v>13</v>
      </c>
      <c r="D1321" t="s">
        <v>3981</v>
      </c>
      <c r="E1321" t="s">
        <v>3982</v>
      </c>
      <c r="F1321" t="s">
        <v>3983</v>
      </c>
      <c r="G1321" t="s">
        <v>23</v>
      </c>
      <c r="H1321" t="s">
        <v>24</v>
      </c>
      <c r="I1321">
        <v>0.28960000000000002</v>
      </c>
      <c r="J1321">
        <v>18.899000000000001</v>
      </c>
      <c r="K1321" t="s">
        <v>3641</v>
      </c>
      <c r="L1321" t="s">
        <v>3641</v>
      </c>
      <c r="M1321">
        <f t="shared" si="21"/>
        <v>3.4530386740331487</v>
      </c>
    </row>
    <row r="1322" spans="1:13" x14ac:dyDescent="0.3">
      <c r="A1322">
        <v>20</v>
      </c>
      <c r="B1322" t="s">
        <v>3633</v>
      </c>
      <c r="C1322" t="s">
        <v>13</v>
      </c>
      <c r="D1322" t="s">
        <v>3984</v>
      </c>
      <c r="E1322" t="s">
        <v>3985</v>
      </c>
      <c r="F1322" t="s">
        <v>3986</v>
      </c>
      <c r="G1322" t="s">
        <v>29</v>
      </c>
      <c r="H1322" t="s">
        <v>30</v>
      </c>
      <c r="I1322">
        <v>0.28620000000000001</v>
      </c>
      <c r="J1322">
        <v>64.667000000000002</v>
      </c>
      <c r="K1322" t="s">
        <v>31</v>
      </c>
      <c r="L1322" t="s">
        <v>31</v>
      </c>
      <c r="M1322">
        <f t="shared" si="21"/>
        <v>3.4940600978336827</v>
      </c>
    </row>
    <row r="1323" spans="1:13" x14ac:dyDescent="0.3">
      <c r="A1323">
        <v>20</v>
      </c>
      <c r="B1323" t="s">
        <v>3633</v>
      </c>
      <c r="C1323" t="s">
        <v>13</v>
      </c>
      <c r="D1323" t="s">
        <v>3987</v>
      </c>
      <c r="E1323" t="s">
        <v>3988</v>
      </c>
      <c r="F1323" t="s">
        <v>3989</v>
      </c>
      <c r="G1323" t="s">
        <v>35</v>
      </c>
      <c r="H1323" t="s">
        <v>36</v>
      </c>
      <c r="I1323">
        <v>0.3251</v>
      </c>
      <c r="J1323">
        <v>99.542000000000002</v>
      </c>
      <c r="K1323" t="s">
        <v>37</v>
      </c>
      <c r="L1323" t="s">
        <v>37</v>
      </c>
      <c r="M1323">
        <f t="shared" si="21"/>
        <v>3.0759766225776684</v>
      </c>
    </row>
    <row r="1324" spans="1:13" x14ac:dyDescent="0.3">
      <c r="A1324">
        <v>20</v>
      </c>
      <c r="B1324" t="s">
        <v>3633</v>
      </c>
      <c r="C1324" t="s">
        <v>13</v>
      </c>
      <c r="D1324" t="s">
        <v>3990</v>
      </c>
      <c r="E1324" t="s">
        <v>3991</v>
      </c>
      <c r="F1324" t="s">
        <v>3992</v>
      </c>
      <c r="G1324" t="s">
        <v>41</v>
      </c>
      <c r="H1324" t="s">
        <v>42</v>
      </c>
      <c r="I1324">
        <v>0.28720000000000001</v>
      </c>
      <c r="J1324">
        <v>95.679000000000002</v>
      </c>
      <c r="K1324" t="s">
        <v>43</v>
      </c>
      <c r="L1324" t="s">
        <v>43</v>
      </c>
      <c r="M1324">
        <f t="shared" si="21"/>
        <v>3.4818941504178271</v>
      </c>
    </row>
    <row r="1325" spans="1:13" x14ac:dyDescent="0.3">
      <c r="A1325">
        <v>20</v>
      </c>
      <c r="B1325" t="s">
        <v>3633</v>
      </c>
      <c r="C1325" t="s">
        <v>13</v>
      </c>
      <c r="D1325" t="s">
        <v>3993</v>
      </c>
      <c r="E1325" t="s">
        <v>3994</v>
      </c>
      <c r="F1325" t="s">
        <v>3995</v>
      </c>
      <c r="G1325" t="s">
        <v>47</v>
      </c>
      <c r="H1325" t="s">
        <v>42</v>
      </c>
      <c r="I1325">
        <v>0.4879</v>
      </c>
      <c r="J1325">
        <v>88.960999999999999</v>
      </c>
      <c r="K1325" t="s">
        <v>48</v>
      </c>
      <c r="L1325" t="s">
        <v>48</v>
      </c>
      <c r="M1325">
        <f t="shared" si="21"/>
        <v>2.0496003279360524</v>
      </c>
    </row>
    <row r="1326" spans="1:13" x14ac:dyDescent="0.3">
      <c r="A1326">
        <v>21</v>
      </c>
      <c r="B1326" t="s">
        <v>3633</v>
      </c>
      <c r="C1326" t="s">
        <v>13</v>
      </c>
      <c r="D1326" t="s">
        <v>3996</v>
      </c>
      <c r="E1326" t="s">
        <v>3997</v>
      </c>
      <c r="F1326" t="s">
        <v>3998</v>
      </c>
      <c r="G1326" t="s">
        <v>17</v>
      </c>
      <c r="H1326" t="s">
        <v>18</v>
      </c>
      <c r="I1326">
        <v>0.39400000000000002</v>
      </c>
      <c r="J1326">
        <v>19.451000000000001</v>
      </c>
      <c r="K1326" t="s">
        <v>3637</v>
      </c>
      <c r="L1326" t="s">
        <v>3637</v>
      </c>
      <c r="M1326">
        <f t="shared" si="21"/>
        <v>2.5380710659898478</v>
      </c>
    </row>
    <row r="1327" spans="1:13" x14ac:dyDescent="0.3">
      <c r="A1327">
        <v>21</v>
      </c>
      <c r="B1327" t="s">
        <v>3633</v>
      </c>
      <c r="C1327" t="s">
        <v>13</v>
      </c>
      <c r="D1327" t="s">
        <v>3999</v>
      </c>
      <c r="E1327" t="s">
        <v>4000</v>
      </c>
      <c r="F1327" t="s">
        <v>4001</v>
      </c>
      <c r="G1327" t="s">
        <v>23</v>
      </c>
      <c r="H1327" t="s">
        <v>24</v>
      </c>
      <c r="I1327">
        <v>0.4536</v>
      </c>
      <c r="J1327">
        <v>18.899000000000001</v>
      </c>
      <c r="K1327" t="s">
        <v>3641</v>
      </c>
      <c r="L1327" t="s">
        <v>3641</v>
      </c>
      <c r="M1327">
        <f t="shared" si="21"/>
        <v>2.204585537918871</v>
      </c>
    </row>
    <row r="1328" spans="1:13" x14ac:dyDescent="0.3">
      <c r="A1328">
        <v>21</v>
      </c>
      <c r="B1328" t="s">
        <v>3633</v>
      </c>
      <c r="C1328" t="s">
        <v>13</v>
      </c>
      <c r="D1328" t="s">
        <v>4002</v>
      </c>
      <c r="E1328" t="s">
        <v>4003</v>
      </c>
      <c r="F1328" t="s">
        <v>4004</v>
      </c>
      <c r="G1328" t="s">
        <v>29</v>
      </c>
      <c r="H1328" t="s">
        <v>30</v>
      </c>
      <c r="I1328">
        <v>0.50229999999999997</v>
      </c>
      <c r="J1328">
        <v>64.667000000000002</v>
      </c>
      <c r="K1328" t="s">
        <v>31</v>
      </c>
      <c r="L1328" t="s">
        <v>31</v>
      </c>
      <c r="M1328">
        <f t="shared" si="21"/>
        <v>1.9908421262193909</v>
      </c>
    </row>
    <row r="1329" spans="1:13" x14ac:dyDescent="0.3">
      <c r="A1329">
        <v>21</v>
      </c>
      <c r="B1329" t="s">
        <v>3633</v>
      </c>
      <c r="C1329" t="s">
        <v>13</v>
      </c>
      <c r="D1329" t="s">
        <v>4005</v>
      </c>
      <c r="E1329" t="s">
        <v>4006</v>
      </c>
      <c r="F1329" t="s">
        <v>4007</v>
      </c>
      <c r="G1329" t="s">
        <v>35</v>
      </c>
      <c r="H1329" t="s">
        <v>36</v>
      </c>
      <c r="I1329">
        <v>0.47670000000000001</v>
      </c>
      <c r="J1329">
        <v>99.542000000000002</v>
      </c>
      <c r="K1329" t="s">
        <v>37</v>
      </c>
      <c r="L1329" t="s">
        <v>37</v>
      </c>
      <c r="M1329">
        <f t="shared" si="21"/>
        <v>2.0977554017201592</v>
      </c>
    </row>
    <row r="1330" spans="1:13" x14ac:dyDescent="0.3">
      <c r="A1330">
        <v>21</v>
      </c>
      <c r="B1330" t="s">
        <v>3633</v>
      </c>
      <c r="C1330" t="s">
        <v>13</v>
      </c>
      <c r="D1330" t="s">
        <v>4008</v>
      </c>
      <c r="E1330" t="s">
        <v>4009</v>
      </c>
      <c r="F1330" t="s">
        <v>4010</v>
      </c>
      <c r="G1330" t="s">
        <v>41</v>
      </c>
      <c r="H1330" t="s">
        <v>42</v>
      </c>
      <c r="I1330">
        <v>0.4556</v>
      </c>
      <c r="J1330">
        <v>95.679000000000002</v>
      </c>
      <c r="K1330" t="s">
        <v>43</v>
      </c>
      <c r="L1330" t="s">
        <v>43</v>
      </c>
      <c r="M1330">
        <f t="shared" si="21"/>
        <v>2.1949078138718172</v>
      </c>
    </row>
    <row r="1331" spans="1:13" x14ac:dyDescent="0.3">
      <c r="A1331">
        <v>21</v>
      </c>
      <c r="B1331" t="s">
        <v>3633</v>
      </c>
      <c r="C1331" t="s">
        <v>13</v>
      </c>
      <c r="D1331" t="s">
        <v>4011</v>
      </c>
      <c r="E1331" t="s">
        <v>4012</v>
      </c>
      <c r="F1331" t="s">
        <v>4013</v>
      </c>
      <c r="G1331" t="s">
        <v>47</v>
      </c>
      <c r="H1331" t="s">
        <v>42</v>
      </c>
      <c r="I1331">
        <v>0.33960000000000001</v>
      </c>
      <c r="J1331">
        <v>88.960999999999999</v>
      </c>
      <c r="K1331" t="s">
        <v>48</v>
      </c>
      <c r="L1331" t="s">
        <v>48</v>
      </c>
      <c r="M1331">
        <f t="shared" si="21"/>
        <v>2.944640753828033</v>
      </c>
    </row>
    <row r="1332" spans="1:13" x14ac:dyDescent="0.3">
      <c r="A1332">
        <v>22</v>
      </c>
      <c r="B1332" t="s">
        <v>3633</v>
      </c>
      <c r="C1332" t="s">
        <v>13</v>
      </c>
      <c r="D1332" t="s">
        <v>4014</v>
      </c>
      <c r="E1332" t="s">
        <v>4015</v>
      </c>
      <c r="F1332" t="s">
        <v>4016</v>
      </c>
      <c r="G1332" t="s">
        <v>17</v>
      </c>
      <c r="H1332" t="s">
        <v>18</v>
      </c>
      <c r="I1332">
        <v>0.34029999999999999</v>
      </c>
      <c r="J1332">
        <v>19.451000000000001</v>
      </c>
      <c r="K1332" t="s">
        <v>3637</v>
      </c>
      <c r="L1332" t="s">
        <v>3637</v>
      </c>
      <c r="M1332">
        <f t="shared" si="21"/>
        <v>2.9385836027034968</v>
      </c>
    </row>
    <row r="1333" spans="1:13" x14ac:dyDescent="0.3">
      <c r="A1333">
        <v>22</v>
      </c>
      <c r="B1333" t="s">
        <v>3633</v>
      </c>
      <c r="C1333" t="s">
        <v>13</v>
      </c>
      <c r="D1333" t="s">
        <v>4017</v>
      </c>
      <c r="E1333" t="s">
        <v>4018</v>
      </c>
      <c r="F1333" t="s">
        <v>4019</v>
      </c>
      <c r="G1333" t="s">
        <v>23</v>
      </c>
      <c r="H1333" t="s">
        <v>24</v>
      </c>
      <c r="I1333">
        <v>0.41670000000000001</v>
      </c>
      <c r="J1333">
        <v>18.899000000000001</v>
      </c>
      <c r="K1333" t="s">
        <v>3641</v>
      </c>
      <c r="L1333" t="s">
        <v>3641</v>
      </c>
      <c r="M1333">
        <f t="shared" si="21"/>
        <v>2.3998080153587713</v>
      </c>
    </row>
    <row r="1334" spans="1:13" x14ac:dyDescent="0.3">
      <c r="A1334">
        <v>22</v>
      </c>
      <c r="B1334" t="s">
        <v>3633</v>
      </c>
      <c r="C1334" t="s">
        <v>13</v>
      </c>
      <c r="D1334" t="s">
        <v>4020</v>
      </c>
      <c r="E1334" t="s">
        <v>4021</v>
      </c>
      <c r="F1334" t="s">
        <v>4022</v>
      </c>
      <c r="G1334" t="s">
        <v>29</v>
      </c>
      <c r="H1334" t="s">
        <v>30</v>
      </c>
      <c r="I1334">
        <v>0.33900000000000002</v>
      </c>
      <c r="J1334">
        <v>64.667000000000002</v>
      </c>
      <c r="K1334" t="s">
        <v>31</v>
      </c>
      <c r="L1334" t="s">
        <v>31</v>
      </c>
      <c r="M1334">
        <f t="shared" si="21"/>
        <v>2.9498525073746311</v>
      </c>
    </row>
    <row r="1335" spans="1:13" x14ac:dyDescent="0.3">
      <c r="A1335">
        <v>22</v>
      </c>
      <c r="B1335" t="s">
        <v>3633</v>
      </c>
      <c r="C1335" t="s">
        <v>13</v>
      </c>
      <c r="D1335" t="s">
        <v>4023</v>
      </c>
      <c r="E1335" t="s">
        <v>4024</v>
      </c>
      <c r="F1335" t="s">
        <v>4025</v>
      </c>
      <c r="G1335" t="s">
        <v>35</v>
      </c>
      <c r="H1335" t="s">
        <v>36</v>
      </c>
      <c r="I1335">
        <v>0.4768</v>
      </c>
      <c r="J1335">
        <v>99.542000000000002</v>
      </c>
      <c r="K1335" t="s">
        <v>37</v>
      </c>
      <c r="L1335" t="s">
        <v>37</v>
      </c>
      <c r="M1335">
        <f t="shared" si="21"/>
        <v>2.0973154362416109</v>
      </c>
    </row>
    <row r="1336" spans="1:13" x14ac:dyDescent="0.3">
      <c r="A1336">
        <v>22</v>
      </c>
      <c r="B1336" t="s">
        <v>3633</v>
      </c>
      <c r="C1336" t="s">
        <v>13</v>
      </c>
      <c r="D1336" t="s">
        <v>4026</v>
      </c>
      <c r="E1336" t="s">
        <v>4027</v>
      </c>
      <c r="F1336" t="s">
        <v>4028</v>
      </c>
      <c r="G1336" t="s">
        <v>41</v>
      </c>
      <c r="H1336" t="s">
        <v>42</v>
      </c>
      <c r="I1336">
        <v>0.31890000000000002</v>
      </c>
      <c r="J1336">
        <v>95.679000000000002</v>
      </c>
      <c r="K1336" t="s">
        <v>43</v>
      </c>
      <c r="L1336" t="s">
        <v>43</v>
      </c>
      <c r="M1336">
        <f t="shared" si="21"/>
        <v>3.1357792411414236</v>
      </c>
    </row>
    <row r="1337" spans="1:13" x14ac:dyDescent="0.3">
      <c r="A1337">
        <v>22</v>
      </c>
      <c r="B1337" t="s">
        <v>3633</v>
      </c>
      <c r="C1337" t="s">
        <v>13</v>
      </c>
      <c r="D1337" t="s">
        <v>4029</v>
      </c>
      <c r="E1337" t="s">
        <v>4030</v>
      </c>
      <c r="F1337" t="s">
        <v>4031</v>
      </c>
      <c r="G1337" t="s">
        <v>47</v>
      </c>
      <c r="H1337" t="s">
        <v>42</v>
      </c>
      <c r="I1337">
        <v>0.28649999999999998</v>
      </c>
      <c r="J1337">
        <v>88.960999999999999</v>
      </c>
      <c r="K1337" t="s">
        <v>48</v>
      </c>
      <c r="L1337" t="s">
        <v>48</v>
      </c>
      <c r="M1337">
        <f t="shared" si="21"/>
        <v>3.4904013961605589</v>
      </c>
    </row>
    <row r="1338" spans="1:13" x14ac:dyDescent="0.3">
      <c r="A1338">
        <v>23</v>
      </c>
      <c r="B1338" t="s">
        <v>3633</v>
      </c>
      <c r="C1338" t="s">
        <v>13</v>
      </c>
      <c r="D1338" t="s">
        <v>4032</v>
      </c>
      <c r="E1338" t="s">
        <v>4033</v>
      </c>
      <c r="F1338" t="s">
        <v>4034</v>
      </c>
      <c r="G1338" t="s">
        <v>17</v>
      </c>
      <c r="H1338" t="s">
        <v>18</v>
      </c>
      <c r="I1338">
        <v>0.42480000000000001</v>
      </c>
      <c r="J1338">
        <v>19.451000000000001</v>
      </c>
      <c r="K1338" t="s">
        <v>3637</v>
      </c>
      <c r="L1338" t="s">
        <v>3637</v>
      </c>
      <c r="M1338">
        <f t="shared" si="21"/>
        <v>2.3540489642184559</v>
      </c>
    </row>
    <row r="1339" spans="1:13" x14ac:dyDescent="0.3">
      <c r="A1339">
        <v>23</v>
      </c>
      <c r="B1339" t="s">
        <v>3633</v>
      </c>
      <c r="C1339" t="s">
        <v>13</v>
      </c>
      <c r="D1339" t="s">
        <v>4035</v>
      </c>
      <c r="E1339" t="s">
        <v>4036</v>
      </c>
      <c r="F1339" t="s">
        <v>4037</v>
      </c>
      <c r="G1339" t="s">
        <v>23</v>
      </c>
      <c r="H1339" t="s">
        <v>24</v>
      </c>
      <c r="I1339">
        <v>0.47370000000000001</v>
      </c>
      <c r="J1339">
        <v>18.899000000000001</v>
      </c>
      <c r="K1339" t="s">
        <v>3641</v>
      </c>
      <c r="L1339" t="s">
        <v>3641</v>
      </c>
      <c r="M1339">
        <f t="shared" si="21"/>
        <v>2.1110407430863414</v>
      </c>
    </row>
    <row r="1340" spans="1:13" x14ac:dyDescent="0.3">
      <c r="A1340">
        <v>23</v>
      </c>
      <c r="B1340" t="s">
        <v>3633</v>
      </c>
      <c r="C1340" t="s">
        <v>13</v>
      </c>
      <c r="D1340" t="s">
        <v>4038</v>
      </c>
      <c r="E1340" t="s">
        <v>4039</v>
      </c>
      <c r="F1340" t="s">
        <v>4040</v>
      </c>
      <c r="G1340" t="s">
        <v>29</v>
      </c>
      <c r="H1340" t="s">
        <v>30</v>
      </c>
      <c r="I1340">
        <v>0.4</v>
      </c>
      <c r="J1340">
        <v>64.667000000000002</v>
      </c>
      <c r="K1340" t="s">
        <v>31</v>
      </c>
      <c r="L1340" t="s">
        <v>31</v>
      </c>
      <c r="M1340">
        <f t="shared" si="21"/>
        <v>2.5</v>
      </c>
    </row>
    <row r="1341" spans="1:13" x14ac:dyDescent="0.3">
      <c r="A1341">
        <v>23</v>
      </c>
      <c r="B1341" t="s">
        <v>3633</v>
      </c>
      <c r="C1341" t="s">
        <v>13</v>
      </c>
      <c r="D1341" t="s">
        <v>4041</v>
      </c>
      <c r="E1341" t="s">
        <v>4042</v>
      </c>
      <c r="F1341" t="s">
        <v>4043</v>
      </c>
      <c r="G1341" t="s">
        <v>35</v>
      </c>
      <c r="H1341" t="s">
        <v>36</v>
      </c>
      <c r="I1341">
        <v>0.30330000000000001</v>
      </c>
      <c r="J1341">
        <v>99.542000000000002</v>
      </c>
      <c r="K1341" t="s">
        <v>37</v>
      </c>
      <c r="L1341" t="s">
        <v>37</v>
      </c>
      <c r="M1341">
        <f t="shared" si="21"/>
        <v>3.2970656116056709</v>
      </c>
    </row>
    <row r="1342" spans="1:13" x14ac:dyDescent="0.3">
      <c r="A1342">
        <v>23</v>
      </c>
      <c r="B1342" t="s">
        <v>3633</v>
      </c>
      <c r="C1342" t="s">
        <v>13</v>
      </c>
      <c r="D1342" t="s">
        <v>4044</v>
      </c>
      <c r="E1342" t="s">
        <v>4045</v>
      </c>
      <c r="F1342" t="s">
        <v>4046</v>
      </c>
      <c r="G1342" t="s">
        <v>41</v>
      </c>
      <c r="H1342" t="s">
        <v>42</v>
      </c>
      <c r="I1342">
        <v>0.4748</v>
      </c>
      <c r="J1342">
        <v>95.679000000000002</v>
      </c>
      <c r="K1342" t="s">
        <v>43</v>
      </c>
      <c r="L1342" t="s">
        <v>43</v>
      </c>
      <c r="M1342">
        <f t="shared" si="21"/>
        <v>2.1061499578770007</v>
      </c>
    </row>
    <row r="1343" spans="1:13" x14ac:dyDescent="0.3">
      <c r="A1343">
        <v>23</v>
      </c>
      <c r="B1343" t="s">
        <v>3633</v>
      </c>
      <c r="C1343" t="s">
        <v>13</v>
      </c>
      <c r="D1343" t="s">
        <v>4047</v>
      </c>
      <c r="E1343" t="s">
        <v>4048</v>
      </c>
      <c r="F1343" t="s">
        <v>4049</v>
      </c>
      <c r="G1343" t="s">
        <v>47</v>
      </c>
      <c r="H1343" t="s">
        <v>42</v>
      </c>
      <c r="I1343">
        <v>0.42799999999999999</v>
      </c>
      <c r="J1343">
        <v>88.960999999999999</v>
      </c>
      <c r="K1343" t="s">
        <v>48</v>
      </c>
      <c r="L1343" t="s">
        <v>48</v>
      </c>
      <c r="M1343">
        <f t="shared" si="21"/>
        <v>2.3364485981308412</v>
      </c>
    </row>
    <row r="1344" spans="1:13" x14ac:dyDescent="0.3">
      <c r="A1344">
        <v>24</v>
      </c>
      <c r="B1344" t="s">
        <v>3633</v>
      </c>
      <c r="C1344" t="s">
        <v>13</v>
      </c>
      <c r="D1344" t="s">
        <v>4050</v>
      </c>
      <c r="E1344" t="s">
        <v>4051</v>
      </c>
      <c r="F1344" t="s">
        <v>4052</v>
      </c>
      <c r="G1344" t="s">
        <v>17</v>
      </c>
      <c r="H1344" t="s">
        <v>18</v>
      </c>
      <c r="I1344">
        <v>0.28339999999999999</v>
      </c>
      <c r="J1344">
        <v>19.451000000000001</v>
      </c>
      <c r="K1344" t="s">
        <v>3637</v>
      </c>
      <c r="L1344" t="s">
        <v>3637</v>
      </c>
      <c r="M1344">
        <f t="shared" si="21"/>
        <v>3.5285815102328866</v>
      </c>
    </row>
    <row r="1345" spans="1:13" x14ac:dyDescent="0.3">
      <c r="A1345">
        <v>24</v>
      </c>
      <c r="B1345" t="s">
        <v>3633</v>
      </c>
      <c r="C1345" t="s">
        <v>13</v>
      </c>
      <c r="D1345" t="s">
        <v>4053</v>
      </c>
      <c r="E1345" t="s">
        <v>4054</v>
      </c>
      <c r="F1345" t="s">
        <v>4055</v>
      </c>
      <c r="G1345" t="s">
        <v>23</v>
      </c>
      <c r="H1345" t="s">
        <v>24</v>
      </c>
      <c r="I1345">
        <v>0.30590000000000001</v>
      </c>
      <c r="J1345">
        <v>18.899000000000001</v>
      </c>
      <c r="K1345" t="s">
        <v>3641</v>
      </c>
      <c r="L1345" t="s">
        <v>3641</v>
      </c>
      <c r="M1345">
        <f t="shared" si="21"/>
        <v>3.2690421706440014</v>
      </c>
    </row>
    <row r="1346" spans="1:13" x14ac:dyDescent="0.3">
      <c r="A1346">
        <v>24</v>
      </c>
      <c r="B1346" t="s">
        <v>3633</v>
      </c>
      <c r="C1346" t="s">
        <v>13</v>
      </c>
      <c r="D1346" t="s">
        <v>4056</v>
      </c>
      <c r="E1346" t="s">
        <v>4057</v>
      </c>
      <c r="F1346" t="s">
        <v>4058</v>
      </c>
      <c r="G1346" t="s">
        <v>29</v>
      </c>
      <c r="H1346" t="s">
        <v>30</v>
      </c>
      <c r="I1346">
        <v>0.48280000000000001</v>
      </c>
      <c r="J1346">
        <v>64.667000000000002</v>
      </c>
      <c r="K1346" t="s">
        <v>31</v>
      </c>
      <c r="L1346" t="s">
        <v>31</v>
      </c>
      <c r="M1346">
        <f t="shared" si="21"/>
        <v>2.0712510356255178</v>
      </c>
    </row>
    <row r="1347" spans="1:13" x14ac:dyDescent="0.3">
      <c r="A1347">
        <v>24</v>
      </c>
      <c r="B1347" t="s">
        <v>3633</v>
      </c>
      <c r="C1347" t="s">
        <v>13</v>
      </c>
      <c r="D1347" t="s">
        <v>4059</v>
      </c>
      <c r="E1347" t="s">
        <v>4060</v>
      </c>
      <c r="F1347" t="s">
        <v>4061</v>
      </c>
      <c r="G1347" t="s">
        <v>35</v>
      </c>
      <c r="H1347" t="s">
        <v>36</v>
      </c>
      <c r="I1347">
        <v>0.46150000000000002</v>
      </c>
      <c r="J1347">
        <v>99.542000000000002</v>
      </c>
      <c r="K1347" t="s">
        <v>37</v>
      </c>
      <c r="L1347" t="s">
        <v>37</v>
      </c>
      <c r="M1347">
        <f t="shared" si="21"/>
        <v>2.1668472372697725</v>
      </c>
    </row>
    <row r="1348" spans="1:13" x14ac:dyDescent="0.3">
      <c r="A1348">
        <v>24</v>
      </c>
      <c r="B1348" t="s">
        <v>3633</v>
      </c>
      <c r="C1348" t="s">
        <v>13</v>
      </c>
      <c r="D1348" t="s">
        <v>4062</v>
      </c>
      <c r="E1348" t="s">
        <v>4063</v>
      </c>
      <c r="F1348" t="s">
        <v>4064</v>
      </c>
      <c r="G1348" t="s">
        <v>41</v>
      </c>
      <c r="H1348" t="s">
        <v>42</v>
      </c>
      <c r="I1348">
        <v>0.26200000000000001</v>
      </c>
      <c r="J1348">
        <v>95.679000000000002</v>
      </c>
      <c r="K1348" t="s">
        <v>43</v>
      </c>
      <c r="L1348" t="s">
        <v>43</v>
      </c>
      <c r="M1348">
        <f t="shared" si="21"/>
        <v>3.8167938931297707</v>
      </c>
    </row>
    <row r="1349" spans="1:13" x14ac:dyDescent="0.3">
      <c r="A1349">
        <v>24</v>
      </c>
      <c r="B1349" t="s">
        <v>3633</v>
      </c>
      <c r="C1349" t="s">
        <v>13</v>
      </c>
      <c r="D1349" t="s">
        <v>4065</v>
      </c>
      <c r="E1349" t="s">
        <v>4066</v>
      </c>
      <c r="F1349" t="s">
        <v>4067</v>
      </c>
      <c r="G1349" t="s">
        <v>47</v>
      </c>
      <c r="H1349" t="s">
        <v>42</v>
      </c>
      <c r="I1349">
        <v>0.25800000000000001</v>
      </c>
      <c r="J1349">
        <v>88.960999999999999</v>
      </c>
      <c r="K1349" t="s">
        <v>48</v>
      </c>
      <c r="L1349" t="s">
        <v>48</v>
      </c>
      <c r="M1349">
        <f t="shared" si="21"/>
        <v>3.8759689922480618</v>
      </c>
    </row>
    <row r="1350" spans="1:13" x14ac:dyDescent="0.3">
      <c r="A1350">
        <v>25</v>
      </c>
      <c r="B1350" t="s">
        <v>3633</v>
      </c>
      <c r="C1350" t="s">
        <v>13</v>
      </c>
      <c r="D1350" t="s">
        <v>4068</v>
      </c>
      <c r="E1350" t="s">
        <v>4069</v>
      </c>
      <c r="F1350" t="s">
        <v>4070</v>
      </c>
      <c r="G1350" t="s">
        <v>17</v>
      </c>
      <c r="H1350" t="s">
        <v>18</v>
      </c>
      <c r="I1350">
        <v>0.29620000000000002</v>
      </c>
      <c r="J1350">
        <v>19.451000000000001</v>
      </c>
      <c r="K1350" t="s">
        <v>3637</v>
      </c>
      <c r="L1350" t="s">
        <v>3637</v>
      </c>
      <c r="M1350">
        <f t="shared" si="21"/>
        <v>3.3760972316002698</v>
      </c>
    </row>
    <row r="1351" spans="1:13" x14ac:dyDescent="0.3">
      <c r="A1351">
        <v>25</v>
      </c>
      <c r="B1351" t="s">
        <v>3633</v>
      </c>
      <c r="C1351" t="s">
        <v>13</v>
      </c>
      <c r="D1351" t="s">
        <v>4071</v>
      </c>
      <c r="E1351" t="s">
        <v>4072</v>
      </c>
      <c r="F1351" t="s">
        <v>4073</v>
      </c>
      <c r="G1351" t="s">
        <v>23</v>
      </c>
      <c r="H1351" t="s">
        <v>24</v>
      </c>
      <c r="I1351">
        <v>0.31090000000000001</v>
      </c>
      <c r="J1351">
        <v>18.899000000000001</v>
      </c>
      <c r="K1351" t="s">
        <v>3641</v>
      </c>
      <c r="L1351" t="s">
        <v>3641</v>
      </c>
      <c r="M1351">
        <f t="shared" si="21"/>
        <v>3.2164683177870699</v>
      </c>
    </row>
    <row r="1352" spans="1:13" x14ac:dyDescent="0.3">
      <c r="A1352">
        <v>25</v>
      </c>
      <c r="B1352" t="s">
        <v>3633</v>
      </c>
      <c r="C1352" t="s">
        <v>13</v>
      </c>
      <c r="D1352" t="s">
        <v>4074</v>
      </c>
      <c r="E1352" t="s">
        <v>4075</v>
      </c>
      <c r="F1352" t="s">
        <v>4076</v>
      </c>
      <c r="G1352" t="s">
        <v>29</v>
      </c>
      <c r="H1352" t="s">
        <v>30</v>
      </c>
      <c r="I1352">
        <v>0.46970000000000001</v>
      </c>
      <c r="J1352">
        <v>64.667000000000002</v>
      </c>
      <c r="K1352" t="s">
        <v>31</v>
      </c>
      <c r="L1352" t="s">
        <v>31</v>
      </c>
      <c r="M1352">
        <f t="shared" si="21"/>
        <v>2.1290185224611453</v>
      </c>
    </row>
    <row r="1353" spans="1:13" x14ac:dyDescent="0.3">
      <c r="A1353">
        <v>25</v>
      </c>
      <c r="B1353" t="s">
        <v>3633</v>
      </c>
      <c r="C1353" t="s">
        <v>13</v>
      </c>
      <c r="D1353" t="s">
        <v>4077</v>
      </c>
      <c r="E1353" t="s">
        <v>4078</v>
      </c>
      <c r="F1353" t="s">
        <v>4079</v>
      </c>
      <c r="G1353" t="s">
        <v>35</v>
      </c>
      <c r="H1353" t="s">
        <v>36</v>
      </c>
      <c r="I1353">
        <v>0.41189999999999999</v>
      </c>
      <c r="J1353">
        <v>99.542000000000002</v>
      </c>
      <c r="K1353" t="s">
        <v>37</v>
      </c>
      <c r="L1353" t="s">
        <v>37</v>
      </c>
      <c r="M1353">
        <f t="shared" si="21"/>
        <v>2.4277737314882253</v>
      </c>
    </row>
    <row r="1354" spans="1:13" x14ac:dyDescent="0.3">
      <c r="A1354">
        <v>25</v>
      </c>
      <c r="B1354" t="s">
        <v>3633</v>
      </c>
      <c r="C1354" t="s">
        <v>13</v>
      </c>
      <c r="D1354" t="s">
        <v>4080</v>
      </c>
      <c r="E1354" t="s">
        <v>4081</v>
      </c>
      <c r="F1354" t="s">
        <v>4082</v>
      </c>
      <c r="G1354" t="s">
        <v>41</v>
      </c>
      <c r="H1354" t="s">
        <v>42</v>
      </c>
      <c r="I1354">
        <v>0.46439999999999998</v>
      </c>
      <c r="J1354">
        <v>95.679000000000002</v>
      </c>
      <c r="K1354" t="s">
        <v>43</v>
      </c>
      <c r="L1354" t="s">
        <v>43</v>
      </c>
      <c r="M1354">
        <f t="shared" si="21"/>
        <v>2.1533161068044788</v>
      </c>
    </row>
    <row r="1355" spans="1:13" x14ac:dyDescent="0.3">
      <c r="A1355">
        <v>25</v>
      </c>
      <c r="B1355" t="s">
        <v>3633</v>
      </c>
      <c r="C1355" t="s">
        <v>13</v>
      </c>
      <c r="D1355" t="s">
        <v>4083</v>
      </c>
      <c r="E1355" t="s">
        <v>4084</v>
      </c>
      <c r="F1355" t="s">
        <v>4085</v>
      </c>
      <c r="G1355" t="s">
        <v>47</v>
      </c>
      <c r="H1355" t="s">
        <v>42</v>
      </c>
      <c r="I1355">
        <v>0.31769999999999998</v>
      </c>
      <c r="J1355">
        <v>88.960999999999999</v>
      </c>
      <c r="K1355" t="s">
        <v>48</v>
      </c>
      <c r="L1355" t="s">
        <v>48</v>
      </c>
      <c r="M1355">
        <f t="shared" si="21"/>
        <v>3.1476235442241109</v>
      </c>
    </row>
    <row r="1356" spans="1:13" x14ac:dyDescent="0.3">
      <c r="A1356">
        <v>26</v>
      </c>
      <c r="B1356" t="s">
        <v>3633</v>
      </c>
      <c r="C1356" t="s">
        <v>13</v>
      </c>
      <c r="D1356" t="s">
        <v>4086</v>
      </c>
      <c r="E1356" t="s">
        <v>4087</v>
      </c>
      <c r="F1356" t="s">
        <v>4088</v>
      </c>
      <c r="G1356" t="s">
        <v>17</v>
      </c>
      <c r="H1356" t="s">
        <v>18</v>
      </c>
      <c r="I1356">
        <v>0.4703</v>
      </c>
      <c r="J1356">
        <v>19.451000000000001</v>
      </c>
      <c r="K1356" t="s">
        <v>3637</v>
      </c>
      <c r="L1356" t="s">
        <v>3637</v>
      </c>
      <c r="M1356">
        <f t="shared" si="21"/>
        <v>2.1263023601956199</v>
      </c>
    </row>
    <row r="1357" spans="1:13" x14ac:dyDescent="0.3">
      <c r="A1357">
        <v>26</v>
      </c>
      <c r="B1357" t="s">
        <v>3633</v>
      </c>
      <c r="C1357" t="s">
        <v>13</v>
      </c>
      <c r="D1357" t="s">
        <v>4089</v>
      </c>
      <c r="E1357" t="s">
        <v>4090</v>
      </c>
      <c r="F1357" t="s">
        <v>4091</v>
      </c>
      <c r="G1357" t="s">
        <v>23</v>
      </c>
      <c r="H1357" t="s">
        <v>24</v>
      </c>
      <c r="I1357">
        <v>0.48280000000000001</v>
      </c>
      <c r="J1357">
        <v>18.899000000000001</v>
      </c>
      <c r="K1357" t="s">
        <v>3641</v>
      </c>
      <c r="L1357" t="s">
        <v>3641</v>
      </c>
      <c r="M1357">
        <f t="shared" si="21"/>
        <v>2.0712510356255178</v>
      </c>
    </row>
    <row r="1358" spans="1:13" x14ac:dyDescent="0.3">
      <c r="A1358">
        <v>26</v>
      </c>
      <c r="B1358" t="s">
        <v>3633</v>
      </c>
      <c r="C1358" t="s">
        <v>13</v>
      </c>
      <c r="D1358" t="s">
        <v>4092</v>
      </c>
      <c r="E1358" t="s">
        <v>4093</v>
      </c>
      <c r="F1358" t="s">
        <v>4094</v>
      </c>
      <c r="G1358" t="s">
        <v>29</v>
      </c>
      <c r="H1358" t="s">
        <v>30</v>
      </c>
      <c r="I1358">
        <v>0.32550000000000001</v>
      </c>
      <c r="J1358">
        <v>64.667000000000002</v>
      </c>
      <c r="K1358" t="s">
        <v>31</v>
      </c>
      <c r="L1358" t="s">
        <v>31</v>
      </c>
      <c r="M1358">
        <f t="shared" si="21"/>
        <v>3.0721966205837172</v>
      </c>
    </row>
    <row r="1359" spans="1:13" x14ac:dyDescent="0.3">
      <c r="A1359">
        <v>26</v>
      </c>
      <c r="B1359" t="s">
        <v>3633</v>
      </c>
      <c r="C1359" t="s">
        <v>13</v>
      </c>
      <c r="D1359" t="s">
        <v>4095</v>
      </c>
      <c r="E1359" t="s">
        <v>4096</v>
      </c>
      <c r="F1359" t="s">
        <v>4097</v>
      </c>
      <c r="G1359" t="s">
        <v>35</v>
      </c>
      <c r="H1359" t="s">
        <v>36</v>
      </c>
      <c r="I1359">
        <v>0.34649999999999997</v>
      </c>
      <c r="J1359">
        <v>99.542000000000002</v>
      </c>
      <c r="K1359" t="s">
        <v>37</v>
      </c>
      <c r="L1359" t="s">
        <v>37</v>
      </c>
      <c r="M1359">
        <f t="shared" si="21"/>
        <v>2.8860028860028861</v>
      </c>
    </row>
    <row r="1360" spans="1:13" x14ac:dyDescent="0.3">
      <c r="A1360">
        <v>26</v>
      </c>
      <c r="B1360" t="s">
        <v>3633</v>
      </c>
      <c r="C1360" t="s">
        <v>13</v>
      </c>
      <c r="D1360" t="s">
        <v>4098</v>
      </c>
      <c r="E1360" t="s">
        <v>4099</v>
      </c>
      <c r="F1360" t="s">
        <v>4100</v>
      </c>
      <c r="G1360" t="s">
        <v>41</v>
      </c>
      <c r="H1360" t="s">
        <v>42</v>
      </c>
      <c r="I1360">
        <v>0.37030000000000002</v>
      </c>
      <c r="J1360">
        <v>95.679000000000002</v>
      </c>
      <c r="K1360" t="s">
        <v>43</v>
      </c>
      <c r="L1360" t="s">
        <v>43</v>
      </c>
      <c r="M1360">
        <f t="shared" si="21"/>
        <v>2.7005130974885225</v>
      </c>
    </row>
    <row r="1361" spans="1:13" x14ac:dyDescent="0.3">
      <c r="A1361">
        <v>26</v>
      </c>
      <c r="B1361" t="s">
        <v>3633</v>
      </c>
      <c r="C1361" t="s">
        <v>13</v>
      </c>
      <c r="D1361" t="s">
        <v>4101</v>
      </c>
      <c r="E1361" t="s">
        <v>4102</v>
      </c>
      <c r="F1361" t="s">
        <v>4103</v>
      </c>
      <c r="G1361" t="s">
        <v>47</v>
      </c>
      <c r="H1361" t="s">
        <v>42</v>
      </c>
      <c r="I1361">
        <v>0.3881</v>
      </c>
      <c r="J1361">
        <v>88.960999999999999</v>
      </c>
      <c r="K1361" t="s">
        <v>48</v>
      </c>
      <c r="L1361" t="s">
        <v>48</v>
      </c>
      <c r="M1361">
        <f t="shared" si="21"/>
        <v>2.5766555011594949</v>
      </c>
    </row>
    <row r="1362" spans="1:13" x14ac:dyDescent="0.3">
      <c r="A1362">
        <v>27</v>
      </c>
      <c r="B1362" t="s">
        <v>3633</v>
      </c>
      <c r="C1362" t="s">
        <v>13</v>
      </c>
      <c r="D1362" t="s">
        <v>4104</v>
      </c>
      <c r="E1362" t="s">
        <v>4105</v>
      </c>
      <c r="F1362" t="s">
        <v>4106</v>
      </c>
      <c r="G1362" t="s">
        <v>17</v>
      </c>
      <c r="H1362" t="s">
        <v>18</v>
      </c>
      <c r="I1362">
        <v>0.49619999999999997</v>
      </c>
      <c r="J1362">
        <v>19.451000000000001</v>
      </c>
      <c r="K1362" t="s">
        <v>3637</v>
      </c>
      <c r="L1362" t="s">
        <v>3637</v>
      </c>
      <c r="M1362">
        <f t="shared" si="21"/>
        <v>2.0153164046755343</v>
      </c>
    </row>
    <row r="1363" spans="1:13" x14ac:dyDescent="0.3">
      <c r="A1363">
        <v>27</v>
      </c>
      <c r="B1363" t="s">
        <v>3633</v>
      </c>
      <c r="C1363" t="s">
        <v>13</v>
      </c>
      <c r="D1363" t="s">
        <v>4107</v>
      </c>
      <c r="E1363" t="s">
        <v>4108</v>
      </c>
      <c r="F1363" t="s">
        <v>4109</v>
      </c>
      <c r="G1363" t="s">
        <v>23</v>
      </c>
      <c r="H1363" t="s">
        <v>24</v>
      </c>
      <c r="I1363">
        <v>0.51959999999999995</v>
      </c>
      <c r="J1363">
        <v>18.899000000000001</v>
      </c>
      <c r="K1363" t="s">
        <v>3641</v>
      </c>
      <c r="L1363" t="s">
        <v>3641</v>
      </c>
      <c r="M1363">
        <f t="shared" si="21"/>
        <v>1.9245573518090842</v>
      </c>
    </row>
    <row r="1364" spans="1:13" x14ac:dyDescent="0.3">
      <c r="A1364">
        <v>27</v>
      </c>
      <c r="B1364" t="s">
        <v>3633</v>
      </c>
      <c r="C1364" t="s">
        <v>13</v>
      </c>
      <c r="D1364" t="s">
        <v>4110</v>
      </c>
      <c r="E1364" t="s">
        <v>4111</v>
      </c>
      <c r="F1364" t="s">
        <v>4112</v>
      </c>
      <c r="G1364" t="s">
        <v>29</v>
      </c>
      <c r="H1364" t="s">
        <v>30</v>
      </c>
      <c r="I1364">
        <v>0.32350000000000001</v>
      </c>
      <c r="J1364">
        <v>64.667000000000002</v>
      </c>
      <c r="K1364" t="s">
        <v>31</v>
      </c>
      <c r="L1364" t="s">
        <v>31</v>
      </c>
      <c r="M1364">
        <f t="shared" si="21"/>
        <v>3.0911901081916535</v>
      </c>
    </row>
    <row r="1365" spans="1:13" x14ac:dyDescent="0.3">
      <c r="A1365">
        <v>27</v>
      </c>
      <c r="B1365" t="s">
        <v>3633</v>
      </c>
      <c r="C1365" t="s">
        <v>13</v>
      </c>
      <c r="D1365" t="s">
        <v>4113</v>
      </c>
      <c r="E1365" t="s">
        <v>4114</v>
      </c>
      <c r="F1365" t="s">
        <v>4115</v>
      </c>
      <c r="G1365" t="s">
        <v>35</v>
      </c>
      <c r="H1365" t="s">
        <v>36</v>
      </c>
      <c r="I1365">
        <v>0.28410000000000002</v>
      </c>
      <c r="J1365">
        <v>99.542000000000002</v>
      </c>
      <c r="K1365" t="s">
        <v>37</v>
      </c>
      <c r="L1365" t="s">
        <v>37</v>
      </c>
      <c r="M1365">
        <f t="shared" si="21"/>
        <v>3.5198873636043646</v>
      </c>
    </row>
    <row r="1366" spans="1:13" x14ac:dyDescent="0.3">
      <c r="A1366">
        <v>27</v>
      </c>
      <c r="B1366" t="s">
        <v>3633</v>
      </c>
      <c r="C1366" t="s">
        <v>13</v>
      </c>
      <c r="D1366" t="s">
        <v>4116</v>
      </c>
      <c r="E1366" t="s">
        <v>4117</v>
      </c>
      <c r="F1366" t="s">
        <v>4118</v>
      </c>
      <c r="G1366" t="s">
        <v>41</v>
      </c>
      <c r="H1366" t="s">
        <v>42</v>
      </c>
      <c r="I1366">
        <v>0.32590000000000002</v>
      </c>
      <c r="J1366">
        <v>95.679000000000002</v>
      </c>
      <c r="K1366" t="s">
        <v>43</v>
      </c>
      <c r="L1366" t="s">
        <v>43</v>
      </c>
      <c r="M1366">
        <f t="shared" si="21"/>
        <v>3.0684258975145746</v>
      </c>
    </row>
    <row r="1367" spans="1:13" x14ac:dyDescent="0.3">
      <c r="A1367">
        <v>27</v>
      </c>
      <c r="B1367" t="s">
        <v>3633</v>
      </c>
      <c r="C1367" t="s">
        <v>13</v>
      </c>
      <c r="D1367" t="s">
        <v>4119</v>
      </c>
      <c r="E1367" t="s">
        <v>4120</v>
      </c>
      <c r="F1367" t="s">
        <v>4121</v>
      </c>
      <c r="G1367" t="s">
        <v>47</v>
      </c>
      <c r="H1367" t="s">
        <v>42</v>
      </c>
      <c r="I1367">
        <v>0.29049999999999998</v>
      </c>
      <c r="J1367">
        <v>88.960999999999999</v>
      </c>
      <c r="K1367" t="s">
        <v>48</v>
      </c>
      <c r="L1367" t="s">
        <v>48</v>
      </c>
      <c r="M1367">
        <f t="shared" si="21"/>
        <v>3.4423407917383821</v>
      </c>
    </row>
    <row r="1368" spans="1:13" x14ac:dyDescent="0.3">
      <c r="A1368">
        <v>28</v>
      </c>
      <c r="B1368" t="s">
        <v>3633</v>
      </c>
      <c r="C1368" t="s">
        <v>13</v>
      </c>
      <c r="D1368" t="s">
        <v>4122</v>
      </c>
      <c r="E1368" t="s">
        <v>4123</v>
      </c>
      <c r="F1368" t="s">
        <v>4124</v>
      </c>
      <c r="G1368" t="s">
        <v>17</v>
      </c>
      <c r="H1368" t="s">
        <v>18</v>
      </c>
      <c r="I1368">
        <v>0.2762</v>
      </c>
      <c r="J1368">
        <v>19.451000000000001</v>
      </c>
      <c r="K1368" t="s">
        <v>3637</v>
      </c>
      <c r="L1368" t="s">
        <v>3637</v>
      </c>
      <c r="M1368">
        <f t="shared" si="21"/>
        <v>3.620564808110065</v>
      </c>
    </row>
    <row r="1369" spans="1:13" x14ac:dyDescent="0.3">
      <c r="A1369">
        <v>28</v>
      </c>
      <c r="B1369" t="s">
        <v>3633</v>
      </c>
      <c r="C1369" t="s">
        <v>13</v>
      </c>
      <c r="D1369" t="s">
        <v>4125</v>
      </c>
      <c r="E1369" t="s">
        <v>4126</v>
      </c>
      <c r="F1369" t="s">
        <v>4127</v>
      </c>
      <c r="G1369" t="s">
        <v>23</v>
      </c>
      <c r="H1369" t="s">
        <v>24</v>
      </c>
      <c r="I1369">
        <v>0.2462</v>
      </c>
      <c r="J1369">
        <v>18.899000000000001</v>
      </c>
      <c r="K1369" t="s">
        <v>3641</v>
      </c>
      <c r="L1369" t="s">
        <v>3641</v>
      </c>
      <c r="M1369">
        <f t="shared" si="21"/>
        <v>4.0617384240454912</v>
      </c>
    </row>
    <row r="1370" spans="1:13" x14ac:dyDescent="0.3">
      <c r="A1370">
        <v>28</v>
      </c>
      <c r="B1370" t="s">
        <v>3633</v>
      </c>
      <c r="C1370" t="s">
        <v>13</v>
      </c>
      <c r="D1370" t="s">
        <v>4128</v>
      </c>
      <c r="E1370" t="s">
        <v>4129</v>
      </c>
      <c r="F1370" t="s">
        <v>4130</v>
      </c>
      <c r="G1370" t="s">
        <v>29</v>
      </c>
      <c r="H1370" t="s">
        <v>30</v>
      </c>
      <c r="I1370">
        <v>0.29649999999999999</v>
      </c>
      <c r="J1370">
        <v>64.667000000000002</v>
      </c>
      <c r="K1370" t="s">
        <v>31</v>
      </c>
      <c r="L1370" t="s">
        <v>31</v>
      </c>
      <c r="M1370">
        <f t="shared" si="21"/>
        <v>3.3726812816188874</v>
      </c>
    </row>
    <row r="1371" spans="1:13" x14ac:dyDescent="0.3">
      <c r="A1371">
        <v>28</v>
      </c>
      <c r="B1371" t="s">
        <v>3633</v>
      </c>
      <c r="C1371" t="s">
        <v>13</v>
      </c>
      <c r="D1371" t="s">
        <v>4131</v>
      </c>
      <c r="E1371" t="s">
        <v>4132</v>
      </c>
      <c r="F1371" t="s">
        <v>4133</v>
      </c>
      <c r="G1371" t="s">
        <v>35</v>
      </c>
      <c r="H1371" t="s">
        <v>36</v>
      </c>
      <c r="I1371">
        <v>0.27200000000000002</v>
      </c>
      <c r="J1371">
        <v>99.542000000000002</v>
      </c>
      <c r="K1371" t="s">
        <v>37</v>
      </c>
      <c r="L1371" t="s">
        <v>37</v>
      </c>
      <c r="M1371">
        <f t="shared" si="21"/>
        <v>3.6764705882352939</v>
      </c>
    </row>
    <row r="1372" spans="1:13" x14ac:dyDescent="0.3">
      <c r="A1372">
        <v>28</v>
      </c>
      <c r="B1372" t="s">
        <v>3633</v>
      </c>
      <c r="C1372" t="s">
        <v>13</v>
      </c>
      <c r="D1372" t="s">
        <v>4134</v>
      </c>
      <c r="E1372" t="s">
        <v>4135</v>
      </c>
      <c r="F1372" t="s">
        <v>4136</v>
      </c>
      <c r="G1372" t="s">
        <v>41</v>
      </c>
      <c r="H1372" t="s">
        <v>42</v>
      </c>
      <c r="I1372">
        <v>0.2291</v>
      </c>
      <c r="J1372">
        <v>95.679000000000002</v>
      </c>
      <c r="K1372" t="s">
        <v>43</v>
      </c>
      <c r="L1372" t="s">
        <v>43</v>
      </c>
      <c r="M1372">
        <f t="shared" ref="M1372:M1435" si="22">1/I1372</f>
        <v>4.3649061545176782</v>
      </c>
    </row>
    <row r="1373" spans="1:13" x14ac:dyDescent="0.3">
      <c r="A1373">
        <v>28</v>
      </c>
      <c r="B1373" t="s">
        <v>3633</v>
      </c>
      <c r="C1373" t="s">
        <v>13</v>
      </c>
      <c r="D1373" t="s">
        <v>4137</v>
      </c>
      <c r="E1373" t="s">
        <v>4138</v>
      </c>
      <c r="F1373" t="s">
        <v>4139</v>
      </c>
      <c r="G1373" t="s">
        <v>47</v>
      </c>
      <c r="H1373" t="s">
        <v>42</v>
      </c>
      <c r="I1373">
        <v>0.2162</v>
      </c>
      <c r="J1373">
        <v>88.960999999999999</v>
      </c>
      <c r="K1373" t="s">
        <v>48</v>
      </c>
      <c r="L1373" t="s">
        <v>48</v>
      </c>
      <c r="M1373">
        <f t="shared" si="22"/>
        <v>4.6253469010175765</v>
      </c>
    </row>
    <row r="1374" spans="1:13" x14ac:dyDescent="0.3">
      <c r="A1374">
        <v>29</v>
      </c>
      <c r="B1374" t="s">
        <v>3633</v>
      </c>
      <c r="C1374" t="s">
        <v>13</v>
      </c>
      <c r="D1374" t="s">
        <v>4140</v>
      </c>
      <c r="E1374" t="s">
        <v>4141</v>
      </c>
      <c r="F1374" t="s">
        <v>4142</v>
      </c>
      <c r="G1374" t="s">
        <v>17</v>
      </c>
      <c r="H1374" t="s">
        <v>18</v>
      </c>
      <c r="I1374">
        <v>0.30690000000000001</v>
      </c>
      <c r="J1374">
        <v>19.451000000000001</v>
      </c>
      <c r="K1374" t="s">
        <v>3637</v>
      </c>
      <c r="L1374" t="s">
        <v>3637</v>
      </c>
      <c r="M1374">
        <f t="shared" si="22"/>
        <v>3.2583903551645488</v>
      </c>
    </row>
    <row r="1375" spans="1:13" x14ac:dyDescent="0.3">
      <c r="A1375">
        <v>29</v>
      </c>
      <c r="B1375" t="s">
        <v>3633</v>
      </c>
      <c r="C1375" t="s">
        <v>13</v>
      </c>
      <c r="D1375" t="s">
        <v>4143</v>
      </c>
      <c r="E1375" t="s">
        <v>4144</v>
      </c>
      <c r="F1375" t="s">
        <v>4145</v>
      </c>
      <c r="G1375" t="s">
        <v>23</v>
      </c>
      <c r="H1375" t="s">
        <v>24</v>
      </c>
      <c r="I1375">
        <v>0.2979</v>
      </c>
      <c r="J1375">
        <v>18.899000000000001</v>
      </c>
      <c r="K1375" t="s">
        <v>3641</v>
      </c>
      <c r="L1375" t="s">
        <v>3641</v>
      </c>
      <c r="M1375">
        <f t="shared" si="22"/>
        <v>3.3568311513930849</v>
      </c>
    </row>
    <row r="1376" spans="1:13" x14ac:dyDescent="0.3">
      <c r="A1376">
        <v>29</v>
      </c>
      <c r="B1376" t="s">
        <v>3633</v>
      </c>
      <c r="C1376" t="s">
        <v>13</v>
      </c>
      <c r="D1376" t="s">
        <v>4146</v>
      </c>
      <c r="E1376" t="s">
        <v>4147</v>
      </c>
      <c r="F1376" t="s">
        <v>4148</v>
      </c>
      <c r="G1376" t="s">
        <v>29</v>
      </c>
      <c r="H1376" t="s">
        <v>30</v>
      </c>
      <c r="I1376">
        <v>0.35170000000000001</v>
      </c>
      <c r="J1376">
        <v>64.667000000000002</v>
      </c>
      <c r="K1376" t="s">
        <v>31</v>
      </c>
      <c r="L1376" t="s">
        <v>31</v>
      </c>
      <c r="M1376">
        <f t="shared" si="22"/>
        <v>2.8433323855558714</v>
      </c>
    </row>
    <row r="1377" spans="1:13" x14ac:dyDescent="0.3">
      <c r="A1377">
        <v>29</v>
      </c>
      <c r="B1377" t="s">
        <v>3633</v>
      </c>
      <c r="C1377" t="s">
        <v>13</v>
      </c>
      <c r="D1377" t="s">
        <v>4149</v>
      </c>
      <c r="E1377" t="s">
        <v>4150</v>
      </c>
      <c r="F1377" t="s">
        <v>4151</v>
      </c>
      <c r="G1377" t="s">
        <v>35</v>
      </c>
      <c r="H1377" t="s">
        <v>36</v>
      </c>
      <c r="I1377">
        <v>0.42170000000000002</v>
      </c>
      <c r="J1377">
        <v>99.542000000000002</v>
      </c>
      <c r="K1377" t="s">
        <v>37</v>
      </c>
      <c r="L1377" t="s">
        <v>37</v>
      </c>
      <c r="M1377">
        <f t="shared" si="22"/>
        <v>2.3713540431586435</v>
      </c>
    </row>
    <row r="1378" spans="1:13" x14ac:dyDescent="0.3">
      <c r="A1378">
        <v>29</v>
      </c>
      <c r="B1378" t="s">
        <v>3633</v>
      </c>
      <c r="C1378" t="s">
        <v>13</v>
      </c>
      <c r="D1378" t="s">
        <v>4152</v>
      </c>
      <c r="E1378" t="s">
        <v>4153</v>
      </c>
      <c r="F1378" t="s">
        <v>4154</v>
      </c>
      <c r="G1378" t="s">
        <v>41</v>
      </c>
      <c r="H1378" t="s">
        <v>42</v>
      </c>
      <c r="I1378">
        <v>0.31430000000000002</v>
      </c>
      <c r="J1378">
        <v>95.679000000000002</v>
      </c>
      <c r="K1378" t="s">
        <v>43</v>
      </c>
      <c r="L1378" t="s">
        <v>43</v>
      </c>
      <c r="M1378">
        <f t="shared" si="22"/>
        <v>3.1816735602927135</v>
      </c>
    </row>
    <row r="1379" spans="1:13" x14ac:dyDescent="0.3">
      <c r="A1379">
        <v>29</v>
      </c>
      <c r="B1379" t="s">
        <v>3633</v>
      </c>
      <c r="C1379" t="s">
        <v>13</v>
      </c>
      <c r="D1379" t="s">
        <v>4155</v>
      </c>
      <c r="E1379" t="s">
        <v>4156</v>
      </c>
      <c r="F1379" t="s">
        <v>4157</v>
      </c>
      <c r="G1379" t="s">
        <v>47</v>
      </c>
      <c r="H1379" t="s">
        <v>42</v>
      </c>
      <c r="I1379">
        <v>0.41360000000000002</v>
      </c>
      <c r="J1379">
        <v>88.960999999999999</v>
      </c>
      <c r="K1379" t="s">
        <v>48</v>
      </c>
      <c r="L1379" t="s">
        <v>48</v>
      </c>
      <c r="M1379">
        <f t="shared" si="22"/>
        <v>2.4177949709864603</v>
      </c>
    </row>
    <row r="1380" spans="1:13" x14ac:dyDescent="0.3">
      <c r="A1380">
        <v>30</v>
      </c>
      <c r="B1380" t="s">
        <v>3633</v>
      </c>
      <c r="C1380" t="s">
        <v>13</v>
      </c>
      <c r="D1380" t="s">
        <v>4158</v>
      </c>
      <c r="E1380" t="s">
        <v>4159</v>
      </c>
      <c r="F1380" t="s">
        <v>4160</v>
      </c>
      <c r="G1380" t="s">
        <v>17</v>
      </c>
      <c r="H1380" t="s">
        <v>18</v>
      </c>
      <c r="I1380">
        <v>0.37109999999999999</v>
      </c>
      <c r="J1380">
        <v>19.451000000000001</v>
      </c>
      <c r="K1380" t="s">
        <v>3637</v>
      </c>
      <c r="L1380" t="s">
        <v>3637</v>
      </c>
      <c r="M1380">
        <f t="shared" si="22"/>
        <v>2.6946914578280787</v>
      </c>
    </row>
    <row r="1381" spans="1:13" x14ac:dyDescent="0.3">
      <c r="A1381">
        <v>30</v>
      </c>
      <c r="B1381" t="s">
        <v>3633</v>
      </c>
      <c r="C1381" t="s">
        <v>13</v>
      </c>
      <c r="D1381" t="s">
        <v>4161</v>
      </c>
      <c r="E1381" t="s">
        <v>4162</v>
      </c>
      <c r="F1381" t="s">
        <v>4163</v>
      </c>
      <c r="G1381" t="s">
        <v>23</v>
      </c>
      <c r="H1381" t="s">
        <v>24</v>
      </c>
      <c r="I1381">
        <v>0.30769999999999997</v>
      </c>
      <c r="J1381">
        <v>18.899000000000001</v>
      </c>
      <c r="K1381" t="s">
        <v>3641</v>
      </c>
      <c r="L1381" t="s">
        <v>3641</v>
      </c>
      <c r="M1381">
        <f t="shared" si="22"/>
        <v>3.2499187520311996</v>
      </c>
    </row>
    <row r="1382" spans="1:13" x14ac:dyDescent="0.3">
      <c r="A1382">
        <v>30</v>
      </c>
      <c r="B1382" t="s">
        <v>3633</v>
      </c>
      <c r="C1382" t="s">
        <v>13</v>
      </c>
      <c r="D1382" t="s">
        <v>4164</v>
      </c>
      <c r="E1382" t="s">
        <v>4165</v>
      </c>
      <c r="F1382" t="s">
        <v>4166</v>
      </c>
      <c r="G1382" t="s">
        <v>29</v>
      </c>
      <c r="H1382" t="s">
        <v>30</v>
      </c>
      <c r="I1382">
        <v>0.36909999999999998</v>
      </c>
      <c r="J1382">
        <v>64.667000000000002</v>
      </c>
      <c r="K1382" t="s">
        <v>31</v>
      </c>
      <c r="L1382" t="s">
        <v>31</v>
      </c>
      <c r="M1382">
        <f t="shared" si="22"/>
        <v>2.7092928745597402</v>
      </c>
    </row>
    <row r="1383" spans="1:13" x14ac:dyDescent="0.3">
      <c r="A1383">
        <v>30</v>
      </c>
      <c r="B1383" t="s">
        <v>3633</v>
      </c>
      <c r="C1383" t="s">
        <v>13</v>
      </c>
      <c r="D1383" t="s">
        <v>4167</v>
      </c>
      <c r="E1383" t="s">
        <v>4168</v>
      </c>
      <c r="F1383" t="s">
        <v>4169</v>
      </c>
      <c r="G1383" t="s">
        <v>35</v>
      </c>
      <c r="H1383" t="s">
        <v>36</v>
      </c>
      <c r="I1383">
        <v>0.35239999999999999</v>
      </c>
      <c r="J1383">
        <v>99.542000000000002</v>
      </c>
      <c r="K1383" t="s">
        <v>37</v>
      </c>
      <c r="L1383" t="s">
        <v>37</v>
      </c>
      <c r="M1383">
        <f t="shared" si="22"/>
        <v>2.8376844494892168</v>
      </c>
    </row>
    <row r="1384" spans="1:13" x14ac:dyDescent="0.3">
      <c r="A1384">
        <v>30</v>
      </c>
      <c r="B1384" t="s">
        <v>3633</v>
      </c>
      <c r="C1384" t="s">
        <v>13</v>
      </c>
      <c r="D1384" t="s">
        <v>4170</v>
      </c>
      <c r="E1384" t="s">
        <v>4171</v>
      </c>
      <c r="F1384" t="s">
        <v>4172</v>
      </c>
      <c r="G1384" t="s">
        <v>41</v>
      </c>
      <c r="H1384" t="s">
        <v>42</v>
      </c>
      <c r="I1384">
        <v>0.31309999999999999</v>
      </c>
      <c r="J1384">
        <v>95.679000000000002</v>
      </c>
      <c r="K1384" t="s">
        <v>43</v>
      </c>
      <c r="L1384" t="s">
        <v>43</v>
      </c>
      <c r="M1384">
        <f t="shared" si="22"/>
        <v>3.1938677738741617</v>
      </c>
    </row>
    <row r="1385" spans="1:13" x14ac:dyDescent="0.3">
      <c r="A1385">
        <v>30</v>
      </c>
      <c r="B1385" t="s">
        <v>3633</v>
      </c>
      <c r="C1385" t="s">
        <v>13</v>
      </c>
      <c r="D1385" t="s">
        <v>4173</v>
      </c>
      <c r="E1385" t="s">
        <v>4174</v>
      </c>
      <c r="F1385" t="s">
        <v>4175</v>
      </c>
      <c r="G1385" t="s">
        <v>47</v>
      </c>
      <c r="H1385" t="s">
        <v>42</v>
      </c>
      <c r="I1385">
        <v>0.32840000000000003</v>
      </c>
      <c r="J1385">
        <v>88.960999999999999</v>
      </c>
      <c r="K1385" t="s">
        <v>48</v>
      </c>
      <c r="L1385" t="s">
        <v>48</v>
      </c>
      <c r="M1385">
        <f t="shared" si="22"/>
        <v>3.0450669914738122</v>
      </c>
    </row>
    <row r="1386" spans="1:13" x14ac:dyDescent="0.3">
      <c r="A1386">
        <v>31</v>
      </c>
      <c r="B1386" t="s">
        <v>3633</v>
      </c>
      <c r="C1386" t="s">
        <v>13</v>
      </c>
      <c r="D1386" t="s">
        <v>4176</v>
      </c>
      <c r="E1386" t="s">
        <v>4177</v>
      </c>
      <c r="F1386" t="s">
        <v>4178</v>
      </c>
      <c r="G1386" t="s">
        <v>17</v>
      </c>
      <c r="H1386" t="s">
        <v>18</v>
      </c>
      <c r="I1386">
        <v>0.2828</v>
      </c>
      <c r="J1386">
        <v>19.451000000000001</v>
      </c>
      <c r="K1386" t="s">
        <v>3637</v>
      </c>
      <c r="L1386" t="s">
        <v>3637</v>
      </c>
      <c r="M1386">
        <f t="shared" si="22"/>
        <v>3.536067892503536</v>
      </c>
    </row>
    <row r="1387" spans="1:13" x14ac:dyDescent="0.3">
      <c r="A1387">
        <v>31</v>
      </c>
      <c r="B1387" t="s">
        <v>3633</v>
      </c>
      <c r="C1387" t="s">
        <v>13</v>
      </c>
      <c r="D1387" t="s">
        <v>4179</v>
      </c>
      <c r="E1387" t="s">
        <v>4180</v>
      </c>
      <c r="F1387" t="s">
        <v>4181</v>
      </c>
      <c r="G1387" t="s">
        <v>23</v>
      </c>
      <c r="H1387" t="s">
        <v>24</v>
      </c>
      <c r="I1387">
        <v>0.30890000000000001</v>
      </c>
      <c r="J1387">
        <v>18.899000000000001</v>
      </c>
      <c r="K1387" t="s">
        <v>3641</v>
      </c>
      <c r="L1387" t="s">
        <v>3641</v>
      </c>
      <c r="M1387">
        <f t="shared" si="22"/>
        <v>3.2372936225315634</v>
      </c>
    </row>
    <row r="1388" spans="1:13" x14ac:dyDescent="0.3">
      <c r="A1388">
        <v>31</v>
      </c>
      <c r="B1388" t="s">
        <v>3633</v>
      </c>
      <c r="C1388" t="s">
        <v>13</v>
      </c>
      <c r="D1388" t="s">
        <v>4182</v>
      </c>
      <c r="E1388" t="s">
        <v>4183</v>
      </c>
      <c r="F1388" t="s">
        <v>4184</v>
      </c>
      <c r="G1388" t="s">
        <v>29</v>
      </c>
      <c r="H1388" t="s">
        <v>30</v>
      </c>
      <c r="I1388">
        <v>0.48930000000000001</v>
      </c>
      <c r="J1388">
        <v>64.667000000000002</v>
      </c>
      <c r="K1388" t="s">
        <v>31</v>
      </c>
      <c r="L1388" t="s">
        <v>31</v>
      </c>
      <c r="M1388">
        <f t="shared" si="22"/>
        <v>2.0437359493153484</v>
      </c>
    </row>
    <row r="1389" spans="1:13" x14ac:dyDescent="0.3">
      <c r="A1389">
        <v>31</v>
      </c>
      <c r="B1389" t="s">
        <v>3633</v>
      </c>
      <c r="C1389" t="s">
        <v>13</v>
      </c>
      <c r="D1389" t="s">
        <v>4185</v>
      </c>
      <c r="E1389" t="s">
        <v>4186</v>
      </c>
      <c r="F1389" t="s">
        <v>4187</v>
      </c>
      <c r="G1389" t="s">
        <v>35</v>
      </c>
      <c r="H1389" t="s">
        <v>36</v>
      </c>
      <c r="I1389">
        <v>0.48359999999999997</v>
      </c>
      <c r="J1389">
        <v>99.542000000000002</v>
      </c>
      <c r="K1389" t="s">
        <v>37</v>
      </c>
      <c r="L1389" t="s">
        <v>37</v>
      </c>
      <c r="M1389">
        <f t="shared" si="22"/>
        <v>2.0678246484698097</v>
      </c>
    </row>
    <row r="1390" spans="1:13" x14ac:dyDescent="0.3">
      <c r="A1390">
        <v>31</v>
      </c>
      <c r="B1390" t="s">
        <v>3633</v>
      </c>
      <c r="C1390" t="s">
        <v>13</v>
      </c>
      <c r="D1390" t="s">
        <v>4188</v>
      </c>
      <c r="E1390" t="s">
        <v>4189</v>
      </c>
      <c r="F1390" t="s">
        <v>4190</v>
      </c>
      <c r="G1390" t="s">
        <v>41</v>
      </c>
      <c r="H1390" t="s">
        <v>42</v>
      </c>
      <c r="I1390">
        <v>0.50419999999999998</v>
      </c>
      <c r="J1390">
        <v>95.679000000000002</v>
      </c>
      <c r="K1390" t="s">
        <v>43</v>
      </c>
      <c r="L1390" t="s">
        <v>43</v>
      </c>
      <c r="M1390">
        <f t="shared" si="22"/>
        <v>1.9833399444664817</v>
      </c>
    </row>
    <row r="1391" spans="1:13" x14ac:dyDescent="0.3">
      <c r="A1391">
        <v>31</v>
      </c>
      <c r="B1391" t="s">
        <v>3633</v>
      </c>
      <c r="C1391" t="s">
        <v>13</v>
      </c>
      <c r="D1391" t="s">
        <v>4191</v>
      </c>
      <c r="E1391" t="s">
        <v>4192</v>
      </c>
      <c r="F1391" t="s">
        <v>4193</v>
      </c>
      <c r="G1391" t="s">
        <v>47</v>
      </c>
      <c r="H1391" t="s">
        <v>42</v>
      </c>
      <c r="I1391">
        <v>0.48359999999999997</v>
      </c>
      <c r="J1391">
        <v>88.960999999999999</v>
      </c>
      <c r="K1391" t="s">
        <v>48</v>
      </c>
      <c r="L1391" t="s">
        <v>48</v>
      </c>
      <c r="M1391">
        <f t="shared" si="22"/>
        <v>2.0678246484698097</v>
      </c>
    </row>
    <row r="1392" spans="1:13" x14ac:dyDescent="0.3">
      <c r="A1392">
        <v>32</v>
      </c>
      <c r="B1392" t="s">
        <v>3633</v>
      </c>
      <c r="C1392" t="s">
        <v>13</v>
      </c>
      <c r="D1392" t="s">
        <v>4194</v>
      </c>
      <c r="E1392" t="s">
        <v>4195</v>
      </c>
      <c r="F1392" t="s">
        <v>4196</v>
      </c>
      <c r="G1392" t="s">
        <v>17</v>
      </c>
      <c r="H1392" t="s">
        <v>18</v>
      </c>
      <c r="I1392">
        <v>0.50339999999999996</v>
      </c>
      <c r="J1392">
        <v>19.451000000000001</v>
      </c>
      <c r="K1392" t="s">
        <v>3637</v>
      </c>
      <c r="L1392" t="s">
        <v>3637</v>
      </c>
      <c r="M1392">
        <f t="shared" si="22"/>
        <v>1.986491855383393</v>
      </c>
    </row>
    <row r="1393" spans="1:13" x14ac:dyDescent="0.3">
      <c r="A1393">
        <v>32</v>
      </c>
      <c r="B1393" t="s">
        <v>3633</v>
      </c>
      <c r="C1393" t="s">
        <v>13</v>
      </c>
      <c r="D1393" t="s">
        <v>4197</v>
      </c>
      <c r="E1393" t="s">
        <v>4198</v>
      </c>
      <c r="F1393" t="s">
        <v>4199</v>
      </c>
      <c r="G1393" t="s">
        <v>23</v>
      </c>
      <c r="H1393" t="s">
        <v>24</v>
      </c>
      <c r="I1393">
        <v>0.47920000000000001</v>
      </c>
      <c r="J1393">
        <v>18.899000000000001</v>
      </c>
      <c r="K1393" t="s">
        <v>3641</v>
      </c>
      <c r="L1393" t="s">
        <v>3641</v>
      </c>
      <c r="M1393">
        <f t="shared" si="22"/>
        <v>2.0868113522537564</v>
      </c>
    </row>
    <row r="1394" spans="1:13" x14ac:dyDescent="0.3">
      <c r="A1394">
        <v>32</v>
      </c>
      <c r="B1394" t="s">
        <v>3633</v>
      </c>
      <c r="C1394" t="s">
        <v>13</v>
      </c>
      <c r="D1394" t="s">
        <v>4200</v>
      </c>
      <c r="E1394" t="s">
        <v>4201</v>
      </c>
      <c r="F1394" t="s">
        <v>4202</v>
      </c>
      <c r="G1394" t="s">
        <v>29</v>
      </c>
      <c r="H1394" t="s">
        <v>30</v>
      </c>
      <c r="I1394">
        <v>0.48380000000000001</v>
      </c>
      <c r="J1394">
        <v>64.667000000000002</v>
      </c>
      <c r="K1394" t="s">
        <v>31</v>
      </c>
      <c r="L1394" t="s">
        <v>31</v>
      </c>
      <c r="M1394">
        <f t="shared" si="22"/>
        <v>2.0669698222405954</v>
      </c>
    </row>
    <row r="1395" spans="1:13" x14ac:dyDescent="0.3">
      <c r="A1395">
        <v>32</v>
      </c>
      <c r="B1395" t="s">
        <v>3633</v>
      </c>
      <c r="C1395" t="s">
        <v>13</v>
      </c>
      <c r="D1395" t="s">
        <v>4203</v>
      </c>
      <c r="E1395" t="s">
        <v>4204</v>
      </c>
      <c r="F1395" t="s">
        <v>4205</v>
      </c>
      <c r="G1395" t="s">
        <v>35</v>
      </c>
      <c r="H1395" t="s">
        <v>36</v>
      </c>
      <c r="I1395">
        <v>0.44819999999999999</v>
      </c>
      <c r="J1395">
        <v>99.542000000000002</v>
      </c>
      <c r="K1395" t="s">
        <v>37</v>
      </c>
      <c r="L1395" t="s">
        <v>37</v>
      </c>
      <c r="M1395">
        <f t="shared" si="22"/>
        <v>2.2311468094600624</v>
      </c>
    </row>
    <row r="1396" spans="1:13" x14ac:dyDescent="0.3">
      <c r="A1396">
        <v>32</v>
      </c>
      <c r="B1396" t="s">
        <v>3633</v>
      </c>
      <c r="C1396" t="s">
        <v>13</v>
      </c>
      <c r="D1396" t="s">
        <v>4206</v>
      </c>
      <c r="E1396" t="s">
        <v>4207</v>
      </c>
      <c r="F1396" t="s">
        <v>4208</v>
      </c>
      <c r="G1396" t="s">
        <v>41</v>
      </c>
      <c r="H1396" t="s">
        <v>42</v>
      </c>
      <c r="I1396">
        <v>0.32569999999999999</v>
      </c>
      <c r="J1396">
        <v>95.679000000000002</v>
      </c>
      <c r="K1396" t="s">
        <v>43</v>
      </c>
      <c r="L1396" t="s">
        <v>43</v>
      </c>
      <c r="M1396">
        <f t="shared" si="22"/>
        <v>3.0703101013202336</v>
      </c>
    </row>
    <row r="1397" spans="1:13" x14ac:dyDescent="0.3">
      <c r="A1397">
        <v>32</v>
      </c>
      <c r="B1397" t="s">
        <v>3633</v>
      </c>
      <c r="C1397" t="s">
        <v>13</v>
      </c>
      <c r="D1397" t="s">
        <v>4209</v>
      </c>
      <c r="E1397" t="s">
        <v>4210</v>
      </c>
      <c r="F1397" t="s">
        <v>4211</v>
      </c>
      <c r="G1397" t="s">
        <v>47</v>
      </c>
      <c r="H1397" t="s">
        <v>42</v>
      </c>
      <c r="I1397">
        <v>0.3901</v>
      </c>
      <c r="J1397">
        <v>88.960999999999999</v>
      </c>
      <c r="K1397" t="s">
        <v>48</v>
      </c>
      <c r="L1397" t="s">
        <v>48</v>
      </c>
      <c r="M1397">
        <f t="shared" si="22"/>
        <v>2.5634452704434758</v>
      </c>
    </row>
    <row r="1398" spans="1:13" x14ac:dyDescent="0.3">
      <c r="A1398">
        <v>33</v>
      </c>
      <c r="B1398" t="s">
        <v>3633</v>
      </c>
      <c r="C1398" t="s">
        <v>13</v>
      </c>
      <c r="D1398" t="s">
        <v>4212</v>
      </c>
      <c r="E1398" t="s">
        <v>4213</v>
      </c>
      <c r="F1398" t="s">
        <v>4214</v>
      </c>
      <c r="G1398" t="s">
        <v>17</v>
      </c>
      <c r="H1398" t="s">
        <v>18</v>
      </c>
      <c r="I1398">
        <v>0.29170000000000001</v>
      </c>
      <c r="J1398">
        <v>19.451000000000001</v>
      </c>
      <c r="K1398" t="s">
        <v>3637</v>
      </c>
      <c r="L1398" t="s">
        <v>3637</v>
      </c>
      <c r="M1398">
        <f t="shared" si="22"/>
        <v>3.4281796366129584</v>
      </c>
    </row>
    <row r="1399" spans="1:13" x14ac:dyDescent="0.3">
      <c r="A1399">
        <v>33</v>
      </c>
      <c r="B1399" t="s">
        <v>3633</v>
      </c>
      <c r="C1399" t="s">
        <v>13</v>
      </c>
      <c r="D1399" t="s">
        <v>4215</v>
      </c>
      <c r="E1399" t="s">
        <v>4216</v>
      </c>
      <c r="F1399" t="s">
        <v>4217</v>
      </c>
      <c r="G1399" t="s">
        <v>23</v>
      </c>
      <c r="H1399" t="s">
        <v>24</v>
      </c>
      <c r="I1399">
        <v>0.28710000000000002</v>
      </c>
      <c r="J1399">
        <v>18.899000000000001</v>
      </c>
      <c r="K1399" t="s">
        <v>3641</v>
      </c>
      <c r="L1399" t="s">
        <v>3641</v>
      </c>
      <c r="M1399">
        <f t="shared" si="22"/>
        <v>3.4831069313827934</v>
      </c>
    </row>
    <row r="1400" spans="1:13" x14ac:dyDescent="0.3">
      <c r="A1400">
        <v>33</v>
      </c>
      <c r="B1400" t="s">
        <v>3633</v>
      </c>
      <c r="C1400" t="s">
        <v>13</v>
      </c>
      <c r="D1400" t="s">
        <v>4218</v>
      </c>
      <c r="E1400" t="s">
        <v>4219</v>
      </c>
      <c r="F1400" t="s">
        <v>4220</v>
      </c>
      <c r="G1400" t="s">
        <v>29</v>
      </c>
      <c r="H1400" t="s">
        <v>30</v>
      </c>
      <c r="I1400">
        <v>0.41760000000000003</v>
      </c>
      <c r="J1400">
        <v>64.667000000000002</v>
      </c>
      <c r="K1400" t="s">
        <v>31</v>
      </c>
      <c r="L1400" t="s">
        <v>31</v>
      </c>
      <c r="M1400">
        <f t="shared" si="22"/>
        <v>2.3946360153256703</v>
      </c>
    </row>
    <row r="1401" spans="1:13" x14ac:dyDescent="0.3">
      <c r="A1401">
        <v>33</v>
      </c>
      <c r="B1401" t="s">
        <v>3633</v>
      </c>
      <c r="C1401" t="s">
        <v>13</v>
      </c>
      <c r="D1401" t="s">
        <v>4221</v>
      </c>
      <c r="E1401" t="s">
        <v>4222</v>
      </c>
      <c r="F1401" t="s">
        <v>4223</v>
      </c>
      <c r="G1401" t="s">
        <v>35</v>
      </c>
      <c r="H1401" t="s">
        <v>36</v>
      </c>
      <c r="I1401">
        <v>0.48199999999999998</v>
      </c>
      <c r="J1401">
        <v>99.542000000000002</v>
      </c>
      <c r="K1401" t="s">
        <v>37</v>
      </c>
      <c r="L1401" t="s">
        <v>37</v>
      </c>
      <c r="M1401">
        <f t="shared" si="22"/>
        <v>2.0746887966804981</v>
      </c>
    </row>
    <row r="1402" spans="1:13" x14ac:dyDescent="0.3">
      <c r="A1402">
        <v>33</v>
      </c>
      <c r="B1402" t="s">
        <v>3633</v>
      </c>
      <c r="C1402" t="s">
        <v>13</v>
      </c>
      <c r="D1402" t="s">
        <v>4224</v>
      </c>
      <c r="E1402" t="s">
        <v>4225</v>
      </c>
      <c r="F1402" t="s">
        <v>4226</v>
      </c>
      <c r="G1402" t="s">
        <v>41</v>
      </c>
      <c r="H1402" t="s">
        <v>42</v>
      </c>
      <c r="I1402">
        <v>0.49559999999999998</v>
      </c>
      <c r="J1402">
        <v>95.679000000000002</v>
      </c>
      <c r="K1402" t="s">
        <v>43</v>
      </c>
      <c r="L1402" t="s">
        <v>43</v>
      </c>
      <c r="M1402">
        <f t="shared" si="22"/>
        <v>2.0177562550443908</v>
      </c>
    </row>
    <row r="1403" spans="1:13" x14ac:dyDescent="0.3">
      <c r="A1403">
        <v>33</v>
      </c>
      <c r="B1403" t="s">
        <v>3633</v>
      </c>
      <c r="C1403" t="s">
        <v>13</v>
      </c>
      <c r="D1403" t="s">
        <v>4227</v>
      </c>
      <c r="E1403" t="s">
        <v>4228</v>
      </c>
      <c r="F1403" t="s">
        <v>4229</v>
      </c>
      <c r="G1403" t="s">
        <v>47</v>
      </c>
      <c r="H1403" t="s">
        <v>42</v>
      </c>
      <c r="I1403">
        <v>0.46460000000000001</v>
      </c>
      <c r="J1403">
        <v>88.960999999999999</v>
      </c>
      <c r="K1403" t="s">
        <v>48</v>
      </c>
      <c r="L1403" t="s">
        <v>48</v>
      </c>
      <c r="M1403">
        <f t="shared" si="22"/>
        <v>2.152389151958674</v>
      </c>
    </row>
    <row r="1404" spans="1:13" x14ac:dyDescent="0.3">
      <c r="A1404">
        <v>34</v>
      </c>
      <c r="B1404" t="s">
        <v>3633</v>
      </c>
      <c r="C1404" t="s">
        <v>13</v>
      </c>
      <c r="D1404" t="s">
        <v>4230</v>
      </c>
      <c r="E1404" t="s">
        <v>4231</v>
      </c>
      <c r="F1404" t="s">
        <v>4232</v>
      </c>
      <c r="G1404" t="s">
        <v>17</v>
      </c>
      <c r="H1404" t="s">
        <v>18</v>
      </c>
      <c r="I1404">
        <v>0.32450000000000001</v>
      </c>
      <c r="J1404">
        <v>19.451000000000001</v>
      </c>
      <c r="K1404" t="s">
        <v>3637</v>
      </c>
      <c r="L1404" t="s">
        <v>3637</v>
      </c>
      <c r="M1404">
        <f t="shared" si="22"/>
        <v>3.0816640986132509</v>
      </c>
    </row>
    <row r="1405" spans="1:13" x14ac:dyDescent="0.3">
      <c r="A1405">
        <v>34</v>
      </c>
      <c r="B1405" t="s">
        <v>3633</v>
      </c>
      <c r="C1405" t="s">
        <v>13</v>
      </c>
      <c r="D1405" t="s">
        <v>4233</v>
      </c>
      <c r="E1405" t="s">
        <v>4234</v>
      </c>
      <c r="F1405" t="s">
        <v>4235</v>
      </c>
      <c r="G1405" t="s">
        <v>23</v>
      </c>
      <c r="H1405" t="s">
        <v>24</v>
      </c>
      <c r="I1405">
        <v>0.3236</v>
      </c>
      <c r="J1405">
        <v>18.899000000000001</v>
      </c>
      <c r="K1405" t="s">
        <v>3641</v>
      </c>
      <c r="L1405" t="s">
        <v>3641</v>
      </c>
      <c r="M1405">
        <f t="shared" si="22"/>
        <v>3.0902348578491967</v>
      </c>
    </row>
    <row r="1406" spans="1:13" x14ac:dyDescent="0.3">
      <c r="A1406">
        <v>34</v>
      </c>
      <c r="B1406" t="s">
        <v>3633</v>
      </c>
      <c r="C1406" t="s">
        <v>13</v>
      </c>
      <c r="D1406" t="s">
        <v>4236</v>
      </c>
      <c r="E1406" t="s">
        <v>4237</v>
      </c>
      <c r="F1406" t="s">
        <v>4238</v>
      </c>
      <c r="G1406" t="s">
        <v>29</v>
      </c>
      <c r="H1406" t="s">
        <v>30</v>
      </c>
      <c r="I1406">
        <v>0.47549999999999998</v>
      </c>
      <c r="J1406">
        <v>64.667000000000002</v>
      </c>
      <c r="K1406" t="s">
        <v>31</v>
      </c>
      <c r="L1406" t="s">
        <v>31</v>
      </c>
      <c r="M1406">
        <f t="shared" si="22"/>
        <v>2.1030494216614093</v>
      </c>
    </row>
    <row r="1407" spans="1:13" x14ac:dyDescent="0.3">
      <c r="A1407">
        <v>34</v>
      </c>
      <c r="B1407" t="s">
        <v>3633</v>
      </c>
      <c r="C1407" t="s">
        <v>13</v>
      </c>
      <c r="D1407" t="s">
        <v>4239</v>
      </c>
      <c r="E1407" t="s">
        <v>4240</v>
      </c>
      <c r="F1407" t="s">
        <v>4241</v>
      </c>
      <c r="G1407" t="s">
        <v>35</v>
      </c>
      <c r="H1407" t="s">
        <v>36</v>
      </c>
      <c r="I1407">
        <v>0.3286</v>
      </c>
      <c r="J1407">
        <v>99.542000000000002</v>
      </c>
      <c r="K1407" t="s">
        <v>37</v>
      </c>
      <c r="L1407" t="s">
        <v>37</v>
      </c>
      <c r="M1407">
        <f t="shared" si="22"/>
        <v>3.0432136335970785</v>
      </c>
    </row>
    <row r="1408" spans="1:13" x14ac:dyDescent="0.3">
      <c r="A1408">
        <v>34</v>
      </c>
      <c r="B1408" t="s">
        <v>3633</v>
      </c>
      <c r="C1408" t="s">
        <v>13</v>
      </c>
      <c r="D1408" t="s">
        <v>4242</v>
      </c>
      <c r="E1408" t="s">
        <v>4243</v>
      </c>
      <c r="F1408" t="s">
        <v>4244</v>
      </c>
      <c r="G1408" t="s">
        <v>41</v>
      </c>
      <c r="H1408" t="s">
        <v>42</v>
      </c>
      <c r="I1408">
        <v>0.34189999999999998</v>
      </c>
      <c r="J1408">
        <v>95.679000000000002</v>
      </c>
      <c r="K1408" t="s">
        <v>43</v>
      </c>
      <c r="L1408" t="s">
        <v>43</v>
      </c>
      <c r="M1408">
        <f t="shared" si="22"/>
        <v>2.9248318221702254</v>
      </c>
    </row>
    <row r="1409" spans="1:13" x14ac:dyDescent="0.3">
      <c r="A1409">
        <v>34</v>
      </c>
      <c r="B1409" t="s">
        <v>3633</v>
      </c>
      <c r="C1409" t="s">
        <v>13</v>
      </c>
      <c r="D1409" t="s">
        <v>4245</v>
      </c>
      <c r="E1409" t="s">
        <v>4246</v>
      </c>
      <c r="F1409" t="s">
        <v>4247</v>
      </c>
      <c r="G1409" t="s">
        <v>47</v>
      </c>
      <c r="H1409" t="s">
        <v>42</v>
      </c>
      <c r="I1409">
        <v>0.36849999999999999</v>
      </c>
      <c r="J1409">
        <v>88.960999999999999</v>
      </c>
      <c r="K1409" t="s">
        <v>48</v>
      </c>
      <c r="L1409" t="s">
        <v>48</v>
      </c>
      <c r="M1409">
        <f t="shared" si="22"/>
        <v>2.7137042062415198</v>
      </c>
    </row>
    <row r="1410" spans="1:13" x14ac:dyDescent="0.3">
      <c r="A1410">
        <v>35</v>
      </c>
      <c r="B1410" t="s">
        <v>3633</v>
      </c>
      <c r="C1410" t="s">
        <v>13</v>
      </c>
      <c r="D1410" t="s">
        <v>4248</v>
      </c>
      <c r="E1410" t="s">
        <v>4249</v>
      </c>
      <c r="F1410" t="s">
        <v>4250</v>
      </c>
      <c r="G1410" t="s">
        <v>17</v>
      </c>
      <c r="H1410" t="s">
        <v>18</v>
      </c>
      <c r="I1410">
        <v>0.46450000000000002</v>
      </c>
      <c r="J1410">
        <v>19.451000000000001</v>
      </c>
      <c r="K1410" t="s">
        <v>3637</v>
      </c>
      <c r="L1410" t="s">
        <v>3637</v>
      </c>
      <c r="M1410">
        <f t="shared" si="22"/>
        <v>2.1528525296017222</v>
      </c>
    </row>
    <row r="1411" spans="1:13" x14ac:dyDescent="0.3">
      <c r="A1411">
        <v>35</v>
      </c>
      <c r="B1411" t="s">
        <v>3633</v>
      </c>
      <c r="C1411" t="s">
        <v>13</v>
      </c>
      <c r="D1411" t="s">
        <v>4251</v>
      </c>
      <c r="E1411" t="s">
        <v>4252</v>
      </c>
      <c r="F1411" t="s">
        <v>4253</v>
      </c>
      <c r="G1411" t="s">
        <v>23</v>
      </c>
      <c r="H1411" t="s">
        <v>24</v>
      </c>
      <c r="I1411">
        <v>0.34300000000000003</v>
      </c>
      <c r="J1411">
        <v>18.899000000000001</v>
      </c>
      <c r="K1411" t="s">
        <v>3641</v>
      </c>
      <c r="L1411" t="s">
        <v>3641</v>
      </c>
      <c r="M1411">
        <f t="shared" si="22"/>
        <v>2.9154518950437316</v>
      </c>
    </row>
    <row r="1412" spans="1:13" x14ac:dyDescent="0.3">
      <c r="A1412">
        <v>35</v>
      </c>
      <c r="B1412" t="s">
        <v>3633</v>
      </c>
      <c r="C1412" t="s">
        <v>13</v>
      </c>
      <c r="D1412" t="s">
        <v>4254</v>
      </c>
      <c r="E1412" t="s">
        <v>4255</v>
      </c>
      <c r="F1412" t="s">
        <v>4256</v>
      </c>
      <c r="G1412" t="s">
        <v>29</v>
      </c>
      <c r="H1412" t="s">
        <v>30</v>
      </c>
      <c r="I1412">
        <v>0.31669999999999998</v>
      </c>
      <c r="J1412">
        <v>64.667000000000002</v>
      </c>
      <c r="K1412" t="s">
        <v>31</v>
      </c>
      <c r="L1412" t="s">
        <v>31</v>
      </c>
      <c r="M1412">
        <f t="shared" si="22"/>
        <v>3.1575623618566468</v>
      </c>
    </row>
    <row r="1413" spans="1:13" x14ac:dyDescent="0.3">
      <c r="A1413">
        <v>35</v>
      </c>
      <c r="B1413" t="s">
        <v>3633</v>
      </c>
      <c r="C1413" t="s">
        <v>13</v>
      </c>
      <c r="D1413" t="s">
        <v>4257</v>
      </c>
      <c r="E1413" t="s">
        <v>4258</v>
      </c>
      <c r="F1413" t="s">
        <v>4259</v>
      </c>
      <c r="G1413" t="s">
        <v>35</v>
      </c>
      <c r="H1413" t="s">
        <v>36</v>
      </c>
      <c r="I1413">
        <v>0.26779999999999998</v>
      </c>
      <c r="J1413">
        <v>99.542000000000002</v>
      </c>
      <c r="K1413" t="s">
        <v>37</v>
      </c>
      <c r="L1413" t="s">
        <v>37</v>
      </c>
      <c r="M1413">
        <f t="shared" si="22"/>
        <v>3.734129947722181</v>
      </c>
    </row>
    <row r="1414" spans="1:13" x14ac:dyDescent="0.3">
      <c r="A1414">
        <v>35</v>
      </c>
      <c r="B1414" t="s">
        <v>3633</v>
      </c>
      <c r="C1414" t="s">
        <v>13</v>
      </c>
      <c r="D1414" t="s">
        <v>4260</v>
      </c>
      <c r="E1414" t="s">
        <v>4261</v>
      </c>
      <c r="F1414" t="s">
        <v>4262</v>
      </c>
      <c r="G1414" t="s">
        <v>41</v>
      </c>
      <c r="H1414" t="s">
        <v>42</v>
      </c>
      <c r="I1414">
        <v>0.28270000000000001</v>
      </c>
      <c r="J1414">
        <v>95.679000000000002</v>
      </c>
      <c r="K1414" t="s">
        <v>43</v>
      </c>
      <c r="L1414" t="s">
        <v>43</v>
      </c>
      <c r="M1414">
        <f t="shared" si="22"/>
        <v>3.5373187124159884</v>
      </c>
    </row>
    <row r="1415" spans="1:13" x14ac:dyDescent="0.3">
      <c r="A1415">
        <v>35</v>
      </c>
      <c r="B1415" t="s">
        <v>3633</v>
      </c>
      <c r="C1415" t="s">
        <v>13</v>
      </c>
      <c r="D1415" t="s">
        <v>4263</v>
      </c>
      <c r="E1415" t="s">
        <v>4264</v>
      </c>
      <c r="F1415" t="s">
        <v>4265</v>
      </c>
      <c r="G1415" t="s">
        <v>47</v>
      </c>
      <c r="H1415" t="s">
        <v>42</v>
      </c>
      <c r="I1415">
        <v>0.28589999999999999</v>
      </c>
      <c r="J1415">
        <v>88.960999999999999</v>
      </c>
      <c r="K1415" t="s">
        <v>48</v>
      </c>
      <c r="L1415" t="s">
        <v>48</v>
      </c>
      <c r="M1415">
        <f t="shared" si="22"/>
        <v>3.497726477789437</v>
      </c>
    </row>
    <row r="1416" spans="1:13" x14ac:dyDescent="0.3">
      <c r="A1416">
        <v>36</v>
      </c>
      <c r="B1416" t="s">
        <v>3633</v>
      </c>
      <c r="C1416" t="s">
        <v>13</v>
      </c>
      <c r="D1416" t="s">
        <v>4266</v>
      </c>
      <c r="E1416" t="s">
        <v>4267</v>
      </c>
      <c r="F1416" t="s">
        <v>4268</v>
      </c>
      <c r="G1416" t="s">
        <v>17</v>
      </c>
      <c r="H1416" t="s">
        <v>18</v>
      </c>
      <c r="I1416">
        <v>0.43169999999999997</v>
      </c>
      <c r="J1416">
        <v>19.451000000000001</v>
      </c>
      <c r="K1416" t="s">
        <v>3637</v>
      </c>
      <c r="L1416" t="s">
        <v>3637</v>
      </c>
      <c r="M1416">
        <f t="shared" si="22"/>
        <v>2.3164234422052354</v>
      </c>
    </row>
    <row r="1417" spans="1:13" x14ac:dyDescent="0.3">
      <c r="A1417">
        <v>36</v>
      </c>
      <c r="B1417" t="s">
        <v>3633</v>
      </c>
      <c r="C1417" t="s">
        <v>13</v>
      </c>
      <c r="D1417" t="s">
        <v>4269</v>
      </c>
      <c r="E1417" t="s">
        <v>4270</v>
      </c>
      <c r="F1417" t="s">
        <v>4271</v>
      </c>
      <c r="G1417" t="s">
        <v>23</v>
      </c>
      <c r="H1417" t="s">
        <v>24</v>
      </c>
      <c r="I1417">
        <v>0.48349999999999999</v>
      </c>
      <c r="J1417">
        <v>18.899000000000001</v>
      </c>
      <c r="K1417" t="s">
        <v>3641</v>
      </c>
      <c r="L1417" t="s">
        <v>3641</v>
      </c>
      <c r="M1417">
        <f t="shared" si="22"/>
        <v>2.0682523267838677</v>
      </c>
    </row>
    <row r="1418" spans="1:13" x14ac:dyDescent="0.3">
      <c r="A1418">
        <v>36</v>
      </c>
      <c r="B1418" t="s">
        <v>3633</v>
      </c>
      <c r="C1418" t="s">
        <v>13</v>
      </c>
      <c r="D1418" t="s">
        <v>4272</v>
      </c>
      <c r="E1418" t="s">
        <v>4273</v>
      </c>
      <c r="F1418" t="s">
        <v>4274</v>
      </c>
      <c r="G1418" t="s">
        <v>29</v>
      </c>
      <c r="H1418" t="s">
        <v>30</v>
      </c>
      <c r="I1418">
        <v>0.47170000000000001</v>
      </c>
      <c r="J1418">
        <v>64.667000000000002</v>
      </c>
      <c r="K1418" t="s">
        <v>31</v>
      </c>
      <c r="L1418" t="s">
        <v>31</v>
      </c>
      <c r="M1418">
        <f t="shared" si="22"/>
        <v>2.1199915200339197</v>
      </c>
    </row>
    <row r="1419" spans="1:13" x14ac:dyDescent="0.3">
      <c r="A1419">
        <v>36</v>
      </c>
      <c r="B1419" t="s">
        <v>3633</v>
      </c>
      <c r="C1419" t="s">
        <v>13</v>
      </c>
      <c r="D1419" t="s">
        <v>4275</v>
      </c>
      <c r="E1419" t="s">
        <v>4276</v>
      </c>
      <c r="F1419" t="s">
        <v>4277</v>
      </c>
      <c r="G1419" t="s">
        <v>35</v>
      </c>
      <c r="H1419" t="s">
        <v>36</v>
      </c>
      <c r="I1419">
        <v>0.39879999999999999</v>
      </c>
      <c r="J1419">
        <v>99.542000000000002</v>
      </c>
      <c r="K1419" t="s">
        <v>37</v>
      </c>
      <c r="L1419" t="s">
        <v>37</v>
      </c>
      <c r="M1419">
        <f t="shared" si="22"/>
        <v>2.5075225677031092</v>
      </c>
    </row>
    <row r="1420" spans="1:13" x14ac:dyDescent="0.3">
      <c r="A1420">
        <v>36</v>
      </c>
      <c r="B1420" t="s">
        <v>3633</v>
      </c>
      <c r="C1420" t="s">
        <v>13</v>
      </c>
      <c r="D1420" t="s">
        <v>4278</v>
      </c>
      <c r="E1420" t="s">
        <v>4279</v>
      </c>
      <c r="F1420" t="s">
        <v>4280</v>
      </c>
      <c r="G1420" t="s">
        <v>41</v>
      </c>
      <c r="H1420" t="s">
        <v>42</v>
      </c>
      <c r="I1420">
        <v>0.28889999999999999</v>
      </c>
      <c r="J1420">
        <v>95.679000000000002</v>
      </c>
      <c r="K1420" t="s">
        <v>43</v>
      </c>
      <c r="L1420" t="s">
        <v>43</v>
      </c>
      <c r="M1420">
        <f t="shared" si="22"/>
        <v>3.4614053305642094</v>
      </c>
    </row>
    <row r="1421" spans="1:13" x14ac:dyDescent="0.3">
      <c r="A1421">
        <v>36</v>
      </c>
      <c r="B1421" t="s">
        <v>3633</v>
      </c>
      <c r="C1421" t="s">
        <v>13</v>
      </c>
      <c r="D1421" t="s">
        <v>4281</v>
      </c>
      <c r="E1421" t="s">
        <v>4282</v>
      </c>
      <c r="F1421" t="s">
        <v>4283</v>
      </c>
      <c r="G1421" t="s">
        <v>47</v>
      </c>
      <c r="H1421" t="s">
        <v>42</v>
      </c>
      <c r="I1421">
        <v>0.34089999999999998</v>
      </c>
      <c r="J1421">
        <v>88.960999999999999</v>
      </c>
      <c r="K1421" t="s">
        <v>48</v>
      </c>
      <c r="L1421" t="s">
        <v>48</v>
      </c>
      <c r="M1421">
        <f t="shared" si="22"/>
        <v>2.9334115576415374</v>
      </c>
    </row>
    <row r="1422" spans="1:13" x14ac:dyDescent="0.3">
      <c r="A1422">
        <v>37</v>
      </c>
      <c r="B1422" t="s">
        <v>3633</v>
      </c>
      <c r="C1422" t="s">
        <v>13</v>
      </c>
      <c r="D1422" t="s">
        <v>4284</v>
      </c>
      <c r="E1422" t="s">
        <v>4285</v>
      </c>
      <c r="F1422" t="s">
        <v>4286</v>
      </c>
      <c r="G1422" t="s">
        <v>17</v>
      </c>
      <c r="H1422" t="s">
        <v>18</v>
      </c>
      <c r="I1422">
        <v>0.28149999999999997</v>
      </c>
      <c r="J1422">
        <v>19.451000000000001</v>
      </c>
      <c r="K1422" t="s">
        <v>3637</v>
      </c>
      <c r="L1422" t="s">
        <v>3637</v>
      </c>
      <c r="M1422">
        <f t="shared" si="22"/>
        <v>3.5523978685612794</v>
      </c>
    </row>
    <row r="1423" spans="1:13" x14ac:dyDescent="0.3">
      <c r="A1423">
        <v>37</v>
      </c>
      <c r="B1423" t="s">
        <v>3633</v>
      </c>
      <c r="C1423" t="s">
        <v>13</v>
      </c>
      <c r="D1423" t="s">
        <v>4287</v>
      </c>
      <c r="E1423" t="s">
        <v>4288</v>
      </c>
      <c r="F1423" t="s">
        <v>4289</v>
      </c>
      <c r="G1423" t="s">
        <v>23</v>
      </c>
      <c r="H1423" t="s">
        <v>24</v>
      </c>
      <c r="I1423">
        <v>0.28560000000000002</v>
      </c>
      <c r="J1423">
        <v>18.899000000000001</v>
      </c>
      <c r="K1423" t="s">
        <v>3641</v>
      </c>
      <c r="L1423" t="s">
        <v>3641</v>
      </c>
      <c r="M1423">
        <f t="shared" si="22"/>
        <v>3.5014005602240892</v>
      </c>
    </row>
    <row r="1424" spans="1:13" x14ac:dyDescent="0.3">
      <c r="A1424">
        <v>37</v>
      </c>
      <c r="B1424" t="s">
        <v>3633</v>
      </c>
      <c r="C1424" t="s">
        <v>13</v>
      </c>
      <c r="D1424" t="s">
        <v>4290</v>
      </c>
      <c r="E1424" t="s">
        <v>4291</v>
      </c>
      <c r="F1424" t="s">
        <v>4292</v>
      </c>
      <c r="G1424" t="s">
        <v>29</v>
      </c>
      <c r="H1424" t="s">
        <v>30</v>
      </c>
      <c r="I1424">
        <v>0.33279999999999998</v>
      </c>
      <c r="J1424">
        <v>64.667000000000002</v>
      </c>
      <c r="K1424" t="s">
        <v>31</v>
      </c>
      <c r="L1424" t="s">
        <v>31</v>
      </c>
      <c r="M1424">
        <f t="shared" si="22"/>
        <v>3.0048076923076925</v>
      </c>
    </row>
    <row r="1425" spans="1:13" x14ac:dyDescent="0.3">
      <c r="A1425">
        <v>37</v>
      </c>
      <c r="B1425" t="s">
        <v>3633</v>
      </c>
      <c r="C1425" t="s">
        <v>13</v>
      </c>
      <c r="D1425" t="s">
        <v>4293</v>
      </c>
      <c r="E1425" t="s">
        <v>4294</v>
      </c>
      <c r="F1425" t="s">
        <v>4295</v>
      </c>
      <c r="G1425" t="s">
        <v>35</v>
      </c>
      <c r="H1425" t="s">
        <v>36</v>
      </c>
      <c r="I1425">
        <v>0.35249999999999998</v>
      </c>
      <c r="J1425">
        <v>99.542000000000002</v>
      </c>
      <c r="K1425" t="s">
        <v>37</v>
      </c>
      <c r="L1425" t="s">
        <v>37</v>
      </c>
      <c r="M1425">
        <f t="shared" si="22"/>
        <v>2.8368794326241136</v>
      </c>
    </row>
    <row r="1426" spans="1:13" x14ac:dyDescent="0.3">
      <c r="A1426">
        <v>37</v>
      </c>
      <c r="B1426" t="s">
        <v>3633</v>
      </c>
      <c r="C1426" t="s">
        <v>13</v>
      </c>
      <c r="D1426" t="s">
        <v>4296</v>
      </c>
      <c r="E1426" t="s">
        <v>4297</v>
      </c>
      <c r="F1426" t="s">
        <v>4298</v>
      </c>
      <c r="G1426" t="s">
        <v>41</v>
      </c>
      <c r="H1426" t="s">
        <v>42</v>
      </c>
      <c r="I1426">
        <v>0.48670000000000002</v>
      </c>
      <c r="J1426">
        <v>95.679000000000002</v>
      </c>
      <c r="K1426" t="s">
        <v>43</v>
      </c>
      <c r="L1426" t="s">
        <v>43</v>
      </c>
      <c r="M1426">
        <f t="shared" si="22"/>
        <v>2.0546537908362441</v>
      </c>
    </row>
    <row r="1427" spans="1:13" x14ac:dyDescent="0.3">
      <c r="A1427">
        <v>37</v>
      </c>
      <c r="B1427" t="s">
        <v>3633</v>
      </c>
      <c r="C1427" t="s">
        <v>13</v>
      </c>
      <c r="D1427" t="s">
        <v>4299</v>
      </c>
      <c r="E1427" t="s">
        <v>4300</v>
      </c>
      <c r="F1427" t="s">
        <v>4301</v>
      </c>
      <c r="G1427" t="s">
        <v>47</v>
      </c>
      <c r="H1427" t="s">
        <v>42</v>
      </c>
      <c r="I1427">
        <v>0.43149999999999999</v>
      </c>
      <c r="J1427">
        <v>88.960999999999999</v>
      </c>
      <c r="K1427" t="s">
        <v>48</v>
      </c>
      <c r="L1427" t="s">
        <v>48</v>
      </c>
      <c r="M1427">
        <f t="shared" si="22"/>
        <v>2.3174971031286211</v>
      </c>
    </row>
    <row r="1428" spans="1:13" x14ac:dyDescent="0.3">
      <c r="A1428">
        <v>38</v>
      </c>
      <c r="B1428" t="s">
        <v>3633</v>
      </c>
      <c r="C1428" t="s">
        <v>13</v>
      </c>
      <c r="D1428" t="s">
        <v>4302</v>
      </c>
      <c r="E1428" t="s">
        <v>4303</v>
      </c>
      <c r="F1428" t="s">
        <v>4304</v>
      </c>
      <c r="G1428" t="s">
        <v>17</v>
      </c>
      <c r="H1428" t="s">
        <v>18</v>
      </c>
      <c r="I1428">
        <v>0.4587</v>
      </c>
      <c r="J1428">
        <v>19.451000000000001</v>
      </c>
      <c r="K1428" t="s">
        <v>3637</v>
      </c>
      <c r="L1428" t="s">
        <v>3637</v>
      </c>
      <c r="M1428">
        <f t="shared" si="22"/>
        <v>2.1800741225201659</v>
      </c>
    </row>
    <row r="1429" spans="1:13" x14ac:dyDescent="0.3">
      <c r="A1429">
        <v>38</v>
      </c>
      <c r="B1429" t="s">
        <v>3633</v>
      </c>
      <c r="C1429" t="s">
        <v>13</v>
      </c>
      <c r="D1429" t="s">
        <v>4305</v>
      </c>
      <c r="E1429" t="s">
        <v>4306</v>
      </c>
      <c r="F1429" t="s">
        <v>4307</v>
      </c>
      <c r="G1429" t="s">
        <v>23</v>
      </c>
      <c r="H1429" t="s">
        <v>24</v>
      </c>
      <c r="I1429">
        <v>0.30790000000000001</v>
      </c>
      <c r="J1429">
        <v>18.899000000000001</v>
      </c>
      <c r="K1429" t="s">
        <v>3641</v>
      </c>
      <c r="L1429" t="s">
        <v>3641</v>
      </c>
      <c r="M1429">
        <f t="shared" si="22"/>
        <v>3.2478077297823966</v>
      </c>
    </row>
    <row r="1430" spans="1:13" x14ac:dyDescent="0.3">
      <c r="A1430">
        <v>38</v>
      </c>
      <c r="B1430" t="s">
        <v>3633</v>
      </c>
      <c r="C1430" t="s">
        <v>13</v>
      </c>
      <c r="D1430" t="s">
        <v>4308</v>
      </c>
      <c r="E1430" t="s">
        <v>4309</v>
      </c>
      <c r="F1430" t="s">
        <v>4310</v>
      </c>
      <c r="G1430" t="s">
        <v>29</v>
      </c>
      <c r="H1430" t="s">
        <v>30</v>
      </c>
      <c r="I1430">
        <v>0.2848</v>
      </c>
      <c r="J1430">
        <v>64.667000000000002</v>
      </c>
      <c r="K1430" t="s">
        <v>31</v>
      </c>
      <c r="L1430" t="s">
        <v>31</v>
      </c>
      <c r="M1430">
        <f t="shared" si="22"/>
        <v>3.51123595505618</v>
      </c>
    </row>
    <row r="1431" spans="1:13" x14ac:dyDescent="0.3">
      <c r="A1431">
        <v>38</v>
      </c>
      <c r="B1431" t="s">
        <v>3633</v>
      </c>
      <c r="C1431" t="s">
        <v>13</v>
      </c>
      <c r="D1431" t="s">
        <v>4311</v>
      </c>
      <c r="E1431" t="s">
        <v>4312</v>
      </c>
      <c r="F1431" t="s">
        <v>4313</v>
      </c>
      <c r="G1431" t="s">
        <v>35</v>
      </c>
      <c r="H1431" t="s">
        <v>36</v>
      </c>
      <c r="I1431">
        <v>0.2772</v>
      </c>
      <c r="J1431">
        <v>99.542000000000002</v>
      </c>
      <c r="K1431" t="s">
        <v>37</v>
      </c>
      <c r="L1431" t="s">
        <v>37</v>
      </c>
      <c r="M1431">
        <f t="shared" si="22"/>
        <v>3.6075036075036073</v>
      </c>
    </row>
    <row r="1432" spans="1:13" x14ac:dyDescent="0.3">
      <c r="A1432">
        <v>38</v>
      </c>
      <c r="B1432" t="s">
        <v>3633</v>
      </c>
      <c r="C1432" t="s">
        <v>13</v>
      </c>
      <c r="D1432" t="s">
        <v>4314</v>
      </c>
      <c r="E1432" t="s">
        <v>4315</v>
      </c>
      <c r="F1432" t="s">
        <v>4316</v>
      </c>
      <c r="G1432" t="s">
        <v>41</v>
      </c>
      <c r="H1432" t="s">
        <v>42</v>
      </c>
      <c r="I1432">
        <v>0.29730000000000001</v>
      </c>
      <c r="J1432">
        <v>95.679000000000002</v>
      </c>
      <c r="K1432" t="s">
        <v>43</v>
      </c>
      <c r="L1432" t="s">
        <v>43</v>
      </c>
      <c r="M1432">
        <f t="shared" si="22"/>
        <v>3.3636057854019508</v>
      </c>
    </row>
    <row r="1433" spans="1:13" x14ac:dyDescent="0.3">
      <c r="A1433">
        <v>38</v>
      </c>
      <c r="B1433" t="s">
        <v>3633</v>
      </c>
      <c r="C1433" t="s">
        <v>13</v>
      </c>
      <c r="D1433" t="s">
        <v>4317</v>
      </c>
      <c r="E1433" t="s">
        <v>4318</v>
      </c>
      <c r="F1433" t="s">
        <v>4319</v>
      </c>
      <c r="G1433" t="s">
        <v>47</v>
      </c>
      <c r="H1433" t="s">
        <v>42</v>
      </c>
      <c r="I1433">
        <v>0.38540000000000002</v>
      </c>
      <c r="J1433">
        <v>88.960999999999999</v>
      </c>
      <c r="K1433" t="s">
        <v>48</v>
      </c>
      <c r="L1433" t="s">
        <v>48</v>
      </c>
      <c r="M1433">
        <f t="shared" si="22"/>
        <v>2.5947067981318108</v>
      </c>
    </row>
    <row r="1434" spans="1:13" x14ac:dyDescent="0.3">
      <c r="A1434">
        <v>39</v>
      </c>
      <c r="B1434" t="s">
        <v>3633</v>
      </c>
      <c r="C1434" t="s">
        <v>13</v>
      </c>
      <c r="D1434" t="s">
        <v>4320</v>
      </c>
      <c r="E1434" t="s">
        <v>4321</v>
      </c>
      <c r="F1434" t="s">
        <v>4322</v>
      </c>
      <c r="G1434" t="s">
        <v>17</v>
      </c>
      <c r="H1434" t="s">
        <v>18</v>
      </c>
      <c r="I1434">
        <v>0.51890000000000003</v>
      </c>
      <c r="J1434">
        <v>19.451000000000001</v>
      </c>
      <c r="K1434" t="s">
        <v>3637</v>
      </c>
      <c r="L1434" t="s">
        <v>3637</v>
      </c>
      <c r="M1434">
        <f t="shared" si="22"/>
        <v>1.927153594141453</v>
      </c>
    </row>
    <row r="1435" spans="1:13" x14ac:dyDescent="0.3">
      <c r="A1435">
        <v>39</v>
      </c>
      <c r="B1435" t="s">
        <v>3633</v>
      </c>
      <c r="C1435" t="s">
        <v>13</v>
      </c>
      <c r="D1435" t="s">
        <v>4323</v>
      </c>
      <c r="E1435" t="s">
        <v>4324</v>
      </c>
      <c r="F1435" t="s">
        <v>4325</v>
      </c>
      <c r="G1435" t="s">
        <v>23</v>
      </c>
      <c r="H1435" t="s">
        <v>24</v>
      </c>
      <c r="I1435">
        <v>0.45300000000000001</v>
      </c>
      <c r="J1435">
        <v>18.899000000000001</v>
      </c>
      <c r="K1435" t="s">
        <v>3641</v>
      </c>
      <c r="L1435" t="s">
        <v>3641</v>
      </c>
      <c r="M1435">
        <f t="shared" si="22"/>
        <v>2.2075055187637966</v>
      </c>
    </row>
    <row r="1436" spans="1:13" x14ac:dyDescent="0.3">
      <c r="A1436">
        <v>39</v>
      </c>
      <c r="B1436" t="s">
        <v>3633</v>
      </c>
      <c r="C1436" t="s">
        <v>13</v>
      </c>
      <c r="D1436" t="s">
        <v>4326</v>
      </c>
      <c r="E1436" t="s">
        <v>4327</v>
      </c>
      <c r="F1436" t="s">
        <v>4328</v>
      </c>
      <c r="G1436" t="s">
        <v>29</v>
      </c>
      <c r="H1436" t="s">
        <v>30</v>
      </c>
      <c r="I1436">
        <v>0.30630000000000002</v>
      </c>
      <c r="J1436">
        <v>64.667000000000002</v>
      </c>
      <c r="K1436" t="s">
        <v>31</v>
      </c>
      <c r="L1436" t="s">
        <v>31</v>
      </c>
      <c r="M1436">
        <f t="shared" ref="M1436:M1499" si="23">1/I1436</f>
        <v>3.2647730982696701</v>
      </c>
    </row>
    <row r="1437" spans="1:13" x14ac:dyDescent="0.3">
      <c r="A1437">
        <v>39</v>
      </c>
      <c r="B1437" t="s">
        <v>3633</v>
      </c>
      <c r="C1437" t="s">
        <v>13</v>
      </c>
      <c r="D1437" t="s">
        <v>4329</v>
      </c>
      <c r="E1437" t="s">
        <v>4330</v>
      </c>
      <c r="F1437" t="s">
        <v>4331</v>
      </c>
      <c r="G1437" t="s">
        <v>35</v>
      </c>
      <c r="H1437" t="s">
        <v>36</v>
      </c>
      <c r="I1437">
        <v>0.37240000000000001</v>
      </c>
      <c r="J1437">
        <v>99.542000000000002</v>
      </c>
      <c r="K1437" t="s">
        <v>37</v>
      </c>
      <c r="L1437" t="s">
        <v>37</v>
      </c>
      <c r="M1437">
        <f t="shared" si="23"/>
        <v>2.685284640171858</v>
      </c>
    </row>
    <row r="1438" spans="1:13" x14ac:dyDescent="0.3">
      <c r="A1438">
        <v>39</v>
      </c>
      <c r="B1438" t="s">
        <v>3633</v>
      </c>
      <c r="C1438" t="s">
        <v>13</v>
      </c>
      <c r="D1438" t="s">
        <v>4332</v>
      </c>
      <c r="E1438" t="s">
        <v>4333</v>
      </c>
      <c r="F1438" t="s">
        <v>4334</v>
      </c>
      <c r="G1438" t="s">
        <v>41</v>
      </c>
      <c r="H1438" t="s">
        <v>42</v>
      </c>
      <c r="I1438">
        <v>0.3175</v>
      </c>
      <c r="J1438">
        <v>95.679000000000002</v>
      </c>
      <c r="K1438" t="s">
        <v>43</v>
      </c>
      <c r="L1438" t="s">
        <v>43</v>
      </c>
      <c r="M1438">
        <f t="shared" si="23"/>
        <v>3.1496062992125982</v>
      </c>
    </row>
    <row r="1439" spans="1:13" x14ac:dyDescent="0.3">
      <c r="A1439">
        <v>39</v>
      </c>
      <c r="B1439" t="s">
        <v>3633</v>
      </c>
      <c r="C1439" t="s">
        <v>13</v>
      </c>
      <c r="D1439" t="s">
        <v>4335</v>
      </c>
      <c r="E1439" t="s">
        <v>4336</v>
      </c>
      <c r="F1439" t="s">
        <v>4337</v>
      </c>
      <c r="G1439" t="s">
        <v>47</v>
      </c>
      <c r="H1439" t="s">
        <v>42</v>
      </c>
      <c r="I1439">
        <v>0.28499999999999998</v>
      </c>
      <c r="J1439">
        <v>88.960999999999999</v>
      </c>
      <c r="K1439" t="s">
        <v>48</v>
      </c>
      <c r="L1439" t="s">
        <v>48</v>
      </c>
      <c r="M1439">
        <f t="shared" si="23"/>
        <v>3.5087719298245617</v>
      </c>
    </row>
    <row r="1440" spans="1:13" x14ac:dyDescent="0.3">
      <c r="A1440">
        <v>40</v>
      </c>
      <c r="B1440" t="s">
        <v>3633</v>
      </c>
      <c r="C1440" t="s">
        <v>13</v>
      </c>
      <c r="D1440" t="s">
        <v>4338</v>
      </c>
      <c r="E1440" t="s">
        <v>4339</v>
      </c>
      <c r="F1440" t="s">
        <v>4340</v>
      </c>
      <c r="G1440" t="s">
        <v>17</v>
      </c>
      <c r="H1440" t="s">
        <v>18</v>
      </c>
      <c r="I1440">
        <v>0.36890000000000001</v>
      </c>
      <c r="J1440">
        <v>19.451000000000001</v>
      </c>
      <c r="K1440" t="s">
        <v>3637</v>
      </c>
      <c r="L1440" t="s">
        <v>3637</v>
      </c>
      <c r="M1440">
        <f t="shared" si="23"/>
        <v>2.7107617240444566</v>
      </c>
    </row>
    <row r="1441" spans="1:13" x14ac:dyDescent="0.3">
      <c r="A1441">
        <v>40</v>
      </c>
      <c r="B1441" t="s">
        <v>3633</v>
      </c>
      <c r="C1441" t="s">
        <v>13</v>
      </c>
      <c r="D1441" t="s">
        <v>4341</v>
      </c>
      <c r="E1441" t="s">
        <v>4342</v>
      </c>
      <c r="F1441" t="s">
        <v>4343</v>
      </c>
      <c r="G1441" t="s">
        <v>23</v>
      </c>
      <c r="H1441" t="s">
        <v>24</v>
      </c>
      <c r="I1441">
        <v>0.48299999999999998</v>
      </c>
      <c r="J1441">
        <v>18.899000000000001</v>
      </c>
      <c r="K1441" t="s">
        <v>3641</v>
      </c>
      <c r="L1441" t="s">
        <v>3641</v>
      </c>
      <c r="M1441">
        <f t="shared" si="23"/>
        <v>2.0703933747412009</v>
      </c>
    </row>
    <row r="1442" spans="1:13" x14ac:dyDescent="0.3">
      <c r="A1442">
        <v>40</v>
      </c>
      <c r="B1442" t="s">
        <v>3633</v>
      </c>
      <c r="C1442" t="s">
        <v>13</v>
      </c>
      <c r="D1442" t="s">
        <v>4344</v>
      </c>
      <c r="E1442" t="s">
        <v>4345</v>
      </c>
      <c r="F1442" t="s">
        <v>4346</v>
      </c>
      <c r="G1442" t="s">
        <v>29</v>
      </c>
      <c r="H1442" t="s">
        <v>30</v>
      </c>
      <c r="I1442">
        <v>0.36630000000000001</v>
      </c>
      <c r="J1442">
        <v>64.667000000000002</v>
      </c>
      <c r="K1442" t="s">
        <v>31</v>
      </c>
      <c r="L1442" t="s">
        <v>31</v>
      </c>
      <c r="M1442">
        <f t="shared" si="23"/>
        <v>2.7300027300027301</v>
      </c>
    </row>
    <row r="1443" spans="1:13" x14ac:dyDescent="0.3">
      <c r="A1443">
        <v>40</v>
      </c>
      <c r="B1443" t="s">
        <v>3633</v>
      </c>
      <c r="C1443" t="s">
        <v>13</v>
      </c>
      <c r="D1443" t="s">
        <v>4347</v>
      </c>
      <c r="E1443" t="s">
        <v>4348</v>
      </c>
      <c r="F1443" t="s">
        <v>4349</v>
      </c>
      <c r="G1443" t="s">
        <v>35</v>
      </c>
      <c r="H1443" t="s">
        <v>36</v>
      </c>
      <c r="I1443">
        <v>0.30690000000000001</v>
      </c>
      <c r="J1443">
        <v>99.542000000000002</v>
      </c>
      <c r="K1443" t="s">
        <v>37</v>
      </c>
      <c r="L1443" t="s">
        <v>37</v>
      </c>
      <c r="M1443">
        <f t="shared" si="23"/>
        <v>3.2583903551645488</v>
      </c>
    </row>
    <row r="1444" spans="1:13" x14ac:dyDescent="0.3">
      <c r="A1444">
        <v>40</v>
      </c>
      <c r="B1444" t="s">
        <v>3633</v>
      </c>
      <c r="C1444" t="s">
        <v>13</v>
      </c>
      <c r="D1444" t="s">
        <v>4350</v>
      </c>
      <c r="E1444" t="s">
        <v>4351</v>
      </c>
      <c r="F1444" t="s">
        <v>4352</v>
      </c>
      <c r="G1444" t="s">
        <v>41</v>
      </c>
      <c r="H1444" t="s">
        <v>42</v>
      </c>
      <c r="I1444">
        <v>0.28660000000000002</v>
      </c>
      <c r="J1444">
        <v>95.679000000000002</v>
      </c>
      <c r="K1444" t="s">
        <v>43</v>
      </c>
      <c r="L1444" t="s">
        <v>43</v>
      </c>
      <c r="M1444">
        <f t="shared" si="23"/>
        <v>3.4891835310537331</v>
      </c>
    </row>
    <row r="1445" spans="1:13" x14ac:dyDescent="0.3">
      <c r="A1445">
        <v>40</v>
      </c>
      <c r="B1445" t="s">
        <v>3633</v>
      </c>
      <c r="C1445" t="s">
        <v>13</v>
      </c>
      <c r="D1445" t="s">
        <v>4353</v>
      </c>
      <c r="E1445" t="s">
        <v>4354</v>
      </c>
      <c r="F1445" t="s">
        <v>4355</v>
      </c>
      <c r="G1445" t="s">
        <v>47</v>
      </c>
      <c r="H1445" t="s">
        <v>42</v>
      </c>
      <c r="I1445">
        <v>0.28100000000000003</v>
      </c>
      <c r="J1445">
        <v>88.960999999999999</v>
      </c>
      <c r="K1445" t="s">
        <v>48</v>
      </c>
      <c r="L1445" t="s">
        <v>48</v>
      </c>
      <c r="M1445">
        <f t="shared" si="23"/>
        <v>3.5587188612099641</v>
      </c>
    </row>
    <row r="1446" spans="1:13" x14ac:dyDescent="0.3">
      <c r="A1446">
        <v>41</v>
      </c>
      <c r="B1446" t="s">
        <v>3633</v>
      </c>
      <c r="C1446" t="s">
        <v>13</v>
      </c>
      <c r="D1446" t="s">
        <v>4356</v>
      </c>
      <c r="E1446" t="s">
        <v>4357</v>
      </c>
      <c r="F1446" t="s">
        <v>4358</v>
      </c>
      <c r="G1446" t="s">
        <v>17</v>
      </c>
      <c r="H1446" t="s">
        <v>18</v>
      </c>
      <c r="I1446">
        <v>0.4032</v>
      </c>
      <c r="J1446">
        <v>19.451000000000001</v>
      </c>
      <c r="K1446" t="s">
        <v>3637</v>
      </c>
      <c r="L1446" t="s">
        <v>3637</v>
      </c>
      <c r="M1446">
        <f t="shared" si="23"/>
        <v>2.4801587301587302</v>
      </c>
    </row>
    <row r="1447" spans="1:13" x14ac:dyDescent="0.3">
      <c r="A1447">
        <v>41</v>
      </c>
      <c r="B1447" t="s">
        <v>3633</v>
      </c>
      <c r="C1447" t="s">
        <v>13</v>
      </c>
      <c r="D1447" t="s">
        <v>4359</v>
      </c>
      <c r="E1447" t="s">
        <v>4360</v>
      </c>
      <c r="F1447" t="s">
        <v>4361</v>
      </c>
      <c r="G1447" t="s">
        <v>23</v>
      </c>
      <c r="H1447" t="s">
        <v>24</v>
      </c>
      <c r="I1447">
        <v>0.48070000000000002</v>
      </c>
      <c r="J1447">
        <v>18.899000000000001</v>
      </c>
      <c r="K1447" t="s">
        <v>3641</v>
      </c>
      <c r="L1447" t="s">
        <v>3641</v>
      </c>
      <c r="M1447">
        <f t="shared" si="23"/>
        <v>2.0802995631370917</v>
      </c>
    </row>
    <row r="1448" spans="1:13" x14ac:dyDescent="0.3">
      <c r="A1448">
        <v>41</v>
      </c>
      <c r="B1448" t="s">
        <v>3633</v>
      </c>
      <c r="C1448" t="s">
        <v>13</v>
      </c>
      <c r="D1448" t="s">
        <v>4362</v>
      </c>
      <c r="E1448" t="s">
        <v>4363</v>
      </c>
      <c r="F1448" t="s">
        <v>4364</v>
      </c>
      <c r="G1448" t="s">
        <v>29</v>
      </c>
      <c r="H1448" t="s">
        <v>30</v>
      </c>
      <c r="I1448">
        <v>0.40110000000000001</v>
      </c>
      <c r="J1448">
        <v>64.667000000000002</v>
      </c>
      <c r="K1448" t="s">
        <v>31</v>
      </c>
      <c r="L1448" t="s">
        <v>31</v>
      </c>
      <c r="M1448">
        <f t="shared" si="23"/>
        <v>2.4931438544003988</v>
      </c>
    </row>
    <row r="1449" spans="1:13" x14ac:dyDescent="0.3">
      <c r="A1449">
        <v>41</v>
      </c>
      <c r="B1449" t="s">
        <v>3633</v>
      </c>
      <c r="C1449" t="s">
        <v>13</v>
      </c>
      <c r="D1449" t="s">
        <v>4365</v>
      </c>
      <c r="E1449" t="s">
        <v>4366</v>
      </c>
      <c r="F1449" t="s">
        <v>4367</v>
      </c>
      <c r="G1449" t="s">
        <v>35</v>
      </c>
      <c r="H1449" t="s">
        <v>36</v>
      </c>
      <c r="I1449">
        <v>0.29459999999999997</v>
      </c>
      <c r="J1449">
        <v>99.542000000000002</v>
      </c>
      <c r="K1449" t="s">
        <v>37</v>
      </c>
      <c r="L1449" t="s">
        <v>37</v>
      </c>
      <c r="M1449">
        <f t="shared" si="23"/>
        <v>3.394433129667346</v>
      </c>
    </row>
    <row r="1450" spans="1:13" x14ac:dyDescent="0.3">
      <c r="A1450">
        <v>41</v>
      </c>
      <c r="B1450" t="s">
        <v>3633</v>
      </c>
      <c r="C1450" t="s">
        <v>13</v>
      </c>
      <c r="D1450" t="s">
        <v>4368</v>
      </c>
      <c r="E1450" t="s">
        <v>4369</v>
      </c>
      <c r="F1450" t="s">
        <v>4370</v>
      </c>
      <c r="G1450" t="s">
        <v>41</v>
      </c>
      <c r="H1450" t="s">
        <v>42</v>
      </c>
      <c r="I1450">
        <v>0.36830000000000002</v>
      </c>
      <c r="J1450">
        <v>95.679000000000002</v>
      </c>
      <c r="K1450" t="s">
        <v>43</v>
      </c>
      <c r="L1450" t="s">
        <v>43</v>
      </c>
      <c r="M1450">
        <f t="shared" si="23"/>
        <v>2.7151778441487915</v>
      </c>
    </row>
    <row r="1451" spans="1:13" x14ac:dyDescent="0.3">
      <c r="A1451">
        <v>41</v>
      </c>
      <c r="B1451" t="s">
        <v>3633</v>
      </c>
      <c r="C1451" t="s">
        <v>13</v>
      </c>
      <c r="D1451" t="s">
        <v>4371</v>
      </c>
      <c r="E1451" t="s">
        <v>4372</v>
      </c>
      <c r="F1451" t="s">
        <v>4373</v>
      </c>
      <c r="G1451" t="s">
        <v>47</v>
      </c>
      <c r="H1451" t="s">
        <v>42</v>
      </c>
      <c r="I1451">
        <v>0.47189999999999999</v>
      </c>
      <c r="J1451">
        <v>88.960999999999999</v>
      </c>
      <c r="K1451" t="s">
        <v>48</v>
      </c>
      <c r="L1451" t="s">
        <v>48</v>
      </c>
      <c r="M1451">
        <f t="shared" si="23"/>
        <v>2.1190930281839373</v>
      </c>
    </row>
    <row r="1452" spans="1:13" x14ac:dyDescent="0.3">
      <c r="A1452">
        <v>42</v>
      </c>
      <c r="B1452" t="s">
        <v>3633</v>
      </c>
      <c r="C1452" t="s">
        <v>13</v>
      </c>
      <c r="D1452" t="s">
        <v>4374</v>
      </c>
      <c r="E1452" t="s">
        <v>4375</v>
      </c>
      <c r="F1452" t="s">
        <v>4376</v>
      </c>
      <c r="G1452" t="s">
        <v>17</v>
      </c>
      <c r="H1452" t="s">
        <v>18</v>
      </c>
      <c r="I1452">
        <v>0.47370000000000001</v>
      </c>
      <c r="J1452">
        <v>19.451000000000001</v>
      </c>
      <c r="K1452" t="s">
        <v>3637</v>
      </c>
      <c r="L1452" t="s">
        <v>3637</v>
      </c>
      <c r="M1452">
        <f t="shared" si="23"/>
        <v>2.1110407430863414</v>
      </c>
    </row>
    <row r="1453" spans="1:13" x14ac:dyDescent="0.3">
      <c r="A1453">
        <v>42</v>
      </c>
      <c r="B1453" t="s">
        <v>3633</v>
      </c>
      <c r="C1453" t="s">
        <v>13</v>
      </c>
      <c r="D1453" t="s">
        <v>4377</v>
      </c>
      <c r="E1453" t="s">
        <v>4378</v>
      </c>
      <c r="F1453" t="s">
        <v>4379</v>
      </c>
      <c r="G1453" t="s">
        <v>23</v>
      </c>
      <c r="H1453" t="s">
        <v>24</v>
      </c>
      <c r="I1453">
        <v>0.47770000000000001</v>
      </c>
      <c r="J1453">
        <v>18.899000000000001</v>
      </c>
      <c r="K1453" t="s">
        <v>3641</v>
      </c>
      <c r="L1453" t="s">
        <v>3641</v>
      </c>
      <c r="M1453">
        <f t="shared" si="23"/>
        <v>2.0933640360058612</v>
      </c>
    </row>
    <row r="1454" spans="1:13" x14ac:dyDescent="0.3">
      <c r="A1454">
        <v>42</v>
      </c>
      <c r="B1454" t="s">
        <v>3633</v>
      </c>
      <c r="C1454" t="s">
        <v>13</v>
      </c>
      <c r="D1454" t="s">
        <v>4380</v>
      </c>
      <c r="E1454" t="s">
        <v>4381</v>
      </c>
      <c r="F1454" t="s">
        <v>4382</v>
      </c>
      <c r="G1454" t="s">
        <v>29</v>
      </c>
      <c r="H1454" t="s">
        <v>30</v>
      </c>
      <c r="I1454">
        <v>0.44919999999999999</v>
      </c>
      <c r="J1454">
        <v>64.667000000000002</v>
      </c>
      <c r="K1454" t="s">
        <v>31</v>
      </c>
      <c r="L1454" t="s">
        <v>31</v>
      </c>
      <c r="M1454">
        <f t="shared" si="23"/>
        <v>2.2261798753339272</v>
      </c>
    </row>
    <row r="1455" spans="1:13" x14ac:dyDescent="0.3">
      <c r="A1455">
        <v>42</v>
      </c>
      <c r="B1455" t="s">
        <v>3633</v>
      </c>
      <c r="C1455" t="s">
        <v>13</v>
      </c>
      <c r="D1455" t="s">
        <v>4383</v>
      </c>
      <c r="E1455" t="s">
        <v>4384</v>
      </c>
      <c r="F1455" t="s">
        <v>4385</v>
      </c>
      <c r="G1455" t="s">
        <v>35</v>
      </c>
      <c r="H1455" t="s">
        <v>36</v>
      </c>
      <c r="I1455">
        <v>0.38250000000000001</v>
      </c>
      <c r="J1455">
        <v>99.542000000000002</v>
      </c>
      <c r="K1455" t="s">
        <v>37</v>
      </c>
      <c r="L1455" t="s">
        <v>37</v>
      </c>
      <c r="M1455">
        <f t="shared" si="23"/>
        <v>2.6143790849673203</v>
      </c>
    </row>
    <row r="1456" spans="1:13" x14ac:dyDescent="0.3">
      <c r="A1456">
        <v>42</v>
      </c>
      <c r="B1456" t="s">
        <v>3633</v>
      </c>
      <c r="C1456" t="s">
        <v>13</v>
      </c>
      <c r="D1456" t="s">
        <v>4386</v>
      </c>
      <c r="E1456" t="s">
        <v>4387</v>
      </c>
      <c r="F1456" t="s">
        <v>4388</v>
      </c>
      <c r="G1456" t="s">
        <v>41</v>
      </c>
      <c r="H1456" t="s">
        <v>42</v>
      </c>
      <c r="I1456">
        <v>0.25590000000000002</v>
      </c>
      <c r="J1456">
        <v>95.679000000000002</v>
      </c>
      <c r="K1456" t="s">
        <v>43</v>
      </c>
      <c r="L1456" t="s">
        <v>43</v>
      </c>
      <c r="M1456">
        <f t="shared" si="23"/>
        <v>3.907776475185619</v>
      </c>
    </row>
    <row r="1457" spans="1:13" x14ac:dyDescent="0.3">
      <c r="A1457">
        <v>42</v>
      </c>
      <c r="B1457" t="s">
        <v>3633</v>
      </c>
      <c r="C1457" t="s">
        <v>13</v>
      </c>
      <c r="D1457" t="s">
        <v>4389</v>
      </c>
      <c r="E1457" t="s">
        <v>4390</v>
      </c>
      <c r="F1457" t="s">
        <v>4391</v>
      </c>
      <c r="G1457" t="s">
        <v>47</v>
      </c>
      <c r="H1457" t="s">
        <v>42</v>
      </c>
      <c r="I1457">
        <v>0.223</v>
      </c>
      <c r="J1457">
        <v>88.960999999999999</v>
      </c>
      <c r="K1457" t="s">
        <v>48</v>
      </c>
      <c r="L1457" t="s">
        <v>48</v>
      </c>
      <c r="M1457">
        <f t="shared" si="23"/>
        <v>4.4843049327354256</v>
      </c>
    </row>
    <row r="1458" spans="1:13" x14ac:dyDescent="0.3">
      <c r="A1458">
        <v>43</v>
      </c>
      <c r="B1458" t="s">
        <v>3633</v>
      </c>
      <c r="C1458" t="s">
        <v>13</v>
      </c>
      <c r="D1458" t="s">
        <v>4392</v>
      </c>
      <c r="E1458" t="s">
        <v>4393</v>
      </c>
      <c r="F1458" t="s">
        <v>4394</v>
      </c>
      <c r="G1458" t="s">
        <v>17</v>
      </c>
      <c r="H1458" t="s">
        <v>18</v>
      </c>
      <c r="I1458">
        <v>0.25969999999999999</v>
      </c>
      <c r="J1458">
        <v>19.451000000000001</v>
      </c>
      <c r="K1458" t="s">
        <v>3637</v>
      </c>
      <c r="L1458" t="s">
        <v>3637</v>
      </c>
      <c r="M1458">
        <f t="shared" si="23"/>
        <v>3.8505968425105892</v>
      </c>
    </row>
    <row r="1459" spans="1:13" x14ac:dyDescent="0.3">
      <c r="A1459">
        <v>43</v>
      </c>
      <c r="B1459" t="s">
        <v>3633</v>
      </c>
      <c r="C1459" t="s">
        <v>13</v>
      </c>
      <c r="D1459" t="s">
        <v>4395</v>
      </c>
      <c r="E1459" t="s">
        <v>4396</v>
      </c>
      <c r="F1459" t="s">
        <v>4397</v>
      </c>
      <c r="G1459" t="s">
        <v>23</v>
      </c>
      <c r="H1459" t="s">
        <v>24</v>
      </c>
      <c r="I1459">
        <v>0.30199999999999999</v>
      </c>
      <c r="J1459">
        <v>18.899000000000001</v>
      </c>
      <c r="K1459" t="s">
        <v>3641</v>
      </c>
      <c r="L1459" t="s">
        <v>3641</v>
      </c>
      <c r="M1459">
        <f t="shared" si="23"/>
        <v>3.3112582781456954</v>
      </c>
    </row>
    <row r="1460" spans="1:13" x14ac:dyDescent="0.3">
      <c r="A1460">
        <v>43</v>
      </c>
      <c r="B1460" t="s">
        <v>3633</v>
      </c>
      <c r="C1460" t="s">
        <v>13</v>
      </c>
      <c r="D1460" t="s">
        <v>4398</v>
      </c>
      <c r="E1460" t="s">
        <v>4399</v>
      </c>
      <c r="F1460" t="s">
        <v>4400</v>
      </c>
      <c r="G1460" t="s">
        <v>29</v>
      </c>
      <c r="H1460" t="s">
        <v>30</v>
      </c>
      <c r="I1460">
        <v>0.2838</v>
      </c>
      <c r="J1460">
        <v>64.667000000000002</v>
      </c>
      <c r="K1460" t="s">
        <v>31</v>
      </c>
      <c r="L1460" t="s">
        <v>31</v>
      </c>
      <c r="M1460">
        <f t="shared" si="23"/>
        <v>3.5236081747709656</v>
      </c>
    </row>
    <row r="1461" spans="1:13" x14ac:dyDescent="0.3">
      <c r="A1461">
        <v>43</v>
      </c>
      <c r="B1461" t="s">
        <v>3633</v>
      </c>
      <c r="C1461" t="s">
        <v>13</v>
      </c>
      <c r="D1461" t="s">
        <v>4401</v>
      </c>
      <c r="E1461" t="s">
        <v>4402</v>
      </c>
      <c r="F1461" t="s">
        <v>4403</v>
      </c>
      <c r="G1461" t="s">
        <v>35</v>
      </c>
      <c r="H1461" t="s">
        <v>36</v>
      </c>
      <c r="I1461">
        <v>0.28570000000000001</v>
      </c>
      <c r="J1461">
        <v>99.542000000000002</v>
      </c>
      <c r="K1461" t="s">
        <v>37</v>
      </c>
      <c r="L1461" t="s">
        <v>37</v>
      </c>
      <c r="M1461">
        <f t="shared" si="23"/>
        <v>3.5001750087504373</v>
      </c>
    </row>
    <row r="1462" spans="1:13" x14ac:dyDescent="0.3">
      <c r="A1462">
        <v>43</v>
      </c>
      <c r="B1462" t="s">
        <v>3633</v>
      </c>
      <c r="C1462" t="s">
        <v>13</v>
      </c>
      <c r="D1462" t="s">
        <v>4404</v>
      </c>
      <c r="E1462" t="s">
        <v>4405</v>
      </c>
      <c r="F1462" t="s">
        <v>4406</v>
      </c>
      <c r="G1462" t="s">
        <v>41</v>
      </c>
      <c r="H1462" t="s">
        <v>42</v>
      </c>
      <c r="I1462">
        <v>0.38340000000000002</v>
      </c>
      <c r="J1462">
        <v>95.679000000000002</v>
      </c>
      <c r="K1462" t="s">
        <v>43</v>
      </c>
      <c r="L1462" t="s">
        <v>43</v>
      </c>
      <c r="M1462">
        <f t="shared" si="23"/>
        <v>2.6082420448617629</v>
      </c>
    </row>
    <row r="1463" spans="1:13" x14ac:dyDescent="0.3">
      <c r="A1463">
        <v>43</v>
      </c>
      <c r="B1463" t="s">
        <v>3633</v>
      </c>
      <c r="C1463" t="s">
        <v>13</v>
      </c>
      <c r="D1463" t="s">
        <v>4407</v>
      </c>
      <c r="E1463" t="s">
        <v>4408</v>
      </c>
      <c r="F1463" t="s">
        <v>4409</v>
      </c>
      <c r="G1463" t="s">
        <v>47</v>
      </c>
      <c r="H1463" t="s">
        <v>42</v>
      </c>
      <c r="I1463">
        <v>0.35659999999999997</v>
      </c>
      <c r="J1463">
        <v>88.960999999999999</v>
      </c>
      <c r="K1463" t="s">
        <v>48</v>
      </c>
      <c r="L1463" t="s">
        <v>48</v>
      </c>
      <c r="M1463">
        <f t="shared" si="23"/>
        <v>2.8042624789680315</v>
      </c>
    </row>
    <row r="1464" spans="1:13" x14ac:dyDescent="0.3">
      <c r="A1464">
        <v>44</v>
      </c>
      <c r="B1464" t="s">
        <v>3633</v>
      </c>
      <c r="C1464" t="s">
        <v>13</v>
      </c>
      <c r="D1464" t="s">
        <v>4410</v>
      </c>
      <c r="E1464" t="s">
        <v>4411</v>
      </c>
      <c r="F1464" t="s">
        <v>4412</v>
      </c>
      <c r="G1464" t="s">
        <v>17</v>
      </c>
      <c r="H1464" t="s">
        <v>18</v>
      </c>
      <c r="I1464">
        <v>0.28199999999999997</v>
      </c>
      <c r="J1464">
        <v>19.451000000000001</v>
      </c>
      <c r="K1464" t="s">
        <v>3637</v>
      </c>
      <c r="L1464" t="s">
        <v>3637</v>
      </c>
      <c r="M1464">
        <f t="shared" si="23"/>
        <v>3.5460992907801421</v>
      </c>
    </row>
    <row r="1465" spans="1:13" x14ac:dyDescent="0.3">
      <c r="A1465">
        <v>44</v>
      </c>
      <c r="B1465" t="s">
        <v>3633</v>
      </c>
      <c r="C1465" t="s">
        <v>13</v>
      </c>
      <c r="D1465" t="s">
        <v>4413</v>
      </c>
      <c r="E1465" t="s">
        <v>4414</v>
      </c>
      <c r="F1465" t="s">
        <v>4415</v>
      </c>
      <c r="G1465" t="s">
        <v>23</v>
      </c>
      <c r="H1465" t="s">
        <v>24</v>
      </c>
      <c r="I1465">
        <v>0.35460000000000003</v>
      </c>
      <c r="J1465">
        <v>18.899000000000001</v>
      </c>
      <c r="K1465" t="s">
        <v>3641</v>
      </c>
      <c r="L1465" t="s">
        <v>3641</v>
      </c>
      <c r="M1465">
        <f t="shared" si="23"/>
        <v>2.8200789622109417</v>
      </c>
    </row>
    <row r="1466" spans="1:13" x14ac:dyDescent="0.3">
      <c r="A1466">
        <v>44</v>
      </c>
      <c r="B1466" t="s">
        <v>3633</v>
      </c>
      <c r="C1466" t="s">
        <v>13</v>
      </c>
      <c r="D1466" t="s">
        <v>4416</v>
      </c>
      <c r="E1466" t="s">
        <v>4417</v>
      </c>
      <c r="F1466" t="s">
        <v>4418</v>
      </c>
      <c r="G1466" t="s">
        <v>29</v>
      </c>
      <c r="H1466" t="s">
        <v>30</v>
      </c>
      <c r="I1466">
        <v>0.30559999999999998</v>
      </c>
      <c r="J1466">
        <v>64.667000000000002</v>
      </c>
      <c r="K1466" t="s">
        <v>31</v>
      </c>
      <c r="L1466" t="s">
        <v>31</v>
      </c>
      <c r="M1466">
        <f t="shared" si="23"/>
        <v>3.2722513089005236</v>
      </c>
    </row>
    <row r="1467" spans="1:13" x14ac:dyDescent="0.3">
      <c r="A1467">
        <v>44</v>
      </c>
      <c r="B1467" t="s">
        <v>3633</v>
      </c>
      <c r="C1467" t="s">
        <v>13</v>
      </c>
      <c r="D1467" t="s">
        <v>4419</v>
      </c>
      <c r="E1467" t="s">
        <v>4420</v>
      </c>
      <c r="F1467" t="s">
        <v>4421</v>
      </c>
      <c r="G1467" t="s">
        <v>35</v>
      </c>
      <c r="H1467" t="s">
        <v>36</v>
      </c>
      <c r="I1467">
        <v>0.28349999999999997</v>
      </c>
      <c r="J1467">
        <v>99.542000000000002</v>
      </c>
      <c r="K1467" t="s">
        <v>37</v>
      </c>
      <c r="L1467" t="s">
        <v>37</v>
      </c>
      <c r="M1467">
        <f t="shared" si="23"/>
        <v>3.5273368606701943</v>
      </c>
    </row>
    <row r="1468" spans="1:13" x14ac:dyDescent="0.3">
      <c r="A1468">
        <v>44</v>
      </c>
      <c r="B1468" t="s">
        <v>3633</v>
      </c>
      <c r="C1468" t="s">
        <v>13</v>
      </c>
      <c r="D1468" t="s">
        <v>4422</v>
      </c>
      <c r="E1468" t="s">
        <v>4423</v>
      </c>
      <c r="F1468" t="s">
        <v>4424</v>
      </c>
      <c r="G1468" t="s">
        <v>41</v>
      </c>
      <c r="H1468" t="s">
        <v>42</v>
      </c>
      <c r="I1468">
        <v>0.29759999999999998</v>
      </c>
      <c r="J1468">
        <v>95.679000000000002</v>
      </c>
      <c r="K1468" t="s">
        <v>43</v>
      </c>
      <c r="L1468" t="s">
        <v>43</v>
      </c>
      <c r="M1468">
        <f t="shared" si="23"/>
        <v>3.360215053763441</v>
      </c>
    </row>
    <row r="1469" spans="1:13" x14ac:dyDescent="0.3">
      <c r="A1469">
        <v>44</v>
      </c>
      <c r="B1469" t="s">
        <v>3633</v>
      </c>
      <c r="C1469" t="s">
        <v>13</v>
      </c>
      <c r="D1469" t="s">
        <v>4425</v>
      </c>
      <c r="E1469" t="s">
        <v>4426</v>
      </c>
      <c r="F1469" t="s">
        <v>4427</v>
      </c>
      <c r="G1469" t="s">
        <v>47</v>
      </c>
      <c r="H1469" t="s">
        <v>42</v>
      </c>
      <c r="I1469">
        <v>0.316</v>
      </c>
      <c r="J1469">
        <v>88.960999999999999</v>
      </c>
      <c r="K1469" t="s">
        <v>48</v>
      </c>
      <c r="L1469" t="s">
        <v>48</v>
      </c>
      <c r="M1469">
        <f t="shared" si="23"/>
        <v>3.1645569620253164</v>
      </c>
    </row>
    <row r="1470" spans="1:13" x14ac:dyDescent="0.3">
      <c r="A1470">
        <v>45</v>
      </c>
      <c r="B1470" t="s">
        <v>3633</v>
      </c>
      <c r="C1470" t="s">
        <v>13</v>
      </c>
      <c r="D1470" t="s">
        <v>4428</v>
      </c>
      <c r="E1470" t="s">
        <v>4429</v>
      </c>
      <c r="F1470" t="s">
        <v>4430</v>
      </c>
      <c r="G1470" t="s">
        <v>17</v>
      </c>
      <c r="H1470" t="s">
        <v>18</v>
      </c>
      <c r="I1470">
        <v>0.29749999999999999</v>
      </c>
      <c r="J1470">
        <v>19.451000000000001</v>
      </c>
      <c r="K1470" t="s">
        <v>3637</v>
      </c>
      <c r="L1470" t="s">
        <v>3637</v>
      </c>
      <c r="M1470">
        <f t="shared" si="23"/>
        <v>3.3613445378151261</v>
      </c>
    </row>
    <row r="1471" spans="1:13" x14ac:dyDescent="0.3">
      <c r="A1471">
        <v>45</v>
      </c>
      <c r="B1471" t="s">
        <v>3633</v>
      </c>
      <c r="C1471" t="s">
        <v>13</v>
      </c>
      <c r="D1471" t="s">
        <v>4431</v>
      </c>
      <c r="E1471" t="s">
        <v>4432</v>
      </c>
      <c r="F1471" t="s">
        <v>4433</v>
      </c>
      <c r="G1471" t="s">
        <v>23</v>
      </c>
      <c r="H1471" t="s">
        <v>24</v>
      </c>
      <c r="I1471">
        <v>0.28870000000000001</v>
      </c>
      <c r="J1471">
        <v>18.899000000000001</v>
      </c>
      <c r="K1471" t="s">
        <v>3641</v>
      </c>
      <c r="L1471" t="s">
        <v>3641</v>
      </c>
      <c r="M1471">
        <f t="shared" si="23"/>
        <v>3.4638032559750607</v>
      </c>
    </row>
    <row r="1472" spans="1:13" x14ac:dyDescent="0.3">
      <c r="A1472">
        <v>45</v>
      </c>
      <c r="B1472" t="s">
        <v>3633</v>
      </c>
      <c r="C1472" t="s">
        <v>13</v>
      </c>
      <c r="D1472" t="s">
        <v>4434</v>
      </c>
      <c r="E1472" t="s">
        <v>4435</v>
      </c>
      <c r="F1472" t="s">
        <v>4436</v>
      </c>
      <c r="G1472" t="s">
        <v>29</v>
      </c>
      <c r="H1472" t="s">
        <v>30</v>
      </c>
      <c r="I1472">
        <v>0.437</v>
      </c>
      <c r="J1472">
        <v>64.667000000000002</v>
      </c>
      <c r="K1472" t="s">
        <v>31</v>
      </c>
      <c r="L1472" t="s">
        <v>31</v>
      </c>
      <c r="M1472">
        <f t="shared" si="23"/>
        <v>2.2883295194508011</v>
      </c>
    </row>
    <row r="1473" spans="1:13" x14ac:dyDescent="0.3">
      <c r="A1473">
        <v>45</v>
      </c>
      <c r="B1473" t="s">
        <v>3633</v>
      </c>
      <c r="C1473" t="s">
        <v>13</v>
      </c>
      <c r="D1473" t="s">
        <v>4437</v>
      </c>
      <c r="E1473" t="s">
        <v>4438</v>
      </c>
      <c r="F1473" t="s">
        <v>4439</v>
      </c>
      <c r="G1473" t="s">
        <v>35</v>
      </c>
      <c r="H1473" t="s">
        <v>36</v>
      </c>
      <c r="I1473">
        <v>0.47299999999999998</v>
      </c>
      <c r="J1473">
        <v>99.542000000000002</v>
      </c>
      <c r="K1473" t="s">
        <v>37</v>
      </c>
      <c r="L1473" t="s">
        <v>37</v>
      </c>
      <c r="M1473">
        <f t="shared" si="23"/>
        <v>2.1141649048625792</v>
      </c>
    </row>
    <row r="1474" spans="1:13" x14ac:dyDescent="0.3">
      <c r="A1474">
        <v>45</v>
      </c>
      <c r="B1474" t="s">
        <v>3633</v>
      </c>
      <c r="C1474" t="s">
        <v>13</v>
      </c>
      <c r="D1474" t="s">
        <v>4440</v>
      </c>
      <c r="E1474" t="s">
        <v>4441</v>
      </c>
      <c r="F1474" t="s">
        <v>4442</v>
      </c>
      <c r="G1474" t="s">
        <v>41</v>
      </c>
      <c r="H1474" t="s">
        <v>42</v>
      </c>
      <c r="I1474">
        <v>0.45419999999999999</v>
      </c>
      <c r="J1474">
        <v>95.679000000000002</v>
      </c>
      <c r="K1474" t="s">
        <v>43</v>
      </c>
      <c r="L1474" t="s">
        <v>43</v>
      </c>
      <c r="M1474">
        <f t="shared" si="23"/>
        <v>2.2016732716864817</v>
      </c>
    </row>
    <row r="1475" spans="1:13" x14ac:dyDescent="0.3">
      <c r="A1475">
        <v>45</v>
      </c>
      <c r="B1475" t="s">
        <v>3633</v>
      </c>
      <c r="C1475" t="s">
        <v>13</v>
      </c>
      <c r="D1475" t="s">
        <v>4443</v>
      </c>
      <c r="E1475" t="s">
        <v>4444</v>
      </c>
      <c r="F1475" t="s">
        <v>4445</v>
      </c>
      <c r="G1475" t="s">
        <v>47</v>
      </c>
      <c r="H1475" t="s">
        <v>42</v>
      </c>
      <c r="I1475">
        <v>0.48259999999999997</v>
      </c>
      <c r="J1475">
        <v>88.960999999999999</v>
      </c>
      <c r="K1475" t="s">
        <v>48</v>
      </c>
      <c r="L1475" t="s">
        <v>48</v>
      </c>
      <c r="M1475">
        <f t="shared" si="23"/>
        <v>2.0721094073767095</v>
      </c>
    </row>
    <row r="1476" spans="1:13" x14ac:dyDescent="0.3">
      <c r="A1476">
        <v>46</v>
      </c>
      <c r="B1476" t="s">
        <v>3633</v>
      </c>
      <c r="C1476" t="s">
        <v>13</v>
      </c>
      <c r="D1476" t="s">
        <v>4446</v>
      </c>
      <c r="E1476" t="s">
        <v>4447</v>
      </c>
      <c r="F1476" t="s">
        <v>4448</v>
      </c>
      <c r="G1476" t="s">
        <v>17</v>
      </c>
      <c r="H1476" t="s">
        <v>18</v>
      </c>
      <c r="I1476">
        <v>0.497</v>
      </c>
      <c r="J1476">
        <v>19.451000000000001</v>
      </c>
      <c r="K1476" t="s">
        <v>3637</v>
      </c>
      <c r="L1476" t="s">
        <v>3637</v>
      </c>
      <c r="M1476">
        <f t="shared" si="23"/>
        <v>2.0120724346076457</v>
      </c>
    </row>
    <row r="1477" spans="1:13" x14ac:dyDescent="0.3">
      <c r="A1477">
        <v>46</v>
      </c>
      <c r="B1477" t="s">
        <v>3633</v>
      </c>
      <c r="C1477" t="s">
        <v>13</v>
      </c>
      <c r="D1477" t="s">
        <v>4449</v>
      </c>
      <c r="E1477" t="s">
        <v>4450</v>
      </c>
      <c r="F1477" t="s">
        <v>4451</v>
      </c>
      <c r="G1477" t="s">
        <v>23</v>
      </c>
      <c r="H1477" t="s">
        <v>24</v>
      </c>
      <c r="I1477">
        <v>0.36599999999999999</v>
      </c>
      <c r="J1477">
        <v>18.899000000000001</v>
      </c>
      <c r="K1477" t="s">
        <v>3641</v>
      </c>
      <c r="L1477" t="s">
        <v>3641</v>
      </c>
      <c r="M1477">
        <f t="shared" si="23"/>
        <v>2.7322404371584699</v>
      </c>
    </row>
    <row r="1478" spans="1:13" x14ac:dyDescent="0.3">
      <c r="A1478">
        <v>46</v>
      </c>
      <c r="B1478" t="s">
        <v>3633</v>
      </c>
      <c r="C1478" t="s">
        <v>13</v>
      </c>
      <c r="D1478" t="s">
        <v>4452</v>
      </c>
      <c r="E1478" t="s">
        <v>4453</v>
      </c>
      <c r="F1478" t="s">
        <v>4454</v>
      </c>
      <c r="G1478" t="s">
        <v>29</v>
      </c>
      <c r="H1478" t="s">
        <v>30</v>
      </c>
      <c r="I1478">
        <v>0.47370000000000001</v>
      </c>
      <c r="J1478">
        <v>64.667000000000002</v>
      </c>
      <c r="K1478" t="s">
        <v>31</v>
      </c>
      <c r="L1478" t="s">
        <v>31</v>
      </c>
      <c r="M1478">
        <f t="shared" si="23"/>
        <v>2.1110407430863414</v>
      </c>
    </row>
    <row r="1479" spans="1:13" x14ac:dyDescent="0.3">
      <c r="A1479">
        <v>46</v>
      </c>
      <c r="B1479" t="s">
        <v>3633</v>
      </c>
      <c r="C1479" t="s">
        <v>13</v>
      </c>
      <c r="D1479" t="s">
        <v>4455</v>
      </c>
      <c r="E1479" t="s">
        <v>4456</v>
      </c>
      <c r="F1479" t="s">
        <v>4457</v>
      </c>
      <c r="G1479" t="s">
        <v>35</v>
      </c>
      <c r="H1479" t="s">
        <v>36</v>
      </c>
      <c r="I1479">
        <v>0.4849</v>
      </c>
      <c r="J1479">
        <v>99.542000000000002</v>
      </c>
      <c r="K1479" t="s">
        <v>37</v>
      </c>
      <c r="L1479" t="s">
        <v>37</v>
      </c>
      <c r="M1479">
        <f t="shared" si="23"/>
        <v>2.0622808826562178</v>
      </c>
    </row>
    <row r="1480" spans="1:13" x14ac:dyDescent="0.3">
      <c r="A1480">
        <v>46</v>
      </c>
      <c r="B1480" t="s">
        <v>3633</v>
      </c>
      <c r="C1480" t="s">
        <v>13</v>
      </c>
      <c r="D1480" t="s">
        <v>4458</v>
      </c>
      <c r="E1480" t="s">
        <v>4459</v>
      </c>
      <c r="F1480" t="s">
        <v>4460</v>
      </c>
      <c r="G1480" t="s">
        <v>41</v>
      </c>
      <c r="H1480" t="s">
        <v>42</v>
      </c>
      <c r="I1480">
        <v>0.4894</v>
      </c>
      <c r="J1480">
        <v>95.679000000000002</v>
      </c>
      <c r="K1480" t="s">
        <v>43</v>
      </c>
      <c r="L1480" t="s">
        <v>43</v>
      </c>
      <c r="M1480">
        <f t="shared" si="23"/>
        <v>2.0433183489987741</v>
      </c>
    </row>
    <row r="1481" spans="1:13" x14ac:dyDescent="0.3">
      <c r="A1481">
        <v>46</v>
      </c>
      <c r="B1481" t="s">
        <v>3633</v>
      </c>
      <c r="C1481" t="s">
        <v>13</v>
      </c>
      <c r="D1481" t="s">
        <v>4461</v>
      </c>
      <c r="E1481" t="s">
        <v>4462</v>
      </c>
      <c r="F1481" t="s">
        <v>4463</v>
      </c>
      <c r="G1481" t="s">
        <v>47</v>
      </c>
      <c r="H1481" t="s">
        <v>42</v>
      </c>
      <c r="I1481">
        <v>0.29260000000000003</v>
      </c>
      <c r="J1481">
        <v>88.960999999999999</v>
      </c>
      <c r="K1481" t="s">
        <v>48</v>
      </c>
      <c r="L1481" t="s">
        <v>48</v>
      </c>
      <c r="M1481">
        <f t="shared" si="23"/>
        <v>3.4176349965823647</v>
      </c>
    </row>
    <row r="1482" spans="1:13" x14ac:dyDescent="0.3">
      <c r="A1482">
        <v>47</v>
      </c>
      <c r="B1482" t="s">
        <v>3633</v>
      </c>
      <c r="C1482" t="s">
        <v>13</v>
      </c>
      <c r="D1482" t="s">
        <v>4464</v>
      </c>
      <c r="E1482" t="s">
        <v>4465</v>
      </c>
      <c r="F1482" t="s">
        <v>4466</v>
      </c>
      <c r="G1482" t="s">
        <v>17</v>
      </c>
      <c r="H1482" t="s">
        <v>18</v>
      </c>
      <c r="I1482">
        <v>0.31780000000000003</v>
      </c>
      <c r="J1482">
        <v>19.451000000000001</v>
      </c>
      <c r="K1482" t="s">
        <v>3637</v>
      </c>
      <c r="L1482" t="s">
        <v>3637</v>
      </c>
      <c r="M1482">
        <f t="shared" si="23"/>
        <v>3.146633102580239</v>
      </c>
    </row>
    <row r="1483" spans="1:13" x14ac:dyDescent="0.3">
      <c r="A1483">
        <v>47</v>
      </c>
      <c r="B1483" t="s">
        <v>3633</v>
      </c>
      <c r="C1483" t="s">
        <v>13</v>
      </c>
      <c r="D1483" t="s">
        <v>4467</v>
      </c>
      <c r="E1483" t="s">
        <v>4468</v>
      </c>
      <c r="F1483" t="s">
        <v>4469</v>
      </c>
      <c r="G1483" t="s">
        <v>23</v>
      </c>
      <c r="H1483" t="s">
        <v>24</v>
      </c>
      <c r="I1483">
        <v>0.38169999999999998</v>
      </c>
      <c r="J1483">
        <v>18.899000000000001</v>
      </c>
      <c r="K1483" t="s">
        <v>3641</v>
      </c>
      <c r="L1483" t="s">
        <v>3641</v>
      </c>
      <c r="M1483">
        <f t="shared" si="23"/>
        <v>2.6198585276395074</v>
      </c>
    </row>
    <row r="1484" spans="1:13" x14ac:dyDescent="0.3">
      <c r="A1484">
        <v>47</v>
      </c>
      <c r="B1484" t="s">
        <v>3633</v>
      </c>
      <c r="C1484" t="s">
        <v>13</v>
      </c>
      <c r="D1484" t="s">
        <v>4470</v>
      </c>
      <c r="E1484" t="s">
        <v>4471</v>
      </c>
      <c r="F1484" t="s">
        <v>4472</v>
      </c>
      <c r="G1484" t="s">
        <v>29</v>
      </c>
      <c r="H1484" t="s">
        <v>30</v>
      </c>
      <c r="I1484">
        <v>0.35720000000000002</v>
      </c>
      <c r="J1484">
        <v>64.667000000000002</v>
      </c>
      <c r="K1484" t="s">
        <v>31</v>
      </c>
      <c r="L1484" t="s">
        <v>31</v>
      </c>
      <c r="M1484">
        <f t="shared" si="23"/>
        <v>2.7995520716685327</v>
      </c>
    </row>
    <row r="1485" spans="1:13" x14ac:dyDescent="0.3">
      <c r="A1485">
        <v>47</v>
      </c>
      <c r="B1485" t="s">
        <v>3633</v>
      </c>
      <c r="C1485" t="s">
        <v>13</v>
      </c>
      <c r="D1485" t="s">
        <v>4473</v>
      </c>
      <c r="E1485" t="s">
        <v>4474</v>
      </c>
      <c r="F1485" t="s">
        <v>4475</v>
      </c>
      <c r="G1485" t="s">
        <v>35</v>
      </c>
      <c r="H1485" t="s">
        <v>36</v>
      </c>
      <c r="I1485">
        <v>0.30330000000000001</v>
      </c>
      <c r="J1485">
        <v>99.542000000000002</v>
      </c>
      <c r="K1485" t="s">
        <v>37</v>
      </c>
      <c r="L1485" t="s">
        <v>37</v>
      </c>
      <c r="M1485">
        <f t="shared" si="23"/>
        <v>3.2970656116056709</v>
      </c>
    </row>
    <row r="1486" spans="1:13" x14ac:dyDescent="0.3">
      <c r="A1486">
        <v>47</v>
      </c>
      <c r="B1486" t="s">
        <v>3633</v>
      </c>
      <c r="C1486" t="s">
        <v>13</v>
      </c>
      <c r="D1486" t="s">
        <v>4476</v>
      </c>
      <c r="E1486" t="s">
        <v>4477</v>
      </c>
      <c r="F1486" t="s">
        <v>4478</v>
      </c>
      <c r="G1486" t="s">
        <v>41</v>
      </c>
      <c r="H1486" t="s">
        <v>42</v>
      </c>
      <c r="I1486">
        <v>0.41880000000000001</v>
      </c>
      <c r="J1486">
        <v>95.679000000000002</v>
      </c>
      <c r="K1486" t="s">
        <v>43</v>
      </c>
      <c r="L1486" t="s">
        <v>43</v>
      </c>
      <c r="M1486">
        <f t="shared" si="23"/>
        <v>2.3877745940783188</v>
      </c>
    </row>
    <row r="1487" spans="1:13" x14ac:dyDescent="0.3">
      <c r="A1487">
        <v>47</v>
      </c>
      <c r="B1487" t="s">
        <v>3633</v>
      </c>
      <c r="C1487" t="s">
        <v>13</v>
      </c>
      <c r="D1487" t="s">
        <v>4479</v>
      </c>
      <c r="E1487" t="s">
        <v>4480</v>
      </c>
      <c r="F1487" t="s">
        <v>4481</v>
      </c>
      <c r="G1487" t="s">
        <v>47</v>
      </c>
      <c r="H1487" t="s">
        <v>42</v>
      </c>
      <c r="I1487">
        <v>0.48039999999999999</v>
      </c>
      <c r="J1487">
        <v>88.960999999999999</v>
      </c>
      <c r="K1487" t="s">
        <v>48</v>
      </c>
      <c r="L1487" t="s">
        <v>48</v>
      </c>
      <c r="M1487">
        <f t="shared" si="23"/>
        <v>2.0815986677768525</v>
      </c>
    </row>
    <row r="1488" spans="1:13" x14ac:dyDescent="0.3">
      <c r="A1488">
        <v>48</v>
      </c>
      <c r="B1488" t="s">
        <v>3633</v>
      </c>
      <c r="C1488" t="s">
        <v>13</v>
      </c>
      <c r="D1488" t="s">
        <v>4482</v>
      </c>
      <c r="E1488" t="s">
        <v>4483</v>
      </c>
      <c r="F1488" t="s">
        <v>4484</v>
      </c>
      <c r="G1488" t="s">
        <v>17</v>
      </c>
      <c r="H1488" t="s">
        <v>18</v>
      </c>
      <c r="I1488">
        <v>0.50160000000000005</v>
      </c>
      <c r="J1488">
        <v>19.451000000000001</v>
      </c>
      <c r="K1488" t="s">
        <v>3637</v>
      </c>
      <c r="L1488" t="s">
        <v>3637</v>
      </c>
      <c r="M1488">
        <f t="shared" si="23"/>
        <v>1.9936204146730461</v>
      </c>
    </row>
    <row r="1489" spans="1:13" x14ac:dyDescent="0.3">
      <c r="A1489">
        <v>48</v>
      </c>
      <c r="B1489" t="s">
        <v>3633</v>
      </c>
      <c r="C1489" t="s">
        <v>13</v>
      </c>
      <c r="D1489" t="s">
        <v>4485</v>
      </c>
      <c r="E1489" t="s">
        <v>4486</v>
      </c>
      <c r="F1489" t="s">
        <v>4487</v>
      </c>
      <c r="G1489" t="s">
        <v>23</v>
      </c>
      <c r="H1489" t="s">
        <v>24</v>
      </c>
      <c r="I1489">
        <v>0.48449999999999999</v>
      </c>
      <c r="J1489">
        <v>18.899000000000001</v>
      </c>
      <c r="K1489" t="s">
        <v>3641</v>
      </c>
      <c r="L1489" t="s">
        <v>3641</v>
      </c>
      <c r="M1489">
        <f t="shared" si="23"/>
        <v>2.0639834881320951</v>
      </c>
    </row>
    <row r="1490" spans="1:13" x14ac:dyDescent="0.3">
      <c r="A1490">
        <v>48</v>
      </c>
      <c r="B1490" t="s">
        <v>3633</v>
      </c>
      <c r="C1490" t="s">
        <v>13</v>
      </c>
      <c r="D1490" t="s">
        <v>4488</v>
      </c>
      <c r="E1490" t="s">
        <v>4489</v>
      </c>
      <c r="F1490" t="s">
        <v>4490</v>
      </c>
      <c r="G1490" t="s">
        <v>29</v>
      </c>
      <c r="H1490" t="s">
        <v>30</v>
      </c>
      <c r="I1490">
        <v>0.31809999999999999</v>
      </c>
      <c r="J1490">
        <v>64.667000000000002</v>
      </c>
      <c r="K1490" t="s">
        <v>31</v>
      </c>
      <c r="L1490" t="s">
        <v>31</v>
      </c>
      <c r="M1490">
        <f t="shared" si="23"/>
        <v>3.1436655139893115</v>
      </c>
    </row>
    <row r="1491" spans="1:13" x14ac:dyDescent="0.3">
      <c r="A1491">
        <v>48</v>
      </c>
      <c r="B1491" t="s">
        <v>3633</v>
      </c>
      <c r="C1491" t="s">
        <v>13</v>
      </c>
      <c r="D1491" t="s">
        <v>4491</v>
      </c>
      <c r="E1491" t="s">
        <v>4492</v>
      </c>
      <c r="F1491" t="s">
        <v>4493</v>
      </c>
      <c r="G1491" t="s">
        <v>35</v>
      </c>
      <c r="H1491" t="s">
        <v>36</v>
      </c>
      <c r="I1491">
        <v>0.48309999999999997</v>
      </c>
      <c r="J1491">
        <v>99.542000000000002</v>
      </c>
      <c r="K1491" t="s">
        <v>37</v>
      </c>
      <c r="L1491" t="s">
        <v>37</v>
      </c>
      <c r="M1491">
        <f t="shared" si="23"/>
        <v>2.0699648105982198</v>
      </c>
    </row>
    <row r="1492" spans="1:13" x14ac:dyDescent="0.3">
      <c r="A1492">
        <v>48</v>
      </c>
      <c r="B1492" t="s">
        <v>3633</v>
      </c>
      <c r="C1492" t="s">
        <v>13</v>
      </c>
      <c r="D1492" t="s">
        <v>4494</v>
      </c>
      <c r="E1492" t="s">
        <v>4495</v>
      </c>
      <c r="F1492" t="s">
        <v>4496</v>
      </c>
      <c r="G1492" t="s">
        <v>41</v>
      </c>
      <c r="H1492" t="s">
        <v>42</v>
      </c>
      <c r="I1492">
        <v>0.46129999999999999</v>
      </c>
      <c r="J1492">
        <v>95.679000000000002</v>
      </c>
      <c r="K1492" t="s">
        <v>43</v>
      </c>
      <c r="L1492" t="s">
        <v>43</v>
      </c>
      <c r="M1492">
        <f t="shared" si="23"/>
        <v>2.1677866897897249</v>
      </c>
    </row>
    <row r="1493" spans="1:13" x14ac:dyDescent="0.3">
      <c r="A1493">
        <v>48</v>
      </c>
      <c r="B1493" t="s">
        <v>3633</v>
      </c>
      <c r="C1493" t="s">
        <v>13</v>
      </c>
      <c r="D1493" t="s">
        <v>4497</v>
      </c>
      <c r="E1493" t="s">
        <v>4498</v>
      </c>
      <c r="F1493" t="s">
        <v>4499</v>
      </c>
      <c r="G1493" t="s">
        <v>47</v>
      </c>
      <c r="H1493" t="s">
        <v>42</v>
      </c>
      <c r="I1493">
        <v>0.46150000000000002</v>
      </c>
      <c r="J1493">
        <v>88.960999999999999</v>
      </c>
      <c r="K1493" t="s">
        <v>48</v>
      </c>
      <c r="L1493" t="s">
        <v>48</v>
      </c>
      <c r="M1493">
        <f t="shared" si="23"/>
        <v>2.1668472372697725</v>
      </c>
    </row>
    <row r="1494" spans="1:13" x14ac:dyDescent="0.3">
      <c r="A1494">
        <v>49</v>
      </c>
      <c r="B1494" t="s">
        <v>3633</v>
      </c>
      <c r="C1494" t="s">
        <v>13</v>
      </c>
      <c r="D1494" t="s">
        <v>4500</v>
      </c>
      <c r="E1494" t="s">
        <v>4501</v>
      </c>
      <c r="F1494" t="s">
        <v>4502</v>
      </c>
      <c r="G1494" t="s">
        <v>17</v>
      </c>
      <c r="H1494" t="s">
        <v>18</v>
      </c>
      <c r="I1494">
        <v>0.39510000000000001</v>
      </c>
      <c r="J1494">
        <v>19.451000000000001</v>
      </c>
      <c r="K1494" t="s">
        <v>3637</v>
      </c>
      <c r="L1494" t="s">
        <v>3637</v>
      </c>
      <c r="M1494">
        <f t="shared" si="23"/>
        <v>2.5310048089091368</v>
      </c>
    </row>
    <row r="1495" spans="1:13" x14ac:dyDescent="0.3">
      <c r="A1495">
        <v>49</v>
      </c>
      <c r="B1495" t="s">
        <v>3633</v>
      </c>
      <c r="C1495" t="s">
        <v>13</v>
      </c>
      <c r="D1495" t="s">
        <v>4503</v>
      </c>
      <c r="E1495" t="s">
        <v>4504</v>
      </c>
      <c r="F1495" t="s">
        <v>4505</v>
      </c>
      <c r="G1495" t="s">
        <v>23</v>
      </c>
      <c r="H1495" t="s">
        <v>24</v>
      </c>
      <c r="I1495">
        <v>0.39329999999999998</v>
      </c>
      <c r="J1495">
        <v>18.899000000000001</v>
      </c>
      <c r="K1495" t="s">
        <v>3641</v>
      </c>
      <c r="L1495" t="s">
        <v>3641</v>
      </c>
      <c r="M1495">
        <f t="shared" si="23"/>
        <v>2.5425883549453343</v>
      </c>
    </row>
    <row r="1496" spans="1:13" x14ac:dyDescent="0.3">
      <c r="A1496">
        <v>49</v>
      </c>
      <c r="B1496" t="s">
        <v>3633</v>
      </c>
      <c r="C1496" t="s">
        <v>13</v>
      </c>
      <c r="D1496" t="s">
        <v>4506</v>
      </c>
      <c r="E1496" t="s">
        <v>4507</v>
      </c>
      <c r="F1496" t="s">
        <v>4508</v>
      </c>
      <c r="G1496" t="s">
        <v>29</v>
      </c>
      <c r="H1496" t="s">
        <v>30</v>
      </c>
      <c r="I1496">
        <v>0.45400000000000001</v>
      </c>
      <c r="J1496">
        <v>64.667000000000002</v>
      </c>
      <c r="K1496" t="s">
        <v>31</v>
      </c>
      <c r="L1496" t="s">
        <v>31</v>
      </c>
      <c r="M1496">
        <f t="shared" si="23"/>
        <v>2.2026431718061672</v>
      </c>
    </row>
    <row r="1497" spans="1:13" x14ac:dyDescent="0.3">
      <c r="A1497">
        <v>49</v>
      </c>
      <c r="B1497" t="s">
        <v>3633</v>
      </c>
      <c r="C1497" t="s">
        <v>13</v>
      </c>
      <c r="D1497" t="s">
        <v>4509</v>
      </c>
      <c r="E1497" t="s">
        <v>4510</v>
      </c>
      <c r="F1497" t="s">
        <v>4511</v>
      </c>
      <c r="G1497" t="s">
        <v>35</v>
      </c>
      <c r="H1497" t="s">
        <v>36</v>
      </c>
      <c r="I1497">
        <v>0.49359999999999998</v>
      </c>
      <c r="J1497">
        <v>99.542000000000002</v>
      </c>
      <c r="K1497" t="s">
        <v>37</v>
      </c>
      <c r="L1497" t="s">
        <v>37</v>
      </c>
      <c r="M1497">
        <f t="shared" si="23"/>
        <v>2.025931928687196</v>
      </c>
    </row>
    <row r="1498" spans="1:13" x14ac:dyDescent="0.3">
      <c r="A1498">
        <v>49</v>
      </c>
      <c r="B1498" t="s">
        <v>3633</v>
      </c>
      <c r="C1498" t="s">
        <v>13</v>
      </c>
      <c r="D1498" t="s">
        <v>4512</v>
      </c>
      <c r="E1498" t="s">
        <v>4513</v>
      </c>
      <c r="F1498" t="s">
        <v>4514</v>
      </c>
      <c r="G1498" t="s">
        <v>41</v>
      </c>
      <c r="H1498" t="s">
        <v>42</v>
      </c>
      <c r="I1498">
        <v>0.3201</v>
      </c>
      <c r="J1498">
        <v>95.679000000000002</v>
      </c>
      <c r="K1498" t="s">
        <v>43</v>
      </c>
      <c r="L1498" t="s">
        <v>43</v>
      </c>
      <c r="M1498">
        <f t="shared" si="23"/>
        <v>3.1240237425804436</v>
      </c>
    </row>
    <row r="1499" spans="1:13" x14ac:dyDescent="0.3">
      <c r="A1499">
        <v>49</v>
      </c>
      <c r="B1499" t="s">
        <v>3633</v>
      </c>
      <c r="C1499" t="s">
        <v>13</v>
      </c>
      <c r="D1499" t="s">
        <v>4515</v>
      </c>
      <c r="E1499" t="s">
        <v>4516</v>
      </c>
      <c r="F1499" t="s">
        <v>4517</v>
      </c>
      <c r="G1499" t="s">
        <v>47</v>
      </c>
      <c r="H1499" t="s">
        <v>42</v>
      </c>
      <c r="I1499">
        <v>0.2908</v>
      </c>
      <c r="J1499">
        <v>88.960999999999999</v>
      </c>
      <c r="K1499" t="s">
        <v>48</v>
      </c>
      <c r="L1499" t="s">
        <v>48</v>
      </c>
      <c r="M1499">
        <f t="shared" si="23"/>
        <v>3.4387895460797799</v>
      </c>
    </row>
    <row r="1500" spans="1:13" x14ac:dyDescent="0.3">
      <c r="A1500">
        <v>50</v>
      </c>
      <c r="B1500" t="s">
        <v>3633</v>
      </c>
      <c r="C1500" t="s">
        <v>13</v>
      </c>
      <c r="D1500" t="s">
        <v>4518</v>
      </c>
      <c r="E1500" t="s">
        <v>4519</v>
      </c>
      <c r="F1500" t="s">
        <v>4520</v>
      </c>
      <c r="G1500" t="s">
        <v>17</v>
      </c>
      <c r="H1500" t="s">
        <v>18</v>
      </c>
      <c r="I1500">
        <v>0.32619999999999999</v>
      </c>
      <c r="J1500">
        <v>19.451000000000001</v>
      </c>
      <c r="K1500" t="s">
        <v>3637</v>
      </c>
      <c r="L1500" t="s">
        <v>3637</v>
      </c>
      <c r="M1500">
        <f t="shared" ref="M1500:M1563" si="24">1/I1500</f>
        <v>3.0656039239730228</v>
      </c>
    </row>
    <row r="1501" spans="1:13" x14ac:dyDescent="0.3">
      <c r="A1501">
        <v>50</v>
      </c>
      <c r="B1501" t="s">
        <v>3633</v>
      </c>
      <c r="C1501" t="s">
        <v>13</v>
      </c>
      <c r="D1501" t="s">
        <v>4521</v>
      </c>
      <c r="E1501" t="s">
        <v>4522</v>
      </c>
      <c r="F1501" t="s">
        <v>4523</v>
      </c>
      <c r="G1501" t="s">
        <v>23</v>
      </c>
      <c r="H1501" t="s">
        <v>24</v>
      </c>
      <c r="I1501">
        <v>0.29520000000000002</v>
      </c>
      <c r="J1501">
        <v>18.899000000000001</v>
      </c>
      <c r="K1501" t="s">
        <v>3641</v>
      </c>
      <c r="L1501" t="s">
        <v>3641</v>
      </c>
      <c r="M1501">
        <f t="shared" si="24"/>
        <v>3.3875338753387534</v>
      </c>
    </row>
    <row r="1502" spans="1:13" x14ac:dyDescent="0.3">
      <c r="A1502">
        <v>50</v>
      </c>
      <c r="B1502" t="s">
        <v>3633</v>
      </c>
      <c r="C1502" t="s">
        <v>13</v>
      </c>
      <c r="D1502" t="s">
        <v>4524</v>
      </c>
      <c r="E1502" t="s">
        <v>4525</v>
      </c>
      <c r="F1502" t="s">
        <v>4526</v>
      </c>
      <c r="G1502" t="s">
        <v>29</v>
      </c>
      <c r="H1502" t="s">
        <v>30</v>
      </c>
      <c r="I1502">
        <v>0.3125</v>
      </c>
      <c r="J1502">
        <v>64.667000000000002</v>
      </c>
      <c r="K1502" t="s">
        <v>31</v>
      </c>
      <c r="L1502" t="s">
        <v>31</v>
      </c>
      <c r="M1502">
        <f t="shared" si="24"/>
        <v>3.2</v>
      </c>
    </row>
    <row r="1503" spans="1:13" x14ac:dyDescent="0.3">
      <c r="A1503">
        <v>50</v>
      </c>
      <c r="B1503" t="s">
        <v>3633</v>
      </c>
      <c r="C1503" t="s">
        <v>13</v>
      </c>
      <c r="D1503" t="s">
        <v>4527</v>
      </c>
      <c r="E1503" t="s">
        <v>4528</v>
      </c>
      <c r="F1503" t="s">
        <v>4529</v>
      </c>
      <c r="G1503" t="s">
        <v>35</v>
      </c>
      <c r="H1503" t="s">
        <v>36</v>
      </c>
      <c r="I1503">
        <v>0.39360000000000001</v>
      </c>
      <c r="J1503">
        <v>99.542000000000002</v>
      </c>
      <c r="K1503" t="s">
        <v>37</v>
      </c>
      <c r="L1503" t="s">
        <v>37</v>
      </c>
      <c r="M1503">
        <f t="shared" si="24"/>
        <v>2.5406504065040649</v>
      </c>
    </row>
    <row r="1504" spans="1:13" x14ac:dyDescent="0.3">
      <c r="A1504">
        <v>50</v>
      </c>
      <c r="B1504" t="s">
        <v>3633</v>
      </c>
      <c r="C1504" t="s">
        <v>13</v>
      </c>
      <c r="D1504" t="s">
        <v>4530</v>
      </c>
      <c r="E1504" t="s">
        <v>4531</v>
      </c>
      <c r="F1504" t="s">
        <v>4532</v>
      </c>
      <c r="G1504" t="s">
        <v>41</v>
      </c>
      <c r="H1504" t="s">
        <v>42</v>
      </c>
      <c r="I1504">
        <v>0.47110000000000002</v>
      </c>
      <c r="J1504">
        <v>95.679000000000002</v>
      </c>
      <c r="K1504" t="s">
        <v>43</v>
      </c>
      <c r="L1504" t="s">
        <v>43</v>
      </c>
      <c r="M1504">
        <f t="shared" si="24"/>
        <v>2.1226915729144555</v>
      </c>
    </row>
    <row r="1505" spans="1:13" x14ac:dyDescent="0.3">
      <c r="A1505">
        <v>50</v>
      </c>
      <c r="B1505" t="s">
        <v>3633</v>
      </c>
      <c r="C1505" t="s">
        <v>13</v>
      </c>
      <c r="D1505" t="s">
        <v>4533</v>
      </c>
      <c r="E1505" t="s">
        <v>4534</v>
      </c>
      <c r="F1505" t="s">
        <v>4535</v>
      </c>
      <c r="G1505" t="s">
        <v>47</v>
      </c>
      <c r="H1505" t="s">
        <v>42</v>
      </c>
      <c r="I1505">
        <v>0.33629999999999999</v>
      </c>
      <c r="J1505">
        <v>88.960999999999999</v>
      </c>
      <c r="K1505" t="s">
        <v>48</v>
      </c>
      <c r="L1505" t="s">
        <v>48</v>
      </c>
      <c r="M1505">
        <f t="shared" si="24"/>
        <v>2.9735355337496285</v>
      </c>
    </row>
    <row r="1506" spans="1:13" x14ac:dyDescent="0.3">
      <c r="A1506">
        <v>51</v>
      </c>
      <c r="B1506" t="s">
        <v>3633</v>
      </c>
      <c r="C1506" t="s">
        <v>13</v>
      </c>
      <c r="D1506" t="s">
        <v>4536</v>
      </c>
      <c r="E1506" t="s">
        <v>4537</v>
      </c>
      <c r="F1506" t="s">
        <v>4538</v>
      </c>
      <c r="G1506" t="s">
        <v>17</v>
      </c>
      <c r="H1506" t="s">
        <v>18</v>
      </c>
      <c r="I1506">
        <v>0.40260000000000001</v>
      </c>
      <c r="J1506">
        <v>19.451000000000001</v>
      </c>
      <c r="K1506" t="s">
        <v>3637</v>
      </c>
      <c r="L1506" t="s">
        <v>3637</v>
      </c>
      <c r="M1506">
        <f t="shared" si="24"/>
        <v>2.4838549428713361</v>
      </c>
    </row>
    <row r="1507" spans="1:13" x14ac:dyDescent="0.3">
      <c r="A1507">
        <v>51</v>
      </c>
      <c r="B1507" t="s">
        <v>3633</v>
      </c>
      <c r="C1507" t="s">
        <v>13</v>
      </c>
      <c r="D1507" t="s">
        <v>4539</v>
      </c>
      <c r="E1507" t="s">
        <v>4540</v>
      </c>
      <c r="F1507" t="s">
        <v>4541</v>
      </c>
      <c r="G1507" t="s">
        <v>23</v>
      </c>
      <c r="H1507" t="s">
        <v>24</v>
      </c>
      <c r="I1507">
        <v>0.32450000000000001</v>
      </c>
      <c r="J1507">
        <v>18.899000000000001</v>
      </c>
      <c r="K1507" t="s">
        <v>3641</v>
      </c>
      <c r="L1507" t="s">
        <v>3641</v>
      </c>
      <c r="M1507">
        <f t="shared" si="24"/>
        <v>3.0816640986132509</v>
      </c>
    </row>
    <row r="1508" spans="1:13" x14ac:dyDescent="0.3">
      <c r="A1508">
        <v>51</v>
      </c>
      <c r="B1508" t="s">
        <v>3633</v>
      </c>
      <c r="C1508" t="s">
        <v>13</v>
      </c>
      <c r="D1508" t="s">
        <v>4542</v>
      </c>
      <c r="E1508" t="s">
        <v>4543</v>
      </c>
      <c r="F1508" t="s">
        <v>4544</v>
      </c>
      <c r="G1508" t="s">
        <v>29</v>
      </c>
      <c r="H1508" t="s">
        <v>30</v>
      </c>
      <c r="I1508">
        <v>0.48859999999999998</v>
      </c>
      <c r="J1508">
        <v>64.667000000000002</v>
      </c>
      <c r="K1508" t="s">
        <v>31</v>
      </c>
      <c r="L1508" t="s">
        <v>31</v>
      </c>
      <c r="M1508">
        <f t="shared" si="24"/>
        <v>2.0466639377814162</v>
      </c>
    </row>
    <row r="1509" spans="1:13" x14ac:dyDescent="0.3">
      <c r="A1509">
        <v>51</v>
      </c>
      <c r="B1509" t="s">
        <v>3633</v>
      </c>
      <c r="C1509" t="s">
        <v>13</v>
      </c>
      <c r="D1509" t="s">
        <v>4545</v>
      </c>
      <c r="E1509" t="s">
        <v>4546</v>
      </c>
      <c r="F1509" t="s">
        <v>4547</v>
      </c>
      <c r="G1509" t="s">
        <v>35</v>
      </c>
      <c r="H1509" t="s">
        <v>36</v>
      </c>
      <c r="I1509">
        <v>0.43840000000000001</v>
      </c>
      <c r="J1509">
        <v>99.542000000000002</v>
      </c>
      <c r="K1509" t="s">
        <v>37</v>
      </c>
      <c r="L1509" t="s">
        <v>37</v>
      </c>
      <c r="M1509">
        <f t="shared" si="24"/>
        <v>2.281021897810219</v>
      </c>
    </row>
    <row r="1510" spans="1:13" x14ac:dyDescent="0.3">
      <c r="A1510">
        <v>51</v>
      </c>
      <c r="B1510" t="s">
        <v>3633</v>
      </c>
      <c r="C1510" t="s">
        <v>13</v>
      </c>
      <c r="D1510" t="s">
        <v>4548</v>
      </c>
      <c r="E1510" t="s">
        <v>4549</v>
      </c>
      <c r="F1510" t="s">
        <v>4550</v>
      </c>
      <c r="G1510" t="s">
        <v>41</v>
      </c>
      <c r="H1510" t="s">
        <v>42</v>
      </c>
      <c r="I1510">
        <v>0.29809999999999998</v>
      </c>
      <c r="J1510">
        <v>95.679000000000002</v>
      </c>
      <c r="K1510" t="s">
        <v>43</v>
      </c>
      <c r="L1510" t="s">
        <v>43</v>
      </c>
      <c r="M1510">
        <f t="shared" si="24"/>
        <v>3.3545790003354581</v>
      </c>
    </row>
    <row r="1511" spans="1:13" x14ac:dyDescent="0.3">
      <c r="A1511">
        <v>51</v>
      </c>
      <c r="B1511" t="s">
        <v>3633</v>
      </c>
      <c r="C1511" t="s">
        <v>13</v>
      </c>
      <c r="D1511" t="s">
        <v>4551</v>
      </c>
      <c r="E1511" t="s">
        <v>4552</v>
      </c>
      <c r="F1511" t="s">
        <v>4553</v>
      </c>
      <c r="G1511" t="s">
        <v>47</v>
      </c>
      <c r="H1511" t="s">
        <v>42</v>
      </c>
      <c r="I1511">
        <v>0.34949999999999998</v>
      </c>
      <c r="J1511">
        <v>88.960999999999999</v>
      </c>
      <c r="K1511" t="s">
        <v>48</v>
      </c>
      <c r="L1511" t="s">
        <v>48</v>
      </c>
      <c r="M1511">
        <f t="shared" si="24"/>
        <v>2.8612303290414882</v>
      </c>
    </row>
    <row r="1512" spans="1:13" x14ac:dyDescent="0.3">
      <c r="A1512">
        <v>52</v>
      </c>
      <c r="B1512" t="s">
        <v>3633</v>
      </c>
      <c r="C1512" t="s">
        <v>13</v>
      </c>
      <c r="D1512" t="s">
        <v>4554</v>
      </c>
      <c r="E1512" t="s">
        <v>4555</v>
      </c>
      <c r="F1512" t="s">
        <v>4556</v>
      </c>
      <c r="G1512" t="s">
        <v>17</v>
      </c>
      <c r="H1512" t="s">
        <v>18</v>
      </c>
      <c r="I1512">
        <v>0.3211</v>
      </c>
      <c r="J1512">
        <v>19.451000000000001</v>
      </c>
      <c r="K1512" t="s">
        <v>3637</v>
      </c>
      <c r="L1512" t="s">
        <v>3637</v>
      </c>
      <c r="M1512">
        <f t="shared" si="24"/>
        <v>3.1142946122703208</v>
      </c>
    </row>
    <row r="1513" spans="1:13" x14ac:dyDescent="0.3">
      <c r="A1513">
        <v>52</v>
      </c>
      <c r="B1513" t="s">
        <v>3633</v>
      </c>
      <c r="C1513" t="s">
        <v>13</v>
      </c>
      <c r="D1513" t="s">
        <v>4557</v>
      </c>
      <c r="E1513" t="s">
        <v>4558</v>
      </c>
      <c r="F1513" t="s">
        <v>4559</v>
      </c>
      <c r="G1513" t="s">
        <v>23</v>
      </c>
      <c r="H1513" t="s">
        <v>24</v>
      </c>
      <c r="I1513">
        <v>0.29189999999999999</v>
      </c>
      <c r="J1513">
        <v>18.899000000000001</v>
      </c>
      <c r="K1513" t="s">
        <v>3641</v>
      </c>
      <c r="L1513" t="s">
        <v>3641</v>
      </c>
      <c r="M1513">
        <f t="shared" si="24"/>
        <v>3.4258307639602603</v>
      </c>
    </row>
    <row r="1514" spans="1:13" x14ac:dyDescent="0.3">
      <c r="A1514">
        <v>52</v>
      </c>
      <c r="B1514" t="s">
        <v>3633</v>
      </c>
      <c r="C1514" t="s">
        <v>13</v>
      </c>
      <c r="D1514" t="s">
        <v>4560</v>
      </c>
      <c r="E1514" t="s">
        <v>4561</v>
      </c>
      <c r="F1514" t="s">
        <v>4562</v>
      </c>
      <c r="G1514" t="s">
        <v>29</v>
      </c>
      <c r="H1514" t="s">
        <v>30</v>
      </c>
      <c r="I1514">
        <v>0.34960000000000002</v>
      </c>
      <c r="J1514">
        <v>64.667000000000002</v>
      </c>
      <c r="K1514" t="s">
        <v>31</v>
      </c>
      <c r="L1514" t="s">
        <v>31</v>
      </c>
      <c r="M1514">
        <f t="shared" si="24"/>
        <v>2.860411899313501</v>
      </c>
    </row>
    <row r="1515" spans="1:13" x14ac:dyDescent="0.3">
      <c r="A1515">
        <v>52</v>
      </c>
      <c r="B1515" t="s">
        <v>3633</v>
      </c>
      <c r="C1515" t="s">
        <v>13</v>
      </c>
      <c r="D1515" t="s">
        <v>4563</v>
      </c>
      <c r="E1515" t="s">
        <v>4564</v>
      </c>
      <c r="F1515" t="s">
        <v>4565</v>
      </c>
      <c r="G1515" t="s">
        <v>35</v>
      </c>
      <c r="H1515" t="s">
        <v>36</v>
      </c>
      <c r="I1515">
        <v>0.2878</v>
      </c>
      <c r="J1515">
        <v>99.542000000000002</v>
      </c>
      <c r="K1515" t="s">
        <v>37</v>
      </c>
      <c r="L1515" t="s">
        <v>37</v>
      </c>
      <c r="M1515">
        <f t="shared" si="24"/>
        <v>3.4746351633078527</v>
      </c>
    </row>
    <row r="1516" spans="1:13" x14ac:dyDescent="0.3">
      <c r="A1516">
        <v>52</v>
      </c>
      <c r="B1516" t="s">
        <v>3633</v>
      </c>
      <c r="C1516" t="s">
        <v>13</v>
      </c>
      <c r="D1516" t="s">
        <v>4566</v>
      </c>
      <c r="E1516" t="s">
        <v>4567</v>
      </c>
      <c r="F1516" t="s">
        <v>4568</v>
      </c>
      <c r="G1516" t="s">
        <v>41</v>
      </c>
      <c r="H1516" t="s">
        <v>42</v>
      </c>
      <c r="I1516">
        <v>0.30649999999999999</v>
      </c>
      <c r="J1516">
        <v>95.679000000000002</v>
      </c>
      <c r="K1516" t="s">
        <v>43</v>
      </c>
      <c r="L1516" t="s">
        <v>43</v>
      </c>
      <c r="M1516">
        <f t="shared" si="24"/>
        <v>3.2626427406199023</v>
      </c>
    </row>
    <row r="1517" spans="1:13" x14ac:dyDescent="0.3">
      <c r="A1517">
        <v>52</v>
      </c>
      <c r="B1517" t="s">
        <v>3633</v>
      </c>
      <c r="C1517" t="s">
        <v>13</v>
      </c>
      <c r="D1517" t="s">
        <v>4569</v>
      </c>
      <c r="E1517" t="s">
        <v>4570</v>
      </c>
      <c r="F1517" t="s">
        <v>4571</v>
      </c>
      <c r="G1517" t="s">
        <v>47</v>
      </c>
      <c r="H1517" t="s">
        <v>42</v>
      </c>
      <c r="I1517">
        <v>0.43869999999999998</v>
      </c>
      <c r="J1517">
        <v>88.960999999999999</v>
      </c>
      <c r="K1517" t="s">
        <v>48</v>
      </c>
      <c r="L1517" t="s">
        <v>48</v>
      </c>
      <c r="M1517">
        <f t="shared" si="24"/>
        <v>2.2794620469569185</v>
      </c>
    </row>
    <row r="1518" spans="1:13" x14ac:dyDescent="0.3">
      <c r="A1518">
        <v>53</v>
      </c>
      <c r="B1518" t="s">
        <v>3633</v>
      </c>
      <c r="C1518" t="s">
        <v>13</v>
      </c>
      <c r="D1518" t="s">
        <v>4572</v>
      </c>
      <c r="E1518" t="s">
        <v>4573</v>
      </c>
      <c r="F1518" t="s">
        <v>4574</v>
      </c>
      <c r="G1518" t="s">
        <v>17</v>
      </c>
      <c r="H1518" t="s">
        <v>18</v>
      </c>
      <c r="I1518">
        <v>0.4748</v>
      </c>
      <c r="J1518">
        <v>19.451000000000001</v>
      </c>
      <c r="K1518" t="s">
        <v>3637</v>
      </c>
      <c r="L1518" t="s">
        <v>3637</v>
      </c>
      <c r="M1518">
        <f t="shared" si="24"/>
        <v>2.1061499578770007</v>
      </c>
    </row>
    <row r="1519" spans="1:13" x14ac:dyDescent="0.3">
      <c r="A1519">
        <v>53</v>
      </c>
      <c r="B1519" t="s">
        <v>3633</v>
      </c>
      <c r="C1519" t="s">
        <v>13</v>
      </c>
      <c r="D1519" t="s">
        <v>4575</v>
      </c>
      <c r="E1519" t="s">
        <v>4576</v>
      </c>
      <c r="F1519" t="s">
        <v>4577</v>
      </c>
      <c r="G1519" t="s">
        <v>23</v>
      </c>
      <c r="H1519" t="s">
        <v>24</v>
      </c>
      <c r="I1519">
        <v>0.46629999999999999</v>
      </c>
      <c r="J1519">
        <v>18.899000000000001</v>
      </c>
      <c r="K1519" t="s">
        <v>3641</v>
      </c>
      <c r="L1519" t="s">
        <v>3641</v>
      </c>
      <c r="M1519">
        <f t="shared" si="24"/>
        <v>2.1445421402530562</v>
      </c>
    </row>
    <row r="1520" spans="1:13" x14ac:dyDescent="0.3">
      <c r="A1520">
        <v>53</v>
      </c>
      <c r="B1520" t="s">
        <v>3633</v>
      </c>
      <c r="C1520" t="s">
        <v>13</v>
      </c>
      <c r="D1520" t="s">
        <v>4578</v>
      </c>
      <c r="E1520" t="s">
        <v>4579</v>
      </c>
      <c r="F1520" t="s">
        <v>4580</v>
      </c>
      <c r="G1520" t="s">
        <v>29</v>
      </c>
      <c r="H1520" t="s">
        <v>30</v>
      </c>
      <c r="I1520">
        <v>0.2797</v>
      </c>
      <c r="J1520">
        <v>64.667000000000002</v>
      </c>
      <c r="K1520" t="s">
        <v>31</v>
      </c>
      <c r="L1520" t="s">
        <v>31</v>
      </c>
      <c r="M1520">
        <f t="shared" si="24"/>
        <v>3.575259206292456</v>
      </c>
    </row>
    <row r="1521" spans="1:13" x14ac:dyDescent="0.3">
      <c r="A1521">
        <v>53</v>
      </c>
      <c r="B1521" t="s">
        <v>3633</v>
      </c>
      <c r="C1521" t="s">
        <v>13</v>
      </c>
      <c r="D1521" t="s">
        <v>4581</v>
      </c>
      <c r="E1521" t="s">
        <v>4582</v>
      </c>
      <c r="F1521" t="s">
        <v>4583</v>
      </c>
      <c r="G1521" t="s">
        <v>35</v>
      </c>
      <c r="H1521" t="s">
        <v>36</v>
      </c>
      <c r="I1521">
        <v>0.24879999999999999</v>
      </c>
      <c r="J1521">
        <v>99.542000000000002</v>
      </c>
      <c r="K1521" t="s">
        <v>37</v>
      </c>
      <c r="L1521" t="s">
        <v>37</v>
      </c>
      <c r="M1521">
        <f t="shared" si="24"/>
        <v>4.019292604501608</v>
      </c>
    </row>
    <row r="1522" spans="1:13" x14ac:dyDescent="0.3">
      <c r="A1522">
        <v>53</v>
      </c>
      <c r="B1522" t="s">
        <v>3633</v>
      </c>
      <c r="C1522" t="s">
        <v>13</v>
      </c>
      <c r="D1522" t="s">
        <v>4584</v>
      </c>
      <c r="E1522" t="s">
        <v>4585</v>
      </c>
      <c r="F1522" t="s">
        <v>4586</v>
      </c>
      <c r="G1522" t="s">
        <v>41</v>
      </c>
      <c r="H1522" t="s">
        <v>42</v>
      </c>
      <c r="I1522">
        <v>0.25159999999999999</v>
      </c>
      <c r="J1522">
        <v>95.679000000000002</v>
      </c>
      <c r="K1522" t="s">
        <v>43</v>
      </c>
      <c r="L1522" t="s">
        <v>43</v>
      </c>
      <c r="M1522">
        <f t="shared" si="24"/>
        <v>3.9745627980922098</v>
      </c>
    </row>
    <row r="1523" spans="1:13" x14ac:dyDescent="0.3">
      <c r="A1523">
        <v>53</v>
      </c>
      <c r="B1523" t="s">
        <v>3633</v>
      </c>
      <c r="C1523" t="s">
        <v>13</v>
      </c>
      <c r="D1523" t="s">
        <v>4587</v>
      </c>
      <c r="E1523" t="s">
        <v>4588</v>
      </c>
      <c r="F1523" t="s">
        <v>4589</v>
      </c>
      <c r="G1523" t="s">
        <v>47</v>
      </c>
      <c r="H1523" t="s">
        <v>42</v>
      </c>
      <c r="I1523">
        <v>0.30359999999999998</v>
      </c>
      <c r="J1523">
        <v>88.960999999999999</v>
      </c>
      <c r="K1523" t="s">
        <v>48</v>
      </c>
      <c r="L1523" t="s">
        <v>48</v>
      </c>
      <c r="M1523">
        <f t="shared" si="24"/>
        <v>3.293807641633729</v>
      </c>
    </row>
    <row r="1524" spans="1:13" x14ac:dyDescent="0.3">
      <c r="A1524">
        <v>54</v>
      </c>
      <c r="B1524" t="s">
        <v>3633</v>
      </c>
      <c r="C1524" t="s">
        <v>13</v>
      </c>
      <c r="D1524" t="s">
        <v>4590</v>
      </c>
      <c r="E1524" t="s">
        <v>4591</v>
      </c>
      <c r="F1524" t="s">
        <v>4592</v>
      </c>
      <c r="G1524" t="s">
        <v>17</v>
      </c>
      <c r="H1524" t="s">
        <v>18</v>
      </c>
      <c r="I1524">
        <v>0.35439999999999999</v>
      </c>
      <c r="J1524">
        <v>19.451000000000001</v>
      </c>
      <c r="K1524" t="s">
        <v>3637</v>
      </c>
      <c r="L1524" t="s">
        <v>3637</v>
      </c>
      <c r="M1524">
        <f t="shared" si="24"/>
        <v>2.8216704288939054</v>
      </c>
    </row>
    <row r="1525" spans="1:13" x14ac:dyDescent="0.3">
      <c r="A1525">
        <v>54</v>
      </c>
      <c r="B1525" t="s">
        <v>3633</v>
      </c>
      <c r="C1525" t="s">
        <v>13</v>
      </c>
      <c r="D1525" t="s">
        <v>4593</v>
      </c>
      <c r="E1525" t="s">
        <v>4594</v>
      </c>
      <c r="F1525" t="s">
        <v>4595</v>
      </c>
      <c r="G1525" t="s">
        <v>23</v>
      </c>
      <c r="H1525" t="s">
        <v>24</v>
      </c>
      <c r="I1525">
        <v>0.29170000000000001</v>
      </c>
      <c r="J1525">
        <v>18.899000000000001</v>
      </c>
      <c r="K1525" t="s">
        <v>3641</v>
      </c>
      <c r="L1525" t="s">
        <v>3641</v>
      </c>
      <c r="M1525">
        <f t="shared" si="24"/>
        <v>3.4281796366129584</v>
      </c>
    </row>
    <row r="1526" spans="1:13" x14ac:dyDescent="0.3">
      <c r="A1526">
        <v>54</v>
      </c>
      <c r="B1526" t="s">
        <v>3633</v>
      </c>
      <c r="C1526" t="s">
        <v>13</v>
      </c>
      <c r="D1526" t="s">
        <v>4596</v>
      </c>
      <c r="E1526" t="s">
        <v>4597</v>
      </c>
      <c r="F1526" t="s">
        <v>4598</v>
      </c>
      <c r="G1526" t="s">
        <v>29</v>
      </c>
      <c r="H1526" t="s">
        <v>30</v>
      </c>
      <c r="I1526">
        <v>0.47570000000000001</v>
      </c>
      <c r="J1526">
        <v>64.667000000000002</v>
      </c>
      <c r="K1526" t="s">
        <v>31</v>
      </c>
      <c r="L1526" t="s">
        <v>31</v>
      </c>
      <c r="M1526">
        <f t="shared" si="24"/>
        <v>2.1021652301870928</v>
      </c>
    </row>
    <row r="1527" spans="1:13" x14ac:dyDescent="0.3">
      <c r="A1527">
        <v>54</v>
      </c>
      <c r="B1527" t="s">
        <v>3633</v>
      </c>
      <c r="C1527" t="s">
        <v>13</v>
      </c>
      <c r="D1527" t="s">
        <v>4599</v>
      </c>
      <c r="E1527" t="s">
        <v>4600</v>
      </c>
      <c r="F1527" t="s">
        <v>4601</v>
      </c>
      <c r="G1527" t="s">
        <v>35</v>
      </c>
      <c r="H1527" t="s">
        <v>36</v>
      </c>
      <c r="I1527">
        <v>0.46039999999999998</v>
      </c>
      <c r="J1527">
        <v>99.542000000000002</v>
      </c>
      <c r="K1527" t="s">
        <v>37</v>
      </c>
      <c r="L1527" t="s">
        <v>37</v>
      </c>
      <c r="M1527">
        <f t="shared" si="24"/>
        <v>2.1720243266724588</v>
      </c>
    </row>
    <row r="1528" spans="1:13" x14ac:dyDescent="0.3">
      <c r="A1528">
        <v>54</v>
      </c>
      <c r="B1528" t="s">
        <v>3633</v>
      </c>
      <c r="C1528" t="s">
        <v>13</v>
      </c>
      <c r="D1528" t="s">
        <v>4602</v>
      </c>
      <c r="E1528" t="s">
        <v>4603</v>
      </c>
      <c r="F1528" t="s">
        <v>4604</v>
      </c>
      <c r="G1528" t="s">
        <v>41</v>
      </c>
      <c r="H1528" t="s">
        <v>42</v>
      </c>
      <c r="I1528">
        <v>0.32629999999999998</v>
      </c>
      <c r="J1528">
        <v>95.679000000000002</v>
      </c>
      <c r="K1528" t="s">
        <v>43</v>
      </c>
      <c r="L1528" t="s">
        <v>43</v>
      </c>
      <c r="M1528">
        <f t="shared" si="24"/>
        <v>3.0646644192460926</v>
      </c>
    </row>
    <row r="1529" spans="1:13" x14ac:dyDescent="0.3">
      <c r="A1529">
        <v>54</v>
      </c>
      <c r="B1529" t="s">
        <v>3633</v>
      </c>
      <c r="C1529" t="s">
        <v>13</v>
      </c>
      <c r="D1529" t="s">
        <v>4605</v>
      </c>
      <c r="E1529" t="s">
        <v>4606</v>
      </c>
      <c r="F1529" t="s">
        <v>4607</v>
      </c>
      <c r="G1529" t="s">
        <v>47</v>
      </c>
      <c r="H1529" t="s">
        <v>42</v>
      </c>
      <c r="I1529">
        <v>0.28749999999999998</v>
      </c>
      <c r="J1529">
        <v>88.960999999999999</v>
      </c>
      <c r="K1529" t="s">
        <v>48</v>
      </c>
      <c r="L1529" t="s">
        <v>48</v>
      </c>
      <c r="M1529">
        <f t="shared" si="24"/>
        <v>3.4782608695652177</v>
      </c>
    </row>
    <row r="1530" spans="1:13" x14ac:dyDescent="0.3">
      <c r="A1530">
        <v>55</v>
      </c>
      <c r="B1530" t="s">
        <v>3633</v>
      </c>
      <c r="C1530" t="s">
        <v>13</v>
      </c>
      <c r="D1530" t="s">
        <v>4608</v>
      </c>
      <c r="E1530" t="s">
        <v>4609</v>
      </c>
      <c r="F1530" t="s">
        <v>4610</v>
      </c>
      <c r="G1530" t="s">
        <v>17</v>
      </c>
      <c r="H1530" t="s">
        <v>18</v>
      </c>
      <c r="I1530">
        <v>0.28179999999999999</v>
      </c>
      <c r="J1530">
        <v>19.451000000000001</v>
      </c>
      <c r="K1530" t="s">
        <v>3637</v>
      </c>
      <c r="L1530" t="s">
        <v>3637</v>
      </c>
      <c r="M1530">
        <f t="shared" si="24"/>
        <v>3.5486160397444997</v>
      </c>
    </row>
    <row r="1531" spans="1:13" x14ac:dyDescent="0.3">
      <c r="A1531">
        <v>55</v>
      </c>
      <c r="B1531" t="s">
        <v>3633</v>
      </c>
      <c r="C1531" t="s">
        <v>13</v>
      </c>
      <c r="D1531" t="s">
        <v>4611</v>
      </c>
      <c r="E1531" t="s">
        <v>4612</v>
      </c>
      <c r="F1531" t="s">
        <v>4613</v>
      </c>
      <c r="G1531" t="s">
        <v>23</v>
      </c>
      <c r="H1531" t="s">
        <v>24</v>
      </c>
      <c r="I1531">
        <v>0.2409</v>
      </c>
      <c r="J1531">
        <v>18.899000000000001</v>
      </c>
      <c r="K1531" t="s">
        <v>3641</v>
      </c>
      <c r="L1531" t="s">
        <v>3641</v>
      </c>
      <c r="M1531">
        <f t="shared" si="24"/>
        <v>4.1511000415110004</v>
      </c>
    </row>
    <row r="1532" spans="1:13" x14ac:dyDescent="0.3">
      <c r="A1532">
        <v>55</v>
      </c>
      <c r="B1532" t="s">
        <v>3633</v>
      </c>
      <c r="C1532" t="s">
        <v>13</v>
      </c>
      <c r="D1532" t="s">
        <v>4614</v>
      </c>
      <c r="E1532" t="s">
        <v>4615</v>
      </c>
      <c r="F1532" t="s">
        <v>4616</v>
      </c>
      <c r="G1532" t="s">
        <v>29</v>
      </c>
      <c r="H1532" t="s">
        <v>30</v>
      </c>
      <c r="I1532">
        <v>0.31080000000000002</v>
      </c>
      <c r="J1532">
        <v>64.667000000000002</v>
      </c>
      <c r="K1532" t="s">
        <v>31</v>
      </c>
      <c r="L1532" t="s">
        <v>31</v>
      </c>
      <c r="M1532">
        <f t="shared" si="24"/>
        <v>3.2175032175032174</v>
      </c>
    </row>
    <row r="1533" spans="1:13" x14ac:dyDescent="0.3">
      <c r="A1533">
        <v>55</v>
      </c>
      <c r="B1533" t="s">
        <v>3633</v>
      </c>
      <c r="C1533" t="s">
        <v>13</v>
      </c>
      <c r="D1533" t="s">
        <v>4617</v>
      </c>
      <c r="E1533" t="s">
        <v>4618</v>
      </c>
      <c r="F1533" t="s">
        <v>4619</v>
      </c>
      <c r="G1533" t="s">
        <v>35</v>
      </c>
      <c r="H1533" t="s">
        <v>36</v>
      </c>
      <c r="I1533">
        <v>0.28699999999999998</v>
      </c>
      <c r="J1533">
        <v>99.542000000000002</v>
      </c>
      <c r="K1533" t="s">
        <v>37</v>
      </c>
      <c r="L1533" t="s">
        <v>37</v>
      </c>
      <c r="M1533">
        <f t="shared" si="24"/>
        <v>3.4843205574912894</v>
      </c>
    </row>
    <row r="1534" spans="1:13" x14ac:dyDescent="0.3">
      <c r="A1534">
        <v>55</v>
      </c>
      <c r="B1534" t="s">
        <v>3633</v>
      </c>
      <c r="C1534" t="s">
        <v>13</v>
      </c>
      <c r="D1534" t="s">
        <v>4620</v>
      </c>
      <c r="E1534" t="s">
        <v>4621</v>
      </c>
      <c r="F1534" t="s">
        <v>4622</v>
      </c>
      <c r="G1534" t="s">
        <v>41</v>
      </c>
      <c r="H1534" t="s">
        <v>42</v>
      </c>
      <c r="I1534">
        <v>0.28720000000000001</v>
      </c>
      <c r="J1534">
        <v>95.679000000000002</v>
      </c>
      <c r="K1534" t="s">
        <v>43</v>
      </c>
      <c r="L1534" t="s">
        <v>43</v>
      </c>
      <c r="M1534">
        <f t="shared" si="24"/>
        <v>3.4818941504178271</v>
      </c>
    </row>
    <row r="1535" spans="1:13" x14ac:dyDescent="0.3">
      <c r="A1535">
        <v>55</v>
      </c>
      <c r="B1535" t="s">
        <v>3633</v>
      </c>
      <c r="C1535" t="s">
        <v>13</v>
      </c>
      <c r="D1535" t="s">
        <v>4623</v>
      </c>
      <c r="E1535" t="s">
        <v>4624</v>
      </c>
      <c r="F1535" t="s">
        <v>4625</v>
      </c>
      <c r="G1535" t="s">
        <v>47</v>
      </c>
      <c r="H1535" t="s">
        <v>42</v>
      </c>
      <c r="I1535">
        <v>0.36820000000000003</v>
      </c>
      <c r="J1535">
        <v>88.960999999999999</v>
      </c>
      <c r="K1535" t="s">
        <v>48</v>
      </c>
      <c r="L1535" t="s">
        <v>48</v>
      </c>
      <c r="M1535">
        <f t="shared" si="24"/>
        <v>2.7159152634437804</v>
      </c>
    </row>
    <row r="1536" spans="1:13" x14ac:dyDescent="0.3">
      <c r="A1536">
        <v>56</v>
      </c>
      <c r="B1536" t="s">
        <v>3633</v>
      </c>
      <c r="C1536" t="s">
        <v>13</v>
      </c>
      <c r="D1536" t="s">
        <v>4626</v>
      </c>
      <c r="E1536" t="s">
        <v>4627</v>
      </c>
      <c r="F1536" t="s">
        <v>4628</v>
      </c>
      <c r="G1536" t="s">
        <v>17</v>
      </c>
      <c r="H1536" t="s">
        <v>18</v>
      </c>
      <c r="I1536">
        <v>0.35520000000000002</v>
      </c>
      <c r="J1536">
        <v>19.451000000000001</v>
      </c>
      <c r="K1536" t="s">
        <v>3637</v>
      </c>
      <c r="L1536" t="s">
        <v>3637</v>
      </c>
      <c r="M1536">
        <f t="shared" si="24"/>
        <v>2.8153153153153152</v>
      </c>
    </row>
    <row r="1537" spans="1:13" x14ac:dyDescent="0.3">
      <c r="A1537">
        <v>56</v>
      </c>
      <c r="B1537" t="s">
        <v>3633</v>
      </c>
      <c r="C1537" t="s">
        <v>13</v>
      </c>
      <c r="D1537" t="s">
        <v>4629</v>
      </c>
      <c r="E1537" t="s">
        <v>4630</v>
      </c>
      <c r="F1537" t="s">
        <v>4631</v>
      </c>
      <c r="G1537" t="s">
        <v>23</v>
      </c>
      <c r="H1537" t="s">
        <v>24</v>
      </c>
      <c r="I1537">
        <v>0.504</v>
      </c>
      <c r="J1537">
        <v>18.899000000000001</v>
      </c>
      <c r="K1537" t="s">
        <v>3641</v>
      </c>
      <c r="L1537" t="s">
        <v>3641</v>
      </c>
      <c r="M1537">
        <f t="shared" si="24"/>
        <v>1.9841269841269842</v>
      </c>
    </row>
    <row r="1538" spans="1:13" x14ac:dyDescent="0.3">
      <c r="A1538">
        <v>56</v>
      </c>
      <c r="B1538" t="s">
        <v>3633</v>
      </c>
      <c r="C1538" t="s">
        <v>13</v>
      </c>
      <c r="D1538" t="s">
        <v>4632</v>
      </c>
      <c r="E1538" t="s">
        <v>4633</v>
      </c>
      <c r="F1538" t="s">
        <v>4634</v>
      </c>
      <c r="G1538" t="s">
        <v>29</v>
      </c>
      <c r="H1538" t="s">
        <v>30</v>
      </c>
      <c r="I1538">
        <v>0.44059999999999999</v>
      </c>
      <c r="J1538">
        <v>64.667000000000002</v>
      </c>
      <c r="K1538" t="s">
        <v>31</v>
      </c>
      <c r="L1538" t="s">
        <v>31</v>
      </c>
      <c r="M1538">
        <f t="shared" si="24"/>
        <v>2.2696323195642307</v>
      </c>
    </row>
    <row r="1539" spans="1:13" x14ac:dyDescent="0.3">
      <c r="A1539">
        <v>56</v>
      </c>
      <c r="B1539" t="s">
        <v>3633</v>
      </c>
      <c r="C1539" t="s">
        <v>13</v>
      </c>
      <c r="D1539" t="s">
        <v>4635</v>
      </c>
      <c r="E1539" t="s">
        <v>4636</v>
      </c>
      <c r="F1539" t="s">
        <v>4637</v>
      </c>
      <c r="G1539" t="s">
        <v>35</v>
      </c>
      <c r="H1539" t="s">
        <v>36</v>
      </c>
      <c r="I1539">
        <v>0.42359999999999998</v>
      </c>
      <c r="J1539">
        <v>99.542000000000002</v>
      </c>
      <c r="K1539" t="s">
        <v>37</v>
      </c>
      <c r="L1539" t="s">
        <v>37</v>
      </c>
      <c r="M1539">
        <f t="shared" si="24"/>
        <v>2.3607176581680833</v>
      </c>
    </row>
    <row r="1540" spans="1:13" x14ac:dyDescent="0.3">
      <c r="A1540">
        <v>56</v>
      </c>
      <c r="B1540" t="s">
        <v>3633</v>
      </c>
      <c r="C1540" t="s">
        <v>13</v>
      </c>
      <c r="D1540" t="s">
        <v>4638</v>
      </c>
      <c r="E1540" t="s">
        <v>4639</v>
      </c>
      <c r="F1540" t="s">
        <v>4640</v>
      </c>
      <c r="G1540" t="s">
        <v>41</v>
      </c>
      <c r="H1540" t="s">
        <v>42</v>
      </c>
      <c r="I1540">
        <v>0.47089999999999999</v>
      </c>
      <c r="J1540">
        <v>95.679000000000002</v>
      </c>
      <c r="K1540" t="s">
        <v>43</v>
      </c>
      <c r="L1540" t="s">
        <v>43</v>
      </c>
      <c r="M1540">
        <f t="shared" si="24"/>
        <v>2.1235931195582927</v>
      </c>
    </row>
    <row r="1541" spans="1:13" x14ac:dyDescent="0.3">
      <c r="A1541">
        <v>56</v>
      </c>
      <c r="B1541" t="s">
        <v>3633</v>
      </c>
      <c r="C1541" t="s">
        <v>13</v>
      </c>
      <c r="D1541" t="s">
        <v>4641</v>
      </c>
      <c r="E1541" t="s">
        <v>4642</v>
      </c>
      <c r="F1541" t="s">
        <v>4643</v>
      </c>
      <c r="G1541" t="s">
        <v>47</v>
      </c>
      <c r="H1541" t="s">
        <v>42</v>
      </c>
      <c r="I1541">
        <v>0.33260000000000001</v>
      </c>
      <c r="J1541">
        <v>88.960999999999999</v>
      </c>
      <c r="K1541" t="s">
        <v>48</v>
      </c>
      <c r="L1541" t="s">
        <v>48</v>
      </c>
      <c r="M1541">
        <f t="shared" si="24"/>
        <v>3.0066145520144318</v>
      </c>
    </row>
    <row r="1542" spans="1:13" x14ac:dyDescent="0.3">
      <c r="A1542">
        <v>57</v>
      </c>
      <c r="B1542" t="s">
        <v>3633</v>
      </c>
      <c r="C1542" t="s">
        <v>13</v>
      </c>
      <c r="D1542" t="s">
        <v>4644</v>
      </c>
      <c r="E1542" t="s">
        <v>4645</v>
      </c>
      <c r="F1542" t="s">
        <v>4646</v>
      </c>
      <c r="G1542" t="s">
        <v>17</v>
      </c>
      <c r="H1542" t="s">
        <v>18</v>
      </c>
      <c r="I1542">
        <v>0.4158</v>
      </c>
      <c r="J1542">
        <v>19.451000000000001</v>
      </c>
      <c r="K1542" t="s">
        <v>3637</v>
      </c>
      <c r="L1542" t="s">
        <v>3637</v>
      </c>
      <c r="M1542">
        <f t="shared" si="24"/>
        <v>2.405002405002405</v>
      </c>
    </row>
    <row r="1543" spans="1:13" x14ac:dyDescent="0.3">
      <c r="A1543">
        <v>57</v>
      </c>
      <c r="B1543" t="s">
        <v>3633</v>
      </c>
      <c r="C1543" t="s">
        <v>13</v>
      </c>
      <c r="D1543" t="s">
        <v>4647</v>
      </c>
      <c r="E1543" t="s">
        <v>4648</v>
      </c>
      <c r="F1543" t="s">
        <v>4649</v>
      </c>
      <c r="G1543" t="s">
        <v>23</v>
      </c>
      <c r="H1543" t="s">
        <v>24</v>
      </c>
      <c r="I1543">
        <v>0.48330000000000001</v>
      </c>
      <c r="J1543">
        <v>18.899000000000001</v>
      </c>
      <c r="K1543" t="s">
        <v>3641</v>
      </c>
      <c r="L1543" t="s">
        <v>3641</v>
      </c>
      <c r="M1543">
        <f t="shared" si="24"/>
        <v>2.0691082143596109</v>
      </c>
    </row>
    <row r="1544" spans="1:13" x14ac:dyDescent="0.3">
      <c r="A1544">
        <v>57</v>
      </c>
      <c r="B1544" t="s">
        <v>3633</v>
      </c>
      <c r="C1544" t="s">
        <v>13</v>
      </c>
      <c r="D1544" t="s">
        <v>4650</v>
      </c>
      <c r="E1544" t="s">
        <v>4651</v>
      </c>
      <c r="F1544" t="s">
        <v>4652</v>
      </c>
      <c r="G1544" t="s">
        <v>29</v>
      </c>
      <c r="H1544" t="s">
        <v>30</v>
      </c>
      <c r="I1544">
        <v>0.49690000000000001</v>
      </c>
      <c r="J1544">
        <v>64.667000000000002</v>
      </c>
      <c r="K1544" t="s">
        <v>31</v>
      </c>
      <c r="L1544" t="s">
        <v>31</v>
      </c>
      <c r="M1544">
        <f t="shared" si="24"/>
        <v>2.0124773596297043</v>
      </c>
    </row>
    <row r="1545" spans="1:13" x14ac:dyDescent="0.3">
      <c r="A1545">
        <v>57</v>
      </c>
      <c r="B1545" t="s">
        <v>3633</v>
      </c>
      <c r="C1545" t="s">
        <v>13</v>
      </c>
      <c r="D1545" t="s">
        <v>4653</v>
      </c>
      <c r="E1545" t="s">
        <v>4654</v>
      </c>
      <c r="F1545" t="s">
        <v>4655</v>
      </c>
      <c r="G1545" t="s">
        <v>35</v>
      </c>
      <c r="H1545" t="s">
        <v>36</v>
      </c>
      <c r="I1545">
        <v>0.4753</v>
      </c>
      <c r="J1545">
        <v>99.542000000000002</v>
      </c>
      <c r="K1545" t="s">
        <v>37</v>
      </c>
      <c r="L1545" t="s">
        <v>37</v>
      </c>
      <c r="M1545">
        <f t="shared" si="24"/>
        <v>2.103934357248054</v>
      </c>
    </row>
    <row r="1546" spans="1:13" x14ac:dyDescent="0.3">
      <c r="A1546">
        <v>57</v>
      </c>
      <c r="B1546" t="s">
        <v>3633</v>
      </c>
      <c r="C1546" t="s">
        <v>13</v>
      </c>
      <c r="D1546" t="s">
        <v>4656</v>
      </c>
      <c r="E1546" t="s">
        <v>4657</v>
      </c>
      <c r="F1546" t="s">
        <v>4658</v>
      </c>
      <c r="G1546" t="s">
        <v>41</v>
      </c>
      <c r="H1546" t="s">
        <v>42</v>
      </c>
      <c r="I1546">
        <v>0.46310000000000001</v>
      </c>
      <c r="J1546">
        <v>95.679000000000002</v>
      </c>
      <c r="K1546" t="s">
        <v>43</v>
      </c>
      <c r="L1546" t="s">
        <v>43</v>
      </c>
      <c r="M1546">
        <f t="shared" si="24"/>
        <v>2.1593608291945583</v>
      </c>
    </row>
    <row r="1547" spans="1:13" x14ac:dyDescent="0.3">
      <c r="A1547">
        <v>57</v>
      </c>
      <c r="B1547" t="s">
        <v>3633</v>
      </c>
      <c r="C1547" t="s">
        <v>13</v>
      </c>
      <c r="D1547" t="s">
        <v>4659</v>
      </c>
      <c r="E1547" t="s">
        <v>4660</v>
      </c>
      <c r="F1547" t="s">
        <v>4661</v>
      </c>
      <c r="G1547" t="s">
        <v>47</v>
      </c>
      <c r="H1547" t="s">
        <v>42</v>
      </c>
      <c r="I1547">
        <v>0.30580000000000002</v>
      </c>
      <c r="J1547">
        <v>88.960999999999999</v>
      </c>
      <c r="K1547" t="s">
        <v>48</v>
      </c>
      <c r="L1547" t="s">
        <v>48</v>
      </c>
      <c r="M1547">
        <f t="shared" si="24"/>
        <v>3.2701111837802483</v>
      </c>
    </row>
    <row r="1548" spans="1:13" x14ac:dyDescent="0.3">
      <c r="A1548">
        <v>58</v>
      </c>
      <c r="B1548" t="s">
        <v>3633</v>
      </c>
      <c r="C1548" t="s">
        <v>13</v>
      </c>
      <c r="D1548" t="s">
        <v>4662</v>
      </c>
      <c r="E1548" t="s">
        <v>4663</v>
      </c>
      <c r="F1548" t="s">
        <v>4664</v>
      </c>
      <c r="G1548" t="s">
        <v>17</v>
      </c>
      <c r="H1548" t="s">
        <v>18</v>
      </c>
      <c r="I1548">
        <v>0.28810000000000002</v>
      </c>
      <c r="J1548">
        <v>19.451000000000001</v>
      </c>
      <c r="K1548" t="s">
        <v>3637</v>
      </c>
      <c r="L1548" t="s">
        <v>3637</v>
      </c>
      <c r="M1548">
        <f t="shared" si="24"/>
        <v>3.4710170079833387</v>
      </c>
    </row>
    <row r="1549" spans="1:13" x14ac:dyDescent="0.3">
      <c r="A1549">
        <v>58</v>
      </c>
      <c r="B1549" t="s">
        <v>3633</v>
      </c>
      <c r="C1549" t="s">
        <v>13</v>
      </c>
      <c r="D1549" t="s">
        <v>4665</v>
      </c>
      <c r="E1549" t="s">
        <v>4666</v>
      </c>
      <c r="F1549" t="s">
        <v>4667</v>
      </c>
      <c r="G1549" t="s">
        <v>23</v>
      </c>
      <c r="H1549" t="s">
        <v>24</v>
      </c>
      <c r="I1549">
        <v>0.29909999999999998</v>
      </c>
      <c r="J1549">
        <v>18.899000000000001</v>
      </c>
      <c r="K1549" t="s">
        <v>3641</v>
      </c>
      <c r="L1549" t="s">
        <v>3641</v>
      </c>
      <c r="M1549">
        <f t="shared" si="24"/>
        <v>3.3433634236041461</v>
      </c>
    </row>
    <row r="1550" spans="1:13" x14ac:dyDescent="0.3">
      <c r="A1550">
        <v>58</v>
      </c>
      <c r="B1550" t="s">
        <v>3633</v>
      </c>
      <c r="C1550" t="s">
        <v>13</v>
      </c>
      <c r="D1550" t="s">
        <v>4668</v>
      </c>
      <c r="E1550" t="s">
        <v>4669</v>
      </c>
      <c r="F1550" t="s">
        <v>4670</v>
      </c>
      <c r="G1550" t="s">
        <v>29</v>
      </c>
      <c r="H1550" t="s">
        <v>30</v>
      </c>
      <c r="I1550">
        <v>0.31</v>
      </c>
      <c r="J1550">
        <v>64.667000000000002</v>
      </c>
      <c r="K1550" t="s">
        <v>31</v>
      </c>
      <c r="L1550" t="s">
        <v>31</v>
      </c>
      <c r="M1550">
        <f t="shared" si="24"/>
        <v>3.2258064516129035</v>
      </c>
    </row>
    <row r="1551" spans="1:13" x14ac:dyDescent="0.3">
      <c r="A1551">
        <v>58</v>
      </c>
      <c r="B1551" t="s">
        <v>3633</v>
      </c>
      <c r="C1551" t="s">
        <v>13</v>
      </c>
      <c r="D1551" t="s">
        <v>4671</v>
      </c>
      <c r="E1551" t="s">
        <v>4672</v>
      </c>
      <c r="F1551" t="s">
        <v>4673</v>
      </c>
      <c r="G1551" t="s">
        <v>35</v>
      </c>
      <c r="H1551" t="s">
        <v>36</v>
      </c>
      <c r="I1551">
        <v>0.46450000000000002</v>
      </c>
      <c r="J1551">
        <v>99.542000000000002</v>
      </c>
      <c r="K1551" t="s">
        <v>37</v>
      </c>
      <c r="L1551" t="s">
        <v>37</v>
      </c>
      <c r="M1551">
        <f t="shared" si="24"/>
        <v>2.1528525296017222</v>
      </c>
    </row>
    <row r="1552" spans="1:13" x14ac:dyDescent="0.3">
      <c r="A1552">
        <v>58</v>
      </c>
      <c r="B1552" t="s">
        <v>3633</v>
      </c>
      <c r="C1552" t="s">
        <v>13</v>
      </c>
      <c r="D1552" t="s">
        <v>4674</v>
      </c>
      <c r="E1552" t="s">
        <v>4675</v>
      </c>
      <c r="F1552" t="s">
        <v>4676</v>
      </c>
      <c r="G1552" t="s">
        <v>41</v>
      </c>
      <c r="H1552" t="s">
        <v>42</v>
      </c>
      <c r="I1552">
        <v>0.50509999999999999</v>
      </c>
      <c r="J1552">
        <v>95.679000000000002</v>
      </c>
      <c r="K1552" t="s">
        <v>43</v>
      </c>
      <c r="L1552" t="s">
        <v>43</v>
      </c>
      <c r="M1552">
        <f t="shared" si="24"/>
        <v>1.9798059790140567</v>
      </c>
    </row>
    <row r="1553" spans="1:13" x14ac:dyDescent="0.3">
      <c r="A1553">
        <v>58</v>
      </c>
      <c r="B1553" t="s">
        <v>3633</v>
      </c>
      <c r="C1553" t="s">
        <v>13</v>
      </c>
      <c r="D1553" t="s">
        <v>4677</v>
      </c>
      <c r="E1553" t="s">
        <v>4678</v>
      </c>
      <c r="F1553" t="s">
        <v>4679</v>
      </c>
      <c r="G1553" t="s">
        <v>47</v>
      </c>
      <c r="H1553" t="s">
        <v>42</v>
      </c>
      <c r="I1553">
        <v>0.41909999999999997</v>
      </c>
      <c r="J1553">
        <v>88.960999999999999</v>
      </c>
      <c r="K1553" t="s">
        <v>48</v>
      </c>
      <c r="L1553" t="s">
        <v>48</v>
      </c>
      <c r="M1553">
        <f t="shared" si="24"/>
        <v>2.3860653781913626</v>
      </c>
    </row>
    <row r="1554" spans="1:13" x14ac:dyDescent="0.3">
      <c r="A1554">
        <v>59</v>
      </c>
      <c r="B1554" t="s">
        <v>3633</v>
      </c>
      <c r="C1554" t="s">
        <v>13</v>
      </c>
      <c r="D1554" t="s">
        <v>4680</v>
      </c>
      <c r="E1554" t="s">
        <v>4681</v>
      </c>
      <c r="F1554" t="s">
        <v>4682</v>
      </c>
      <c r="G1554" t="s">
        <v>17</v>
      </c>
      <c r="H1554" t="s">
        <v>18</v>
      </c>
      <c r="I1554">
        <v>0.41899999999999998</v>
      </c>
      <c r="J1554">
        <v>19.451000000000001</v>
      </c>
      <c r="K1554" t="s">
        <v>3637</v>
      </c>
      <c r="L1554" t="s">
        <v>3637</v>
      </c>
      <c r="M1554">
        <f t="shared" si="24"/>
        <v>2.3866348448687353</v>
      </c>
    </row>
    <row r="1555" spans="1:13" x14ac:dyDescent="0.3">
      <c r="A1555">
        <v>59</v>
      </c>
      <c r="B1555" t="s">
        <v>3633</v>
      </c>
      <c r="C1555" t="s">
        <v>13</v>
      </c>
      <c r="D1555" t="s">
        <v>4683</v>
      </c>
      <c r="E1555" t="s">
        <v>4684</v>
      </c>
      <c r="F1555" t="s">
        <v>4685</v>
      </c>
      <c r="G1555" t="s">
        <v>23</v>
      </c>
      <c r="H1555" t="s">
        <v>24</v>
      </c>
      <c r="I1555">
        <v>0.38750000000000001</v>
      </c>
      <c r="J1555">
        <v>18.899000000000001</v>
      </c>
      <c r="K1555" t="s">
        <v>3641</v>
      </c>
      <c r="L1555" t="s">
        <v>3641</v>
      </c>
      <c r="M1555">
        <f t="shared" si="24"/>
        <v>2.5806451612903225</v>
      </c>
    </row>
    <row r="1556" spans="1:13" x14ac:dyDescent="0.3">
      <c r="A1556">
        <v>59</v>
      </c>
      <c r="B1556" t="s">
        <v>3633</v>
      </c>
      <c r="C1556" t="s">
        <v>13</v>
      </c>
      <c r="D1556" t="s">
        <v>4686</v>
      </c>
      <c r="E1556" t="s">
        <v>4687</v>
      </c>
      <c r="F1556" t="s">
        <v>4688</v>
      </c>
      <c r="G1556" t="s">
        <v>29</v>
      </c>
      <c r="H1556" t="s">
        <v>30</v>
      </c>
      <c r="I1556">
        <v>0.30549999999999999</v>
      </c>
      <c r="J1556">
        <v>64.667000000000002</v>
      </c>
      <c r="K1556" t="s">
        <v>31</v>
      </c>
      <c r="L1556" t="s">
        <v>31</v>
      </c>
      <c r="M1556">
        <f t="shared" si="24"/>
        <v>3.2733224222585924</v>
      </c>
    </row>
    <row r="1557" spans="1:13" x14ac:dyDescent="0.3">
      <c r="A1557">
        <v>59</v>
      </c>
      <c r="B1557" t="s">
        <v>3633</v>
      </c>
      <c r="C1557" t="s">
        <v>13</v>
      </c>
      <c r="D1557" t="s">
        <v>4689</v>
      </c>
      <c r="E1557" t="s">
        <v>4690</v>
      </c>
      <c r="F1557" t="s">
        <v>4691</v>
      </c>
      <c r="G1557" t="s">
        <v>35</v>
      </c>
      <c r="H1557" t="s">
        <v>36</v>
      </c>
      <c r="I1557">
        <v>0.37169999999999997</v>
      </c>
      <c r="J1557">
        <v>99.542000000000002</v>
      </c>
      <c r="K1557" t="s">
        <v>37</v>
      </c>
      <c r="L1557" t="s">
        <v>37</v>
      </c>
      <c r="M1557">
        <f t="shared" si="24"/>
        <v>2.6903416733925209</v>
      </c>
    </row>
    <row r="1558" spans="1:13" x14ac:dyDescent="0.3">
      <c r="A1558">
        <v>59</v>
      </c>
      <c r="B1558" t="s">
        <v>3633</v>
      </c>
      <c r="C1558" t="s">
        <v>13</v>
      </c>
      <c r="D1558" t="s">
        <v>4692</v>
      </c>
      <c r="E1558" t="s">
        <v>4693</v>
      </c>
      <c r="F1558" t="s">
        <v>4694</v>
      </c>
      <c r="G1558" t="s">
        <v>41</v>
      </c>
      <c r="H1558" t="s">
        <v>42</v>
      </c>
      <c r="I1558">
        <v>0.31640000000000001</v>
      </c>
      <c r="J1558">
        <v>95.679000000000002</v>
      </c>
      <c r="K1558" t="s">
        <v>43</v>
      </c>
      <c r="L1558" t="s">
        <v>43</v>
      </c>
      <c r="M1558">
        <f t="shared" si="24"/>
        <v>3.1605562579013906</v>
      </c>
    </row>
    <row r="1559" spans="1:13" x14ac:dyDescent="0.3">
      <c r="A1559">
        <v>59</v>
      </c>
      <c r="B1559" t="s">
        <v>3633</v>
      </c>
      <c r="C1559" t="s">
        <v>13</v>
      </c>
      <c r="D1559" t="s">
        <v>4695</v>
      </c>
      <c r="E1559" t="s">
        <v>4696</v>
      </c>
      <c r="F1559" t="s">
        <v>4697</v>
      </c>
      <c r="G1559" t="s">
        <v>47</v>
      </c>
      <c r="H1559" t="s">
        <v>42</v>
      </c>
      <c r="I1559">
        <v>0.29799999999999999</v>
      </c>
      <c r="J1559">
        <v>88.960999999999999</v>
      </c>
      <c r="K1559" t="s">
        <v>48</v>
      </c>
      <c r="L1559" t="s">
        <v>48</v>
      </c>
      <c r="M1559">
        <f t="shared" si="24"/>
        <v>3.3557046979865772</v>
      </c>
    </row>
    <row r="1560" spans="1:13" x14ac:dyDescent="0.3">
      <c r="A1560">
        <v>60</v>
      </c>
      <c r="B1560" t="s">
        <v>3633</v>
      </c>
      <c r="C1560" t="s">
        <v>13</v>
      </c>
      <c r="D1560" t="s">
        <v>4698</v>
      </c>
      <c r="E1560" t="s">
        <v>4699</v>
      </c>
      <c r="F1560" t="s">
        <v>4700</v>
      </c>
      <c r="G1560" t="s">
        <v>17</v>
      </c>
      <c r="H1560" t="s">
        <v>18</v>
      </c>
      <c r="I1560">
        <v>0.41370000000000001</v>
      </c>
      <c r="J1560">
        <v>19.451000000000001</v>
      </c>
      <c r="K1560" t="s">
        <v>3637</v>
      </c>
      <c r="L1560" t="s">
        <v>3637</v>
      </c>
      <c r="M1560">
        <f t="shared" si="24"/>
        <v>2.4172105390379501</v>
      </c>
    </row>
    <row r="1561" spans="1:13" x14ac:dyDescent="0.3">
      <c r="A1561">
        <v>60</v>
      </c>
      <c r="B1561" t="s">
        <v>3633</v>
      </c>
      <c r="C1561" t="s">
        <v>13</v>
      </c>
      <c r="D1561" t="s">
        <v>4701</v>
      </c>
      <c r="E1561" t="s">
        <v>4702</v>
      </c>
      <c r="F1561" t="s">
        <v>4703</v>
      </c>
      <c r="G1561" t="s">
        <v>23</v>
      </c>
      <c r="H1561" t="s">
        <v>24</v>
      </c>
      <c r="I1561">
        <v>0.47710000000000002</v>
      </c>
      <c r="J1561">
        <v>18.899000000000001</v>
      </c>
      <c r="K1561" t="s">
        <v>3641</v>
      </c>
      <c r="L1561" t="s">
        <v>3641</v>
      </c>
      <c r="M1561">
        <f t="shared" si="24"/>
        <v>2.0959966464053656</v>
      </c>
    </row>
    <row r="1562" spans="1:13" x14ac:dyDescent="0.3">
      <c r="A1562">
        <v>60</v>
      </c>
      <c r="B1562" t="s">
        <v>3633</v>
      </c>
      <c r="C1562" t="s">
        <v>13</v>
      </c>
      <c r="D1562" t="s">
        <v>4704</v>
      </c>
      <c r="E1562" t="s">
        <v>4705</v>
      </c>
      <c r="F1562" t="s">
        <v>4706</v>
      </c>
      <c r="G1562" t="s">
        <v>29</v>
      </c>
      <c r="H1562" t="s">
        <v>30</v>
      </c>
      <c r="I1562">
        <v>0.44919999999999999</v>
      </c>
      <c r="J1562">
        <v>64.667000000000002</v>
      </c>
      <c r="K1562" t="s">
        <v>31</v>
      </c>
      <c r="L1562" t="s">
        <v>31</v>
      </c>
      <c r="M1562">
        <f t="shared" si="24"/>
        <v>2.2261798753339272</v>
      </c>
    </row>
    <row r="1563" spans="1:13" x14ac:dyDescent="0.3">
      <c r="A1563">
        <v>60</v>
      </c>
      <c r="B1563" t="s">
        <v>3633</v>
      </c>
      <c r="C1563" t="s">
        <v>13</v>
      </c>
      <c r="D1563" t="s">
        <v>4707</v>
      </c>
      <c r="E1563" t="s">
        <v>4708</v>
      </c>
      <c r="F1563" t="s">
        <v>4709</v>
      </c>
      <c r="G1563" t="s">
        <v>35</v>
      </c>
      <c r="H1563" t="s">
        <v>36</v>
      </c>
      <c r="I1563">
        <v>0.28699999999999998</v>
      </c>
      <c r="J1563">
        <v>99.542000000000002</v>
      </c>
      <c r="K1563" t="s">
        <v>37</v>
      </c>
      <c r="L1563" t="s">
        <v>37</v>
      </c>
      <c r="M1563">
        <f t="shared" si="24"/>
        <v>3.4843205574912894</v>
      </c>
    </row>
    <row r="1564" spans="1:13" x14ac:dyDescent="0.3">
      <c r="A1564">
        <v>60</v>
      </c>
      <c r="B1564" t="s">
        <v>3633</v>
      </c>
      <c r="C1564" t="s">
        <v>13</v>
      </c>
      <c r="D1564" t="s">
        <v>4710</v>
      </c>
      <c r="E1564" t="s">
        <v>4711</v>
      </c>
      <c r="F1564" t="s">
        <v>4712</v>
      </c>
      <c r="G1564" t="s">
        <v>41</v>
      </c>
      <c r="H1564" t="s">
        <v>42</v>
      </c>
      <c r="I1564">
        <v>0.27360000000000001</v>
      </c>
      <c r="J1564">
        <v>95.679000000000002</v>
      </c>
      <c r="K1564" t="s">
        <v>43</v>
      </c>
      <c r="L1564" t="s">
        <v>43</v>
      </c>
      <c r="M1564">
        <f t="shared" ref="M1564:M1627" si="25">1/I1564</f>
        <v>3.6549707602339181</v>
      </c>
    </row>
    <row r="1565" spans="1:13" x14ac:dyDescent="0.3">
      <c r="A1565">
        <v>60</v>
      </c>
      <c r="B1565" t="s">
        <v>3633</v>
      </c>
      <c r="C1565" t="s">
        <v>13</v>
      </c>
      <c r="D1565" t="s">
        <v>4713</v>
      </c>
      <c r="E1565" t="s">
        <v>4714</v>
      </c>
      <c r="F1565" t="s">
        <v>4715</v>
      </c>
      <c r="G1565" t="s">
        <v>47</v>
      </c>
      <c r="H1565" t="s">
        <v>42</v>
      </c>
      <c r="I1565">
        <v>0.32950000000000002</v>
      </c>
      <c r="J1565">
        <v>88.960999999999999</v>
      </c>
      <c r="K1565" t="s">
        <v>48</v>
      </c>
      <c r="L1565" t="s">
        <v>48</v>
      </c>
      <c r="M1565">
        <f t="shared" si="25"/>
        <v>3.0349013657056143</v>
      </c>
    </row>
    <row r="1566" spans="1:13" x14ac:dyDescent="0.3">
      <c r="A1566">
        <v>61</v>
      </c>
      <c r="B1566" t="s">
        <v>3633</v>
      </c>
      <c r="C1566" t="s">
        <v>13</v>
      </c>
      <c r="D1566" t="s">
        <v>4716</v>
      </c>
      <c r="E1566" t="s">
        <v>4717</v>
      </c>
      <c r="F1566" t="s">
        <v>4718</v>
      </c>
      <c r="G1566" t="s">
        <v>17</v>
      </c>
      <c r="H1566" t="s">
        <v>18</v>
      </c>
      <c r="I1566">
        <v>0.44979999999999998</v>
      </c>
      <c r="J1566">
        <v>19.451000000000001</v>
      </c>
      <c r="K1566" t="s">
        <v>3637</v>
      </c>
      <c r="L1566" t="s">
        <v>3637</v>
      </c>
      <c r="M1566">
        <f t="shared" si="25"/>
        <v>2.2232103156958649</v>
      </c>
    </row>
    <row r="1567" spans="1:13" x14ac:dyDescent="0.3">
      <c r="A1567">
        <v>61</v>
      </c>
      <c r="B1567" t="s">
        <v>3633</v>
      </c>
      <c r="C1567" t="s">
        <v>13</v>
      </c>
      <c r="D1567" t="s">
        <v>4719</v>
      </c>
      <c r="E1567" t="s">
        <v>4720</v>
      </c>
      <c r="F1567" t="s">
        <v>4721</v>
      </c>
      <c r="G1567" t="s">
        <v>23</v>
      </c>
      <c r="H1567" t="s">
        <v>24</v>
      </c>
      <c r="I1567">
        <v>0.495</v>
      </c>
      <c r="J1567">
        <v>18.899000000000001</v>
      </c>
      <c r="K1567" t="s">
        <v>3641</v>
      </c>
      <c r="L1567" t="s">
        <v>3641</v>
      </c>
      <c r="M1567">
        <f t="shared" si="25"/>
        <v>2.0202020202020203</v>
      </c>
    </row>
    <row r="1568" spans="1:13" x14ac:dyDescent="0.3">
      <c r="A1568">
        <v>61</v>
      </c>
      <c r="B1568" t="s">
        <v>3633</v>
      </c>
      <c r="C1568" t="s">
        <v>13</v>
      </c>
      <c r="D1568" t="s">
        <v>4722</v>
      </c>
      <c r="E1568" t="s">
        <v>4723</v>
      </c>
      <c r="F1568" t="s">
        <v>4724</v>
      </c>
      <c r="G1568" t="s">
        <v>29</v>
      </c>
      <c r="H1568" t="s">
        <v>30</v>
      </c>
      <c r="I1568">
        <v>0.47910000000000003</v>
      </c>
      <c r="J1568">
        <v>64.667000000000002</v>
      </c>
      <c r="K1568" t="s">
        <v>31</v>
      </c>
      <c r="L1568" t="s">
        <v>31</v>
      </c>
      <c r="M1568">
        <f t="shared" si="25"/>
        <v>2.0872469213107911</v>
      </c>
    </row>
    <row r="1569" spans="1:13" x14ac:dyDescent="0.3">
      <c r="A1569">
        <v>61</v>
      </c>
      <c r="B1569" t="s">
        <v>3633</v>
      </c>
      <c r="C1569" t="s">
        <v>13</v>
      </c>
      <c r="D1569" t="s">
        <v>4725</v>
      </c>
      <c r="E1569" t="s">
        <v>4726</v>
      </c>
      <c r="F1569" t="s">
        <v>4727</v>
      </c>
      <c r="G1569" t="s">
        <v>35</v>
      </c>
      <c r="H1569" t="s">
        <v>36</v>
      </c>
      <c r="I1569">
        <v>0.46289999999999998</v>
      </c>
      <c r="J1569">
        <v>99.542000000000002</v>
      </c>
      <c r="K1569" t="s">
        <v>37</v>
      </c>
      <c r="L1569" t="s">
        <v>37</v>
      </c>
      <c r="M1569">
        <f t="shared" si="25"/>
        <v>2.1602937999567944</v>
      </c>
    </row>
    <row r="1570" spans="1:13" x14ac:dyDescent="0.3">
      <c r="A1570">
        <v>61</v>
      </c>
      <c r="B1570" t="s">
        <v>3633</v>
      </c>
      <c r="C1570" t="s">
        <v>13</v>
      </c>
      <c r="D1570" t="s">
        <v>4728</v>
      </c>
      <c r="E1570" t="s">
        <v>4729</v>
      </c>
      <c r="F1570" t="s">
        <v>4730</v>
      </c>
      <c r="G1570" t="s">
        <v>41</v>
      </c>
      <c r="H1570" t="s">
        <v>42</v>
      </c>
      <c r="I1570">
        <v>0.38950000000000001</v>
      </c>
      <c r="J1570">
        <v>95.679000000000002</v>
      </c>
      <c r="K1570" t="s">
        <v>43</v>
      </c>
      <c r="L1570" t="s">
        <v>43</v>
      </c>
      <c r="M1570">
        <f t="shared" si="25"/>
        <v>2.5673940949935816</v>
      </c>
    </row>
    <row r="1571" spans="1:13" x14ac:dyDescent="0.3">
      <c r="A1571">
        <v>61</v>
      </c>
      <c r="B1571" t="s">
        <v>3633</v>
      </c>
      <c r="C1571" t="s">
        <v>13</v>
      </c>
      <c r="D1571" t="s">
        <v>4731</v>
      </c>
      <c r="E1571" t="s">
        <v>4732</v>
      </c>
      <c r="F1571" t="s">
        <v>4733</v>
      </c>
      <c r="G1571" t="s">
        <v>47</v>
      </c>
      <c r="H1571" t="s">
        <v>42</v>
      </c>
      <c r="I1571">
        <v>0.36699999999999999</v>
      </c>
      <c r="J1571">
        <v>88.960999999999999</v>
      </c>
      <c r="K1571" t="s">
        <v>48</v>
      </c>
      <c r="L1571" t="s">
        <v>48</v>
      </c>
      <c r="M1571">
        <f t="shared" si="25"/>
        <v>2.7247956403269757</v>
      </c>
    </row>
    <row r="1572" spans="1:13" x14ac:dyDescent="0.3">
      <c r="A1572">
        <v>62</v>
      </c>
      <c r="B1572" t="s">
        <v>3633</v>
      </c>
      <c r="C1572" t="s">
        <v>13</v>
      </c>
      <c r="D1572" t="s">
        <v>4734</v>
      </c>
      <c r="E1572" t="s">
        <v>4735</v>
      </c>
      <c r="F1572" t="s">
        <v>4736</v>
      </c>
      <c r="G1572" t="s">
        <v>17</v>
      </c>
      <c r="H1572" t="s">
        <v>18</v>
      </c>
      <c r="I1572">
        <v>0.34279999999999999</v>
      </c>
      <c r="J1572">
        <v>19.451000000000001</v>
      </c>
      <c r="K1572" t="s">
        <v>3637</v>
      </c>
      <c r="L1572" t="s">
        <v>3637</v>
      </c>
      <c r="M1572">
        <f t="shared" si="25"/>
        <v>2.9171528588098017</v>
      </c>
    </row>
    <row r="1573" spans="1:13" x14ac:dyDescent="0.3">
      <c r="A1573">
        <v>62</v>
      </c>
      <c r="B1573" t="s">
        <v>3633</v>
      </c>
      <c r="C1573" t="s">
        <v>13</v>
      </c>
      <c r="D1573" t="s">
        <v>4737</v>
      </c>
      <c r="E1573" t="s">
        <v>4738</v>
      </c>
      <c r="F1573" t="s">
        <v>4739</v>
      </c>
      <c r="G1573" t="s">
        <v>23</v>
      </c>
      <c r="H1573" t="s">
        <v>24</v>
      </c>
      <c r="I1573">
        <v>0.32190000000000002</v>
      </c>
      <c r="J1573">
        <v>18.899000000000001</v>
      </c>
      <c r="K1573" t="s">
        <v>3641</v>
      </c>
      <c r="L1573" t="s">
        <v>3641</v>
      </c>
      <c r="M1573">
        <f t="shared" si="25"/>
        <v>3.1065548306927617</v>
      </c>
    </row>
    <row r="1574" spans="1:13" x14ac:dyDescent="0.3">
      <c r="A1574">
        <v>62</v>
      </c>
      <c r="B1574" t="s">
        <v>3633</v>
      </c>
      <c r="C1574" t="s">
        <v>13</v>
      </c>
      <c r="D1574" t="s">
        <v>4740</v>
      </c>
      <c r="E1574" t="s">
        <v>4741</v>
      </c>
      <c r="F1574" t="s">
        <v>4742</v>
      </c>
      <c r="G1574" t="s">
        <v>29</v>
      </c>
      <c r="H1574" t="s">
        <v>30</v>
      </c>
      <c r="I1574">
        <v>0.4622</v>
      </c>
      <c r="J1574">
        <v>64.667000000000002</v>
      </c>
      <c r="K1574" t="s">
        <v>31</v>
      </c>
      <c r="L1574" t="s">
        <v>31</v>
      </c>
      <c r="M1574">
        <f t="shared" si="25"/>
        <v>2.1635655560363478</v>
      </c>
    </row>
    <row r="1575" spans="1:13" x14ac:dyDescent="0.3">
      <c r="A1575">
        <v>62</v>
      </c>
      <c r="B1575" t="s">
        <v>3633</v>
      </c>
      <c r="C1575" t="s">
        <v>13</v>
      </c>
      <c r="D1575" t="s">
        <v>4743</v>
      </c>
      <c r="E1575" t="s">
        <v>4744</v>
      </c>
      <c r="F1575" t="s">
        <v>4745</v>
      </c>
      <c r="G1575" t="s">
        <v>35</v>
      </c>
      <c r="H1575" t="s">
        <v>36</v>
      </c>
      <c r="I1575">
        <v>0.4718</v>
      </c>
      <c r="J1575">
        <v>99.542000000000002</v>
      </c>
      <c r="K1575" t="s">
        <v>37</v>
      </c>
      <c r="L1575" t="s">
        <v>37</v>
      </c>
      <c r="M1575">
        <f t="shared" si="25"/>
        <v>2.1195421788893598</v>
      </c>
    </row>
    <row r="1576" spans="1:13" x14ac:dyDescent="0.3">
      <c r="A1576">
        <v>62</v>
      </c>
      <c r="B1576" t="s">
        <v>3633</v>
      </c>
      <c r="C1576" t="s">
        <v>13</v>
      </c>
      <c r="D1576" t="s">
        <v>4746</v>
      </c>
      <c r="E1576" t="s">
        <v>4747</v>
      </c>
      <c r="F1576" t="s">
        <v>4748</v>
      </c>
      <c r="G1576" t="s">
        <v>41</v>
      </c>
      <c r="H1576" t="s">
        <v>42</v>
      </c>
      <c r="I1576">
        <v>0.41499999999999998</v>
      </c>
      <c r="J1576">
        <v>95.679000000000002</v>
      </c>
      <c r="K1576" t="s">
        <v>43</v>
      </c>
      <c r="L1576" t="s">
        <v>43</v>
      </c>
      <c r="M1576">
        <f t="shared" si="25"/>
        <v>2.4096385542168677</v>
      </c>
    </row>
    <row r="1577" spans="1:13" x14ac:dyDescent="0.3">
      <c r="A1577">
        <v>62</v>
      </c>
      <c r="B1577" t="s">
        <v>3633</v>
      </c>
      <c r="C1577" t="s">
        <v>13</v>
      </c>
      <c r="D1577" t="s">
        <v>4749</v>
      </c>
      <c r="E1577" t="s">
        <v>4750</v>
      </c>
      <c r="F1577" t="s">
        <v>4751</v>
      </c>
      <c r="G1577" t="s">
        <v>47</v>
      </c>
      <c r="H1577" t="s">
        <v>42</v>
      </c>
      <c r="I1577">
        <v>0.3296</v>
      </c>
      <c r="J1577">
        <v>88.960999999999999</v>
      </c>
      <c r="K1577" t="s">
        <v>48</v>
      </c>
      <c r="L1577" t="s">
        <v>48</v>
      </c>
      <c r="M1577">
        <f t="shared" si="25"/>
        <v>3.0339805825242716</v>
      </c>
    </row>
    <row r="1578" spans="1:13" x14ac:dyDescent="0.3">
      <c r="A1578">
        <v>63</v>
      </c>
      <c r="B1578" t="s">
        <v>3633</v>
      </c>
      <c r="C1578" t="s">
        <v>13</v>
      </c>
      <c r="D1578" t="s">
        <v>4752</v>
      </c>
      <c r="E1578" t="s">
        <v>4753</v>
      </c>
      <c r="F1578" t="s">
        <v>4754</v>
      </c>
      <c r="G1578" t="s">
        <v>17</v>
      </c>
      <c r="H1578" t="s">
        <v>18</v>
      </c>
      <c r="I1578">
        <v>0.29780000000000001</v>
      </c>
      <c r="J1578">
        <v>19.451000000000001</v>
      </c>
      <c r="K1578" t="s">
        <v>3637</v>
      </c>
      <c r="L1578" t="s">
        <v>3637</v>
      </c>
      <c r="M1578">
        <f t="shared" si="25"/>
        <v>3.3579583613163195</v>
      </c>
    </row>
    <row r="1579" spans="1:13" x14ac:dyDescent="0.3">
      <c r="A1579">
        <v>63</v>
      </c>
      <c r="B1579" t="s">
        <v>3633</v>
      </c>
      <c r="C1579" t="s">
        <v>13</v>
      </c>
      <c r="D1579" t="s">
        <v>4755</v>
      </c>
      <c r="E1579" t="s">
        <v>4756</v>
      </c>
      <c r="F1579" t="s">
        <v>4757</v>
      </c>
      <c r="G1579" t="s">
        <v>23</v>
      </c>
      <c r="H1579" t="s">
        <v>24</v>
      </c>
      <c r="I1579">
        <v>0.28920000000000001</v>
      </c>
      <c r="J1579">
        <v>18.899000000000001</v>
      </c>
      <c r="K1579" t="s">
        <v>3641</v>
      </c>
      <c r="L1579" t="s">
        <v>3641</v>
      </c>
      <c r="M1579">
        <f t="shared" si="25"/>
        <v>3.4578146611341629</v>
      </c>
    </row>
    <row r="1580" spans="1:13" x14ac:dyDescent="0.3">
      <c r="A1580">
        <v>63</v>
      </c>
      <c r="B1580" t="s">
        <v>3633</v>
      </c>
      <c r="C1580" t="s">
        <v>13</v>
      </c>
      <c r="D1580" t="s">
        <v>4758</v>
      </c>
      <c r="E1580" t="s">
        <v>4759</v>
      </c>
      <c r="F1580" t="s">
        <v>4760</v>
      </c>
      <c r="G1580" t="s">
        <v>29</v>
      </c>
      <c r="H1580" t="s">
        <v>30</v>
      </c>
      <c r="I1580">
        <v>0.28129999999999999</v>
      </c>
      <c r="J1580">
        <v>64.667000000000002</v>
      </c>
      <c r="K1580" t="s">
        <v>31</v>
      </c>
      <c r="L1580" t="s">
        <v>31</v>
      </c>
      <c r="M1580">
        <f t="shared" si="25"/>
        <v>3.5549235691432637</v>
      </c>
    </row>
    <row r="1581" spans="1:13" x14ac:dyDescent="0.3">
      <c r="A1581">
        <v>63</v>
      </c>
      <c r="B1581" t="s">
        <v>3633</v>
      </c>
      <c r="C1581" t="s">
        <v>13</v>
      </c>
      <c r="D1581" t="s">
        <v>4761</v>
      </c>
      <c r="E1581" t="s">
        <v>4762</v>
      </c>
      <c r="F1581" t="s">
        <v>4763</v>
      </c>
      <c r="G1581" t="s">
        <v>35</v>
      </c>
      <c r="H1581" t="s">
        <v>36</v>
      </c>
      <c r="I1581">
        <v>0.33379999999999999</v>
      </c>
      <c r="J1581">
        <v>99.542000000000002</v>
      </c>
      <c r="K1581" t="s">
        <v>37</v>
      </c>
      <c r="L1581" t="s">
        <v>37</v>
      </c>
      <c r="M1581">
        <f t="shared" si="25"/>
        <v>2.9958058717795089</v>
      </c>
    </row>
    <row r="1582" spans="1:13" x14ac:dyDescent="0.3">
      <c r="A1582">
        <v>63</v>
      </c>
      <c r="B1582" t="s">
        <v>3633</v>
      </c>
      <c r="C1582" t="s">
        <v>13</v>
      </c>
      <c r="D1582" t="s">
        <v>4764</v>
      </c>
      <c r="E1582" t="s">
        <v>4765</v>
      </c>
      <c r="F1582" t="s">
        <v>4766</v>
      </c>
      <c r="G1582" t="s">
        <v>41</v>
      </c>
      <c r="H1582" t="s">
        <v>42</v>
      </c>
      <c r="I1582">
        <v>0.29659999999999997</v>
      </c>
      <c r="J1582">
        <v>95.679000000000002</v>
      </c>
      <c r="K1582" t="s">
        <v>43</v>
      </c>
      <c r="L1582" t="s">
        <v>43</v>
      </c>
      <c r="M1582">
        <f t="shared" si="25"/>
        <v>3.3715441672285911</v>
      </c>
    </row>
    <row r="1583" spans="1:13" x14ac:dyDescent="0.3">
      <c r="A1583">
        <v>63</v>
      </c>
      <c r="B1583" t="s">
        <v>3633</v>
      </c>
      <c r="C1583" t="s">
        <v>13</v>
      </c>
      <c r="D1583" t="s">
        <v>4767</v>
      </c>
      <c r="E1583" t="s">
        <v>4768</v>
      </c>
      <c r="F1583" t="s">
        <v>4769</v>
      </c>
      <c r="G1583" t="s">
        <v>47</v>
      </c>
      <c r="H1583" t="s">
        <v>42</v>
      </c>
      <c r="I1583">
        <v>0.28749999999999998</v>
      </c>
      <c r="J1583">
        <v>88.960999999999999</v>
      </c>
      <c r="K1583" t="s">
        <v>48</v>
      </c>
      <c r="L1583" t="s">
        <v>48</v>
      </c>
      <c r="M1583">
        <f t="shared" si="25"/>
        <v>3.4782608695652177</v>
      </c>
    </row>
    <row r="1584" spans="1:13" x14ac:dyDescent="0.3">
      <c r="A1584">
        <v>64</v>
      </c>
      <c r="B1584" t="s">
        <v>3633</v>
      </c>
      <c r="C1584" t="s">
        <v>13</v>
      </c>
      <c r="D1584" t="s">
        <v>4770</v>
      </c>
      <c r="E1584" t="s">
        <v>4771</v>
      </c>
      <c r="F1584" t="s">
        <v>4772</v>
      </c>
      <c r="G1584" t="s">
        <v>17</v>
      </c>
      <c r="H1584" t="s">
        <v>18</v>
      </c>
      <c r="I1584">
        <v>0.35649999999999998</v>
      </c>
      <c r="J1584">
        <v>19.451000000000001</v>
      </c>
      <c r="K1584" t="s">
        <v>3637</v>
      </c>
      <c r="L1584" t="s">
        <v>3637</v>
      </c>
      <c r="M1584">
        <f t="shared" si="25"/>
        <v>2.8050490883590462</v>
      </c>
    </row>
    <row r="1585" spans="1:13" x14ac:dyDescent="0.3">
      <c r="A1585">
        <v>64</v>
      </c>
      <c r="B1585" t="s">
        <v>3633</v>
      </c>
      <c r="C1585" t="s">
        <v>13</v>
      </c>
      <c r="D1585" t="s">
        <v>4773</v>
      </c>
      <c r="E1585" t="s">
        <v>4774</v>
      </c>
      <c r="F1585" t="s">
        <v>4775</v>
      </c>
      <c r="G1585" t="s">
        <v>23</v>
      </c>
      <c r="H1585" t="s">
        <v>24</v>
      </c>
      <c r="I1585">
        <v>0.33460000000000001</v>
      </c>
      <c r="J1585">
        <v>18.899000000000001</v>
      </c>
      <c r="K1585" t="s">
        <v>3641</v>
      </c>
      <c r="L1585" t="s">
        <v>3641</v>
      </c>
      <c r="M1585">
        <f t="shared" si="25"/>
        <v>2.9886431560071727</v>
      </c>
    </row>
    <row r="1586" spans="1:13" x14ac:dyDescent="0.3">
      <c r="A1586">
        <v>64</v>
      </c>
      <c r="B1586" t="s">
        <v>3633</v>
      </c>
      <c r="C1586" t="s">
        <v>13</v>
      </c>
      <c r="D1586" t="s">
        <v>4776</v>
      </c>
      <c r="E1586" t="s">
        <v>4777</v>
      </c>
      <c r="F1586" t="s">
        <v>4778</v>
      </c>
      <c r="G1586" t="s">
        <v>29</v>
      </c>
      <c r="H1586" t="s">
        <v>30</v>
      </c>
      <c r="I1586">
        <v>0.29049999999999998</v>
      </c>
      <c r="J1586">
        <v>64.667000000000002</v>
      </c>
      <c r="K1586" t="s">
        <v>31</v>
      </c>
      <c r="L1586" t="s">
        <v>31</v>
      </c>
      <c r="M1586">
        <f t="shared" si="25"/>
        <v>3.4423407917383821</v>
      </c>
    </row>
    <row r="1587" spans="1:13" x14ac:dyDescent="0.3">
      <c r="A1587">
        <v>64</v>
      </c>
      <c r="B1587" t="s">
        <v>3633</v>
      </c>
      <c r="C1587" t="s">
        <v>13</v>
      </c>
      <c r="D1587" t="s">
        <v>4779</v>
      </c>
      <c r="E1587" t="s">
        <v>4780</v>
      </c>
      <c r="F1587" t="s">
        <v>4781</v>
      </c>
      <c r="G1587" t="s">
        <v>35</v>
      </c>
      <c r="H1587" t="s">
        <v>36</v>
      </c>
      <c r="I1587">
        <v>0.37180000000000002</v>
      </c>
      <c r="J1587">
        <v>99.542000000000002</v>
      </c>
      <c r="K1587" t="s">
        <v>37</v>
      </c>
      <c r="L1587" t="s">
        <v>37</v>
      </c>
      <c r="M1587">
        <f t="shared" si="25"/>
        <v>2.6896180742334588</v>
      </c>
    </row>
    <row r="1588" spans="1:13" x14ac:dyDescent="0.3">
      <c r="A1588">
        <v>64</v>
      </c>
      <c r="B1588" t="s">
        <v>3633</v>
      </c>
      <c r="C1588" t="s">
        <v>13</v>
      </c>
      <c r="D1588" t="s">
        <v>4782</v>
      </c>
      <c r="E1588" t="s">
        <v>4783</v>
      </c>
      <c r="F1588" t="s">
        <v>4784</v>
      </c>
      <c r="G1588" t="s">
        <v>41</v>
      </c>
      <c r="H1588" t="s">
        <v>42</v>
      </c>
      <c r="I1588">
        <v>0.31640000000000001</v>
      </c>
      <c r="J1588">
        <v>95.679000000000002</v>
      </c>
      <c r="K1588" t="s">
        <v>43</v>
      </c>
      <c r="L1588" t="s">
        <v>43</v>
      </c>
      <c r="M1588">
        <f t="shared" si="25"/>
        <v>3.1605562579013906</v>
      </c>
    </row>
    <row r="1589" spans="1:13" x14ac:dyDescent="0.3">
      <c r="A1589">
        <v>64</v>
      </c>
      <c r="B1589" t="s">
        <v>3633</v>
      </c>
      <c r="C1589" t="s">
        <v>13</v>
      </c>
      <c r="D1589" t="s">
        <v>4785</v>
      </c>
      <c r="E1589" t="s">
        <v>4786</v>
      </c>
      <c r="F1589" t="s">
        <v>4787</v>
      </c>
      <c r="G1589" t="s">
        <v>47</v>
      </c>
      <c r="H1589" t="s">
        <v>42</v>
      </c>
      <c r="I1589">
        <v>0.47939999999999999</v>
      </c>
      <c r="J1589">
        <v>88.960999999999999</v>
      </c>
      <c r="K1589" t="s">
        <v>48</v>
      </c>
      <c r="L1589" t="s">
        <v>48</v>
      </c>
      <c r="M1589">
        <f t="shared" si="25"/>
        <v>2.0859407592824364</v>
      </c>
    </row>
    <row r="1590" spans="1:13" x14ac:dyDescent="0.3">
      <c r="A1590">
        <v>65</v>
      </c>
      <c r="B1590" t="s">
        <v>3633</v>
      </c>
      <c r="C1590" t="s">
        <v>13</v>
      </c>
      <c r="D1590" t="s">
        <v>4788</v>
      </c>
      <c r="E1590" t="s">
        <v>4789</v>
      </c>
      <c r="F1590" t="s">
        <v>4790</v>
      </c>
      <c r="G1590" t="s">
        <v>17</v>
      </c>
      <c r="H1590" t="s">
        <v>18</v>
      </c>
      <c r="I1590">
        <v>0.4803</v>
      </c>
      <c r="J1590">
        <v>19.451000000000001</v>
      </c>
      <c r="K1590" t="s">
        <v>3637</v>
      </c>
      <c r="L1590" t="s">
        <v>3637</v>
      </c>
      <c r="M1590">
        <f t="shared" si="25"/>
        <v>2.0820320632937745</v>
      </c>
    </row>
    <row r="1591" spans="1:13" x14ac:dyDescent="0.3">
      <c r="A1591">
        <v>65</v>
      </c>
      <c r="B1591" t="s">
        <v>3633</v>
      </c>
      <c r="C1591" t="s">
        <v>13</v>
      </c>
      <c r="D1591" t="s">
        <v>4791</v>
      </c>
      <c r="E1591" t="s">
        <v>4792</v>
      </c>
      <c r="F1591" t="s">
        <v>4793</v>
      </c>
      <c r="G1591" t="s">
        <v>23</v>
      </c>
      <c r="H1591" t="s">
        <v>24</v>
      </c>
      <c r="I1591">
        <v>0.37809999999999999</v>
      </c>
      <c r="J1591">
        <v>18.899000000000001</v>
      </c>
      <c r="K1591" t="s">
        <v>3641</v>
      </c>
      <c r="L1591" t="s">
        <v>3641</v>
      </c>
      <c r="M1591">
        <f t="shared" si="25"/>
        <v>2.6448029621793179</v>
      </c>
    </row>
    <row r="1592" spans="1:13" x14ac:dyDescent="0.3">
      <c r="A1592">
        <v>65</v>
      </c>
      <c r="B1592" t="s">
        <v>3633</v>
      </c>
      <c r="C1592" t="s">
        <v>13</v>
      </c>
      <c r="D1592" t="s">
        <v>4794</v>
      </c>
      <c r="E1592" t="s">
        <v>4795</v>
      </c>
      <c r="F1592" t="s">
        <v>4796</v>
      </c>
      <c r="G1592" t="s">
        <v>29</v>
      </c>
      <c r="H1592" t="s">
        <v>30</v>
      </c>
      <c r="I1592">
        <v>0.38019999999999998</v>
      </c>
      <c r="J1592">
        <v>64.667000000000002</v>
      </c>
      <c r="K1592" t="s">
        <v>31</v>
      </c>
      <c r="L1592" t="s">
        <v>31</v>
      </c>
      <c r="M1592">
        <f t="shared" si="25"/>
        <v>2.6301946344029461</v>
      </c>
    </row>
    <row r="1593" spans="1:13" x14ac:dyDescent="0.3">
      <c r="A1593">
        <v>65</v>
      </c>
      <c r="B1593" t="s">
        <v>3633</v>
      </c>
      <c r="C1593" t="s">
        <v>13</v>
      </c>
      <c r="D1593" t="s">
        <v>4797</v>
      </c>
      <c r="E1593" t="s">
        <v>4798</v>
      </c>
      <c r="F1593" t="s">
        <v>4799</v>
      </c>
      <c r="G1593" t="s">
        <v>35</v>
      </c>
      <c r="H1593" t="s">
        <v>36</v>
      </c>
      <c r="I1593">
        <v>0.29659999999999997</v>
      </c>
      <c r="J1593">
        <v>99.542000000000002</v>
      </c>
      <c r="K1593" t="s">
        <v>37</v>
      </c>
      <c r="L1593" t="s">
        <v>37</v>
      </c>
      <c r="M1593">
        <f t="shared" si="25"/>
        <v>3.3715441672285911</v>
      </c>
    </row>
    <row r="1594" spans="1:13" x14ac:dyDescent="0.3">
      <c r="A1594">
        <v>65</v>
      </c>
      <c r="B1594" t="s">
        <v>3633</v>
      </c>
      <c r="C1594" t="s">
        <v>13</v>
      </c>
      <c r="D1594" t="s">
        <v>4800</v>
      </c>
      <c r="E1594" t="s">
        <v>4801</v>
      </c>
      <c r="F1594" t="s">
        <v>4802</v>
      </c>
      <c r="G1594" t="s">
        <v>41</v>
      </c>
      <c r="H1594" t="s">
        <v>42</v>
      </c>
      <c r="I1594">
        <v>0.28060000000000002</v>
      </c>
      <c r="J1594">
        <v>95.679000000000002</v>
      </c>
      <c r="K1594" t="s">
        <v>43</v>
      </c>
      <c r="L1594" t="s">
        <v>43</v>
      </c>
      <c r="M1594">
        <f t="shared" si="25"/>
        <v>3.5637918745545258</v>
      </c>
    </row>
    <row r="1595" spans="1:13" x14ac:dyDescent="0.3">
      <c r="A1595">
        <v>65</v>
      </c>
      <c r="B1595" t="s">
        <v>3633</v>
      </c>
      <c r="C1595" t="s">
        <v>13</v>
      </c>
      <c r="D1595" t="s">
        <v>4803</v>
      </c>
      <c r="E1595" t="s">
        <v>4804</v>
      </c>
      <c r="F1595" t="s">
        <v>4805</v>
      </c>
      <c r="G1595" t="s">
        <v>47</v>
      </c>
      <c r="H1595" t="s">
        <v>42</v>
      </c>
      <c r="I1595">
        <v>0.30480000000000002</v>
      </c>
      <c r="J1595">
        <v>88.960999999999999</v>
      </c>
      <c r="K1595" t="s">
        <v>48</v>
      </c>
      <c r="L1595" t="s">
        <v>48</v>
      </c>
      <c r="M1595">
        <f t="shared" si="25"/>
        <v>3.280839895013123</v>
      </c>
    </row>
    <row r="1596" spans="1:13" x14ac:dyDescent="0.3">
      <c r="A1596">
        <v>66</v>
      </c>
      <c r="B1596" t="s">
        <v>3633</v>
      </c>
      <c r="C1596" t="s">
        <v>13</v>
      </c>
      <c r="D1596" t="s">
        <v>4806</v>
      </c>
      <c r="E1596" t="s">
        <v>4807</v>
      </c>
      <c r="F1596" t="s">
        <v>4808</v>
      </c>
      <c r="G1596" t="s">
        <v>17</v>
      </c>
      <c r="H1596" t="s">
        <v>18</v>
      </c>
      <c r="I1596">
        <v>0.2853</v>
      </c>
      <c r="J1596">
        <v>19.451000000000001</v>
      </c>
      <c r="K1596" t="s">
        <v>3637</v>
      </c>
      <c r="L1596" t="s">
        <v>3637</v>
      </c>
      <c r="M1596">
        <f t="shared" si="25"/>
        <v>3.5050823694356819</v>
      </c>
    </row>
    <row r="1597" spans="1:13" x14ac:dyDescent="0.3">
      <c r="A1597">
        <v>66</v>
      </c>
      <c r="B1597" t="s">
        <v>3633</v>
      </c>
      <c r="C1597" t="s">
        <v>13</v>
      </c>
      <c r="D1597" t="s">
        <v>4809</v>
      </c>
      <c r="E1597" t="s">
        <v>4810</v>
      </c>
      <c r="F1597" t="s">
        <v>4811</v>
      </c>
      <c r="G1597" t="s">
        <v>23</v>
      </c>
      <c r="H1597" t="s">
        <v>24</v>
      </c>
      <c r="I1597">
        <v>0.26429999999999998</v>
      </c>
      <c r="J1597">
        <v>18.899000000000001</v>
      </c>
      <c r="K1597" t="s">
        <v>3641</v>
      </c>
      <c r="L1597" t="s">
        <v>3641</v>
      </c>
      <c r="M1597">
        <f t="shared" si="25"/>
        <v>3.7835792659856229</v>
      </c>
    </row>
    <row r="1598" spans="1:13" x14ac:dyDescent="0.3">
      <c r="A1598">
        <v>66</v>
      </c>
      <c r="B1598" t="s">
        <v>3633</v>
      </c>
      <c r="C1598" t="s">
        <v>13</v>
      </c>
      <c r="D1598" t="s">
        <v>4812</v>
      </c>
      <c r="E1598" t="s">
        <v>4813</v>
      </c>
      <c r="F1598" t="s">
        <v>4814</v>
      </c>
      <c r="G1598" t="s">
        <v>29</v>
      </c>
      <c r="H1598" t="s">
        <v>30</v>
      </c>
      <c r="I1598">
        <v>0.30220000000000002</v>
      </c>
      <c r="J1598">
        <v>64.667000000000002</v>
      </c>
      <c r="K1598" t="s">
        <v>31</v>
      </c>
      <c r="L1598" t="s">
        <v>31</v>
      </c>
      <c r="M1598">
        <f t="shared" si="25"/>
        <v>3.3090668431502315</v>
      </c>
    </row>
    <row r="1599" spans="1:13" x14ac:dyDescent="0.3">
      <c r="A1599">
        <v>66</v>
      </c>
      <c r="B1599" t="s">
        <v>3633</v>
      </c>
      <c r="C1599" t="s">
        <v>13</v>
      </c>
      <c r="D1599" t="s">
        <v>4815</v>
      </c>
      <c r="E1599" t="s">
        <v>4816</v>
      </c>
      <c r="F1599" t="s">
        <v>4817</v>
      </c>
      <c r="G1599" t="s">
        <v>35</v>
      </c>
      <c r="H1599" t="s">
        <v>36</v>
      </c>
      <c r="I1599">
        <v>0.4582</v>
      </c>
      <c r="J1599">
        <v>99.542000000000002</v>
      </c>
      <c r="K1599" t="s">
        <v>37</v>
      </c>
      <c r="L1599" t="s">
        <v>37</v>
      </c>
      <c r="M1599">
        <f t="shared" si="25"/>
        <v>2.1824530772588391</v>
      </c>
    </row>
    <row r="1600" spans="1:13" x14ac:dyDescent="0.3">
      <c r="A1600">
        <v>66</v>
      </c>
      <c r="B1600" t="s">
        <v>3633</v>
      </c>
      <c r="C1600" t="s">
        <v>13</v>
      </c>
      <c r="D1600" t="s">
        <v>4818</v>
      </c>
      <c r="E1600" t="s">
        <v>4819</v>
      </c>
      <c r="F1600" t="s">
        <v>4820</v>
      </c>
      <c r="G1600" t="s">
        <v>41</v>
      </c>
      <c r="H1600" t="s">
        <v>42</v>
      </c>
      <c r="I1600">
        <v>0.4138</v>
      </c>
      <c r="J1600">
        <v>95.679000000000002</v>
      </c>
      <c r="K1600" t="s">
        <v>43</v>
      </c>
      <c r="L1600" t="s">
        <v>43</v>
      </c>
      <c r="M1600">
        <f t="shared" si="25"/>
        <v>2.4166263895601738</v>
      </c>
    </row>
    <row r="1601" spans="1:13" x14ac:dyDescent="0.3">
      <c r="A1601">
        <v>66</v>
      </c>
      <c r="B1601" t="s">
        <v>3633</v>
      </c>
      <c r="C1601" t="s">
        <v>13</v>
      </c>
      <c r="D1601" t="s">
        <v>4821</v>
      </c>
      <c r="E1601" t="s">
        <v>4822</v>
      </c>
      <c r="F1601" t="s">
        <v>4823</v>
      </c>
      <c r="G1601" t="s">
        <v>47</v>
      </c>
      <c r="H1601" t="s">
        <v>42</v>
      </c>
      <c r="I1601">
        <v>0.49819999999999998</v>
      </c>
      <c r="J1601">
        <v>88.960999999999999</v>
      </c>
      <c r="K1601" t="s">
        <v>48</v>
      </c>
      <c r="L1601" t="s">
        <v>48</v>
      </c>
      <c r="M1601">
        <f t="shared" si="25"/>
        <v>2.0072260136491371</v>
      </c>
    </row>
    <row r="1602" spans="1:13" x14ac:dyDescent="0.3">
      <c r="A1602">
        <v>67</v>
      </c>
      <c r="B1602" t="s">
        <v>3633</v>
      </c>
      <c r="C1602" t="s">
        <v>13</v>
      </c>
      <c r="D1602" t="s">
        <v>4824</v>
      </c>
      <c r="E1602" t="s">
        <v>4825</v>
      </c>
      <c r="F1602" t="s">
        <v>4826</v>
      </c>
      <c r="G1602" t="s">
        <v>17</v>
      </c>
      <c r="H1602" t="s">
        <v>18</v>
      </c>
      <c r="I1602">
        <v>0.28739999999999999</v>
      </c>
      <c r="J1602">
        <v>19.451000000000001</v>
      </c>
      <c r="K1602" t="s">
        <v>3637</v>
      </c>
      <c r="L1602" t="s">
        <v>3637</v>
      </c>
      <c r="M1602">
        <f t="shared" si="25"/>
        <v>3.4794711203897011</v>
      </c>
    </row>
    <row r="1603" spans="1:13" x14ac:dyDescent="0.3">
      <c r="A1603">
        <v>67</v>
      </c>
      <c r="B1603" t="s">
        <v>3633</v>
      </c>
      <c r="C1603" t="s">
        <v>13</v>
      </c>
      <c r="D1603" t="s">
        <v>4827</v>
      </c>
      <c r="E1603" t="s">
        <v>4828</v>
      </c>
      <c r="F1603" t="s">
        <v>4829</v>
      </c>
      <c r="G1603" t="s">
        <v>23</v>
      </c>
      <c r="H1603" t="s">
        <v>24</v>
      </c>
      <c r="I1603">
        <v>0.30840000000000001</v>
      </c>
      <c r="J1603">
        <v>18.899000000000001</v>
      </c>
      <c r="K1603" t="s">
        <v>3641</v>
      </c>
      <c r="L1603" t="s">
        <v>3641</v>
      </c>
      <c r="M1603">
        <f t="shared" si="25"/>
        <v>3.2425421530479897</v>
      </c>
    </row>
    <row r="1604" spans="1:13" x14ac:dyDescent="0.3">
      <c r="A1604">
        <v>67</v>
      </c>
      <c r="B1604" t="s">
        <v>3633</v>
      </c>
      <c r="C1604" t="s">
        <v>13</v>
      </c>
      <c r="D1604" t="s">
        <v>4830</v>
      </c>
      <c r="E1604" t="s">
        <v>4831</v>
      </c>
      <c r="F1604" t="s">
        <v>4832</v>
      </c>
      <c r="G1604" t="s">
        <v>29</v>
      </c>
      <c r="H1604" t="s">
        <v>30</v>
      </c>
      <c r="I1604">
        <v>0.34310000000000002</v>
      </c>
      <c r="J1604">
        <v>64.667000000000002</v>
      </c>
      <c r="K1604" t="s">
        <v>31</v>
      </c>
      <c r="L1604" t="s">
        <v>31</v>
      </c>
      <c r="M1604">
        <f t="shared" si="25"/>
        <v>2.914602156805596</v>
      </c>
    </row>
    <row r="1605" spans="1:13" x14ac:dyDescent="0.3">
      <c r="A1605">
        <v>67</v>
      </c>
      <c r="B1605" t="s">
        <v>3633</v>
      </c>
      <c r="C1605" t="s">
        <v>13</v>
      </c>
      <c r="D1605" t="s">
        <v>4833</v>
      </c>
      <c r="E1605" t="s">
        <v>4834</v>
      </c>
      <c r="F1605" t="s">
        <v>4835</v>
      </c>
      <c r="G1605" t="s">
        <v>35</v>
      </c>
      <c r="H1605" t="s">
        <v>36</v>
      </c>
      <c r="I1605">
        <v>0.29480000000000001</v>
      </c>
      <c r="J1605">
        <v>99.542000000000002</v>
      </c>
      <c r="K1605" t="s">
        <v>37</v>
      </c>
      <c r="L1605" t="s">
        <v>37</v>
      </c>
      <c r="M1605">
        <f t="shared" si="25"/>
        <v>3.3921302578018997</v>
      </c>
    </row>
    <row r="1606" spans="1:13" x14ac:dyDescent="0.3">
      <c r="A1606">
        <v>67</v>
      </c>
      <c r="B1606" t="s">
        <v>3633</v>
      </c>
      <c r="C1606" t="s">
        <v>13</v>
      </c>
      <c r="D1606" t="s">
        <v>4836</v>
      </c>
      <c r="E1606" t="s">
        <v>4837</v>
      </c>
      <c r="F1606" t="s">
        <v>4838</v>
      </c>
      <c r="G1606" t="s">
        <v>41</v>
      </c>
      <c r="H1606" t="s">
        <v>42</v>
      </c>
      <c r="I1606">
        <v>0.30399999999999999</v>
      </c>
      <c r="J1606">
        <v>95.679000000000002</v>
      </c>
      <c r="K1606" t="s">
        <v>43</v>
      </c>
      <c r="L1606" t="s">
        <v>43</v>
      </c>
      <c r="M1606">
        <f t="shared" si="25"/>
        <v>3.2894736842105265</v>
      </c>
    </row>
    <row r="1607" spans="1:13" x14ac:dyDescent="0.3">
      <c r="A1607">
        <v>67</v>
      </c>
      <c r="B1607" t="s">
        <v>3633</v>
      </c>
      <c r="C1607" t="s">
        <v>13</v>
      </c>
      <c r="D1607" t="s">
        <v>4839</v>
      </c>
      <c r="E1607" t="s">
        <v>4840</v>
      </c>
      <c r="F1607" t="s">
        <v>4841</v>
      </c>
      <c r="G1607" t="s">
        <v>47</v>
      </c>
      <c r="H1607" t="s">
        <v>42</v>
      </c>
      <c r="I1607">
        <v>0.36170000000000002</v>
      </c>
      <c r="J1607">
        <v>88.960999999999999</v>
      </c>
      <c r="K1607" t="s">
        <v>48</v>
      </c>
      <c r="L1607" t="s">
        <v>48</v>
      </c>
      <c r="M1607">
        <f t="shared" si="25"/>
        <v>2.7647221454243849</v>
      </c>
    </row>
    <row r="1608" spans="1:13" x14ac:dyDescent="0.3">
      <c r="A1608">
        <v>68</v>
      </c>
      <c r="B1608" t="s">
        <v>3633</v>
      </c>
      <c r="C1608" t="s">
        <v>13</v>
      </c>
      <c r="D1608" t="s">
        <v>4842</v>
      </c>
      <c r="E1608" t="s">
        <v>4843</v>
      </c>
      <c r="F1608" t="s">
        <v>4844</v>
      </c>
      <c r="G1608" t="s">
        <v>17</v>
      </c>
      <c r="H1608" t="s">
        <v>18</v>
      </c>
      <c r="I1608">
        <v>0.35260000000000002</v>
      </c>
      <c r="J1608">
        <v>19.451000000000001</v>
      </c>
      <c r="K1608" t="s">
        <v>3637</v>
      </c>
      <c r="L1608" t="s">
        <v>3637</v>
      </c>
      <c r="M1608">
        <f t="shared" si="25"/>
        <v>2.8360748723766305</v>
      </c>
    </row>
    <row r="1609" spans="1:13" x14ac:dyDescent="0.3">
      <c r="A1609">
        <v>68</v>
      </c>
      <c r="B1609" t="s">
        <v>3633</v>
      </c>
      <c r="C1609" t="s">
        <v>13</v>
      </c>
      <c r="D1609" t="s">
        <v>4845</v>
      </c>
      <c r="E1609" t="s">
        <v>4846</v>
      </c>
      <c r="F1609" t="s">
        <v>4847</v>
      </c>
      <c r="G1609" t="s">
        <v>23</v>
      </c>
      <c r="H1609" t="s">
        <v>24</v>
      </c>
      <c r="I1609">
        <v>0.34179999999999999</v>
      </c>
      <c r="J1609">
        <v>18.899000000000001</v>
      </c>
      <c r="K1609" t="s">
        <v>3641</v>
      </c>
      <c r="L1609" t="s">
        <v>3641</v>
      </c>
      <c r="M1609">
        <f t="shared" si="25"/>
        <v>2.9256875365710941</v>
      </c>
    </row>
    <row r="1610" spans="1:13" x14ac:dyDescent="0.3">
      <c r="A1610">
        <v>68</v>
      </c>
      <c r="B1610" t="s">
        <v>3633</v>
      </c>
      <c r="C1610" t="s">
        <v>13</v>
      </c>
      <c r="D1610" t="s">
        <v>4848</v>
      </c>
      <c r="E1610" t="s">
        <v>4849</v>
      </c>
      <c r="F1610" t="s">
        <v>4850</v>
      </c>
      <c r="G1610" t="s">
        <v>29</v>
      </c>
      <c r="H1610" t="s">
        <v>30</v>
      </c>
      <c r="I1610">
        <v>0.37730000000000002</v>
      </c>
      <c r="J1610">
        <v>64.667000000000002</v>
      </c>
      <c r="K1610" t="s">
        <v>31</v>
      </c>
      <c r="L1610" t="s">
        <v>31</v>
      </c>
      <c r="M1610">
        <f t="shared" si="25"/>
        <v>2.6504108136761197</v>
      </c>
    </row>
    <row r="1611" spans="1:13" x14ac:dyDescent="0.3">
      <c r="A1611">
        <v>68</v>
      </c>
      <c r="B1611" t="s">
        <v>3633</v>
      </c>
      <c r="C1611" t="s">
        <v>13</v>
      </c>
      <c r="D1611" t="s">
        <v>4851</v>
      </c>
      <c r="E1611" t="s">
        <v>4852</v>
      </c>
      <c r="F1611" t="s">
        <v>4853</v>
      </c>
      <c r="G1611" t="s">
        <v>35</v>
      </c>
      <c r="H1611" t="s">
        <v>36</v>
      </c>
      <c r="I1611">
        <v>0.3614</v>
      </c>
      <c r="J1611">
        <v>99.542000000000002</v>
      </c>
      <c r="K1611" t="s">
        <v>37</v>
      </c>
      <c r="L1611" t="s">
        <v>37</v>
      </c>
      <c r="M1611">
        <f t="shared" si="25"/>
        <v>2.7670171555063643</v>
      </c>
    </row>
    <row r="1612" spans="1:13" x14ac:dyDescent="0.3">
      <c r="A1612">
        <v>68</v>
      </c>
      <c r="B1612" t="s">
        <v>3633</v>
      </c>
      <c r="C1612" t="s">
        <v>13</v>
      </c>
      <c r="D1612" t="s">
        <v>4854</v>
      </c>
      <c r="E1612" t="s">
        <v>4855</v>
      </c>
      <c r="F1612" t="s">
        <v>4856</v>
      </c>
      <c r="G1612" t="s">
        <v>41</v>
      </c>
      <c r="H1612" t="s">
        <v>42</v>
      </c>
      <c r="I1612">
        <v>0.37390000000000001</v>
      </c>
      <c r="J1612">
        <v>95.679000000000002</v>
      </c>
      <c r="K1612" t="s">
        <v>43</v>
      </c>
      <c r="L1612" t="s">
        <v>43</v>
      </c>
      <c r="M1612">
        <f t="shared" si="25"/>
        <v>2.6745119015779619</v>
      </c>
    </row>
    <row r="1613" spans="1:13" x14ac:dyDescent="0.3">
      <c r="A1613">
        <v>68</v>
      </c>
      <c r="B1613" t="s">
        <v>3633</v>
      </c>
      <c r="C1613" t="s">
        <v>13</v>
      </c>
      <c r="D1613" t="s">
        <v>4857</v>
      </c>
      <c r="E1613" t="s">
        <v>4858</v>
      </c>
      <c r="F1613" t="s">
        <v>4859</v>
      </c>
      <c r="G1613" t="s">
        <v>47</v>
      </c>
      <c r="H1613" t="s">
        <v>42</v>
      </c>
      <c r="I1613">
        <v>0.29170000000000001</v>
      </c>
      <c r="J1613">
        <v>88.960999999999999</v>
      </c>
      <c r="K1613" t="s">
        <v>48</v>
      </c>
      <c r="L1613" t="s">
        <v>48</v>
      </c>
      <c r="M1613">
        <f t="shared" si="25"/>
        <v>3.4281796366129584</v>
      </c>
    </row>
    <row r="1614" spans="1:13" x14ac:dyDescent="0.3">
      <c r="A1614">
        <v>69</v>
      </c>
      <c r="B1614" t="s">
        <v>3633</v>
      </c>
      <c r="C1614" t="s">
        <v>13</v>
      </c>
      <c r="D1614" t="s">
        <v>4860</v>
      </c>
      <c r="E1614" t="s">
        <v>4861</v>
      </c>
      <c r="F1614" t="s">
        <v>4862</v>
      </c>
      <c r="G1614" t="s">
        <v>17</v>
      </c>
      <c r="H1614" t="s">
        <v>18</v>
      </c>
      <c r="I1614">
        <v>0.27529999999999999</v>
      </c>
      <c r="J1614">
        <v>19.451000000000001</v>
      </c>
      <c r="K1614" t="s">
        <v>3637</v>
      </c>
      <c r="L1614" t="s">
        <v>3637</v>
      </c>
      <c r="M1614">
        <f t="shared" si="25"/>
        <v>3.6324010170722851</v>
      </c>
    </row>
    <row r="1615" spans="1:13" x14ac:dyDescent="0.3">
      <c r="A1615">
        <v>69</v>
      </c>
      <c r="B1615" t="s">
        <v>3633</v>
      </c>
      <c r="C1615" t="s">
        <v>13</v>
      </c>
      <c r="D1615" t="s">
        <v>4863</v>
      </c>
      <c r="E1615" t="s">
        <v>4864</v>
      </c>
      <c r="F1615" t="s">
        <v>4865</v>
      </c>
      <c r="G1615" t="s">
        <v>23</v>
      </c>
      <c r="H1615" t="s">
        <v>24</v>
      </c>
      <c r="I1615">
        <v>0.28760000000000002</v>
      </c>
      <c r="J1615">
        <v>18.899000000000001</v>
      </c>
      <c r="K1615" t="s">
        <v>3641</v>
      </c>
      <c r="L1615" t="s">
        <v>3641</v>
      </c>
      <c r="M1615">
        <f t="shared" si="25"/>
        <v>3.4770514603616132</v>
      </c>
    </row>
    <row r="1616" spans="1:13" x14ac:dyDescent="0.3">
      <c r="A1616">
        <v>69</v>
      </c>
      <c r="B1616" t="s">
        <v>3633</v>
      </c>
      <c r="C1616" t="s">
        <v>13</v>
      </c>
      <c r="D1616" t="s">
        <v>4866</v>
      </c>
      <c r="E1616" t="s">
        <v>4867</v>
      </c>
      <c r="F1616" t="s">
        <v>4868</v>
      </c>
      <c r="G1616" t="s">
        <v>29</v>
      </c>
      <c r="H1616" t="s">
        <v>30</v>
      </c>
      <c r="I1616">
        <v>0.31869999999999998</v>
      </c>
      <c r="J1616">
        <v>64.667000000000002</v>
      </c>
      <c r="K1616" t="s">
        <v>31</v>
      </c>
      <c r="L1616" t="s">
        <v>31</v>
      </c>
      <c r="M1616">
        <f t="shared" si="25"/>
        <v>3.1377470975839348</v>
      </c>
    </row>
    <row r="1617" spans="1:13" x14ac:dyDescent="0.3">
      <c r="A1617">
        <v>69</v>
      </c>
      <c r="B1617" t="s">
        <v>3633</v>
      </c>
      <c r="C1617" t="s">
        <v>13</v>
      </c>
      <c r="D1617" t="s">
        <v>4869</v>
      </c>
      <c r="E1617" t="s">
        <v>4870</v>
      </c>
      <c r="F1617" t="s">
        <v>4871</v>
      </c>
      <c r="G1617" t="s">
        <v>35</v>
      </c>
      <c r="H1617" t="s">
        <v>36</v>
      </c>
      <c r="I1617">
        <v>0.29809999999999998</v>
      </c>
      <c r="J1617">
        <v>99.542000000000002</v>
      </c>
      <c r="K1617" t="s">
        <v>37</v>
      </c>
      <c r="L1617" t="s">
        <v>37</v>
      </c>
      <c r="M1617">
        <f t="shared" si="25"/>
        <v>3.3545790003354581</v>
      </c>
    </row>
    <row r="1618" spans="1:13" x14ac:dyDescent="0.3">
      <c r="A1618">
        <v>69</v>
      </c>
      <c r="B1618" t="s">
        <v>3633</v>
      </c>
      <c r="C1618" t="s">
        <v>13</v>
      </c>
      <c r="D1618" t="s">
        <v>4872</v>
      </c>
      <c r="E1618" t="s">
        <v>4873</v>
      </c>
      <c r="F1618" t="s">
        <v>4874</v>
      </c>
      <c r="G1618" t="s">
        <v>41</v>
      </c>
      <c r="H1618" t="s">
        <v>42</v>
      </c>
      <c r="I1618">
        <v>0.28349999999999997</v>
      </c>
      <c r="J1618">
        <v>95.679000000000002</v>
      </c>
      <c r="K1618" t="s">
        <v>43</v>
      </c>
      <c r="L1618" t="s">
        <v>43</v>
      </c>
      <c r="M1618">
        <f t="shared" si="25"/>
        <v>3.5273368606701943</v>
      </c>
    </row>
    <row r="1619" spans="1:13" x14ac:dyDescent="0.3">
      <c r="A1619">
        <v>69</v>
      </c>
      <c r="B1619" t="s">
        <v>3633</v>
      </c>
      <c r="C1619" t="s">
        <v>13</v>
      </c>
      <c r="D1619" t="s">
        <v>4875</v>
      </c>
      <c r="E1619" t="s">
        <v>4876</v>
      </c>
      <c r="F1619" t="s">
        <v>4877</v>
      </c>
      <c r="G1619" t="s">
        <v>47</v>
      </c>
      <c r="H1619" t="s">
        <v>42</v>
      </c>
      <c r="I1619">
        <v>0.35239999999999999</v>
      </c>
      <c r="J1619">
        <v>88.960999999999999</v>
      </c>
      <c r="K1619" t="s">
        <v>48</v>
      </c>
      <c r="L1619" t="s">
        <v>48</v>
      </c>
      <c r="M1619">
        <f t="shared" si="25"/>
        <v>2.8376844494892168</v>
      </c>
    </row>
    <row r="1620" spans="1:13" x14ac:dyDescent="0.3">
      <c r="A1620">
        <v>70</v>
      </c>
      <c r="B1620" t="s">
        <v>3633</v>
      </c>
      <c r="C1620" t="s">
        <v>13</v>
      </c>
      <c r="D1620" t="s">
        <v>4878</v>
      </c>
      <c r="E1620" t="s">
        <v>4879</v>
      </c>
      <c r="F1620" t="s">
        <v>4880</v>
      </c>
      <c r="G1620" t="s">
        <v>17</v>
      </c>
      <c r="H1620" t="s">
        <v>18</v>
      </c>
      <c r="I1620">
        <v>0.32819999999999999</v>
      </c>
      <c r="J1620">
        <v>19.451000000000001</v>
      </c>
      <c r="K1620" t="s">
        <v>3637</v>
      </c>
      <c r="L1620" t="s">
        <v>3637</v>
      </c>
      <c r="M1620">
        <f t="shared" si="25"/>
        <v>3.0469226081657528</v>
      </c>
    </row>
    <row r="1621" spans="1:13" x14ac:dyDescent="0.3">
      <c r="A1621">
        <v>70</v>
      </c>
      <c r="B1621" t="s">
        <v>3633</v>
      </c>
      <c r="C1621" t="s">
        <v>13</v>
      </c>
      <c r="D1621" t="s">
        <v>4881</v>
      </c>
      <c r="E1621" t="s">
        <v>4882</v>
      </c>
      <c r="F1621" t="s">
        <v>4883</v>
      </c>
      <c r="G1621" t="s">
        <v>23</v>
      </c>
      <c r="H1621" t="s">
        <v>24</v>
      </c>
      <c r="I1621">
        <v>0.3574</v>
      </c>
      <c r="J1621">
        <v>18.899000000000001</v>
      </c>
      <c r="K1621" t="s">
        <v>3641</v>
      </c>
      <c r="L1621" t="s">
        <v>3641</v>
      </c>
      <c r="M1621">
        <f t="shared" si="25"/>
        <v>2.7979854504756574</v>
      </c>
    </row>
    <row r="1622" spans="1:13" x14ac:dyDescent="0.3">
      <c r="A1622">
        <v>70</v>
      </c>
      <c r="B1622" t="s">
        <v>3633</v>
      </c>
      <c r="C1622" t="s">
        <v>13</v>
      </c>
      <c r="D1622" t="s">
        <v>4884</v>
      </c>
      <c r="E1622" t="s">
        <v>4885</v>
      </c>
      <c r="F1622" t="s">
        <v>4886</v>
      </c>
      <c r="G1622" t="s">
        <v>29</v>
      </c>
      <c r="H1622" t="s">
        <v>30</v>
      </c>
      <c r="I1622">
        <v>0.43719999999999998</v>
      </c>
      <c r="J1622">
        <v>64.667000000000002</v>
      </c>
      <c r="K1622" t="s">
        <v>31</v>
      </c>
      <c r="L1622" t="s">
        <v>31</v>
      </c>
      <c r="M1622">
        <f t="shared" si="25"/>
        <v>2.2872827081427265</v>
      </c>
    </row>
    <row r="1623" spans="1:13" x14ac:dyDescent="0.3">
      <c r="A1623">
        <v>70</v>
      </c>
      <c r="B1623" t="s">
        <v>3633</v>
      </c>
      <c r="C1623" t="s">
        <v>13</v>
      </c>
      <c r="D1623" t="s">
        <v>4887</v>
      </c>
      <c r="E1623" t="s">
        <v>4888</v>
      </c>
      <c r="F1623" t="s">
        <v>4889</v>
      </c>
      <c r="G1623" t="s">
        <v>35</v>
      </c>
      <c r="H1623" t="s">
        <v>36</v>
      </c>
      <c r="I1623">
        <v>0.29920000000000002</v>
      </c>
      <c r="J1623">
        <v>99.542000000000002</v>
      </c>
      <c r="K1623" t="s">
        <v>37</v>
      </c>
      <c r="L1623" t="s">
        <v>37</v>
      </c>
      <c r="M1623">
        <f t="shared" si="25"/>
        <v>3.3422459893048124</v>
      </c>
    </row>
    <row r="1624" spans="1:13" x14ac:dyDescent="0.3">
      <c r="A1624">
        <v>70</v>
      </c>
      <c r="B1624" t="s">
        <v>3633</v>
      </c>
      <c r="C1624" t="s">
        <v>13</v>
      </c>
      <c r="D1624" t="s">
        <v>4890</v>
      </c>
      <c r="E1624" t="s">
        <v>4891</v>
      </c>
      <c r="F1624" t="s">
        <v>4892</v>
      </c>
      <c r="G1624" t="s">
        <v>41</v>
      </c>
      <c r="H1624" t="s">
        <v>42</v>
      </c>
      <c r="I1624">
        <v>0.28199999999999997</v>
      </c>
      <c r="J1624">
        <v>95.679000000000002</v>
      </c>
      <c r="K1624" t="s">
        <v>43</v>
      </c>
      <c r="L1624" t="s">
        <v>43</v>
      </c>
      <c r="M1624">
        <f t="shared" si="25"/>
        <v>3.5460992907801421</v>
      </c>
    </row>
    <row r="1625" spans="1:13" x14ac:dyDescent="0.3">
      <c r="A1625">
        <v>70</v>
      </c>
      <c r="B1625" t="s">
        <v>3633</v>
      </c>
      <c r="C1625" t="s">
        <v>13</v>
      </c>
      <c r="D1625" t="s">
        <v>4893</v>
      </c>
      <c r="E1625" t="s">
        <v>4894</v>
      </c>
      <c r="F1625" t="s">
        <v>4895</v>
      </c>
      <c r="G1625" t="s">
        <v>47</v>
      </c>
      <c r="H1625" t="s">
        <v>42</v>
      </c>
      <c r="I1625">
        <v>0.42130000000000001</v>
      </c>
      <c r="J1625">
        <v>88.960999999999999</v>
      </c>
      <c r="K1625" t="s">
        <v>48</v>
      </c>
      <c r="L1625" t="s">
        <v>48</v>
      </c>
      <c r="M1625">
        <f t="shared" si="25"/>
        <v>2.3736055067647754</v>
      </c>
    </row>
    <row r="1626" spans="1:13" x14ac:dyDescent="0.3">
      <c r="A1626">
        <v>71</v>
      </c>
      <c r="B1626" t="s">
        <v>3633</v>
      </c>
      <c r="C1626" t="s">
        <v>13</v>
      </c>
      <c r="D1626" t="s">
        <v>4896</v>
      </c>
      <c r="E1626" t="s">
        <v>4897</v>
      </c>
      <c r="F1626" t="s">
        <v>4898</v>
      </c>
      <c r="G1626" t="s">
        <v>17</v>
      </c>
      <c r="H1626" t="s">
        <v>18</v>
      </c>
      <c r="I1626">
        <v>0.44040000000000001</v>
      </c>
      <c r="J1626">
        <v>19.451000000000001</v>
      </c>
      <c r="K1626" t="s">
        <v>3637</v>
      </c>
      <c r="L1626" t="s">
        <v>3637</v>
      </c>
      <c r="M1626">
        <f t="shared" si="25"/>
        <v>2.2706630336058127</v>
      </c>
    </row>
    <row r="1627" spans="1:13" x14ac:dyDescent="0.3">
      <c r="A1627">
        <v>71</v>
      </c>
      <c r="B1627" t="s">
        <v>3633</v>
      </c>
      <c r="C1627" t="s">
        <v>13</v>
      </c>
      <c r="D1627" t="s">
        <v>4899</v>
      </c>
      <c r="E1627" t="s">
        <v>4900</v>
      </c>
      <c r="F1627" t="s">
        <v>4901</v>
      </c>
      <c r="G1627" t="s">
        <v>23</v>
      </c>
      <c r="H1627" t="s">
        <v>24</v>
      </c>
      <c r="I1627">
        <v>0.4133</v>
      </c>
      <c r="J1627">
        <v>18.899000000000001</v>
      </c>
      <c r="K1627" t="s">
        <v>3641</v>
      </c>
      <c r="L1627" t="s">
        <v>3641</v>
      </c>
      <c r="M1627">
        <f t="shared" si="25"/>
        <v>2.4195499637067504</v>
      </c>
    </row>
    <row r="1628" spans="1:13" x14ac:dyDescent="0.3">
      <c r="A1628">
        <v>71</v>
      </c>
      <c r="B1628" t="s">
        <v>3633</v>
      </c>
      <c r="C1628" t="s">
        <v>13</v>
      </c>
      <c r="D1628" t="s">
        <v>4902</v>
      </c>
      <c r="E1628" t="s">
        <v>4903</v>
      </c>
      <c r="F1628" t="s">
        <v>4904</v>
      </c>
      <c r="G1628" t="s">
        <v>29</v>
      </c>
      <c r="H1628" t="s">
        <v>30</v>
      </c>
      <c r="I1628">
        <v>0.46550000000000002</v>
      </c>
      <c r="J1628">
        <v>64.667000000000002</v>
      </c>
      <c r="K1628" t="s">
        <v>31</v>
      </c>
      <c r="L1628" t="s">
        <v>31</v>
      </c>
      <c r="M1628">
        <f t="shared" ref="M1628:M1691" si="26">1/I1628</f>
        <v>2.1482277121374866</v>
      </c>
    </row>
    <row r="1629" spans="1:13" x14ac:dyDescent="0.3">
      <c r="A1629">
        <v>71</v>
      </c>
      <c r="B1629" t="s">
        <v>3633</v>
      </c>
      <c r="C1629" t="s">
        <v>13</v>
      </c>
      <c r="D1629" t="s">
        <v>4905</v>
      </c>
      <c r="E1629" t="s">
        <v>4906</v>
      </c>
      <c r="F1629" t="s">
        <v>4907</v>
      </c>
      <c r="G1629" t="s">
        <v>35</v>
      </c>
      <c r="H1629" t="s">
        <v>36</v>
      </c>
      <c r="I1629">
        <v>0.50449999999999995</v>
      </c>
      <c r="J1629">
        <v>99.542000000000002</v>
      </c>
      <c r="K1629" t="s">
        <v>37</v>
      </c>
      <c r="L1629" t="s">
        <v>37</v>
      </c>
      <c r="M1629">
        <f t="shared" si="26"/>
        <v>1.9821605550049557</v>
      </c>
    </row>
    <row r="1630" spans="1:13" x14ac:dyDescent="0.3">
      <c r="A1630">
        <v>71</v>
      </c>
      <c r="B1630" t="s">
        <v>3633</v>
      </c>
      <c r="C1630" t="s">
        <v>13</v>
      </c>
      <c r="D1630" t="s">
        <v>4908</v>
      </c>
      <c r="E1630" t="s">
        <v>4909</v>
      </c>
      <c r="F1630" t="s">
        <v>4910</v>
      </c>
      <c r="G1630" t="s">
        <v>41</v>
      </c>
      <c r="H1630" t="s">
        <v>42</v>
      </c>
      <c r="I1630">
        <v>0.39240000000000003</v>
      </c>
      <c r="J1630">
        <v>95.679000000000002</v>
      </c>
      <c r="K1630" t="s">
        <v>43</v>
      </c>
      <c r="L1630" t="s">
        <v>43</v>
      </c>
      <c r="M1630">
        <f t="shared" si="26"/>
        <v>2.5484199796126399</v>
      </c>
    </row>
    <row r="1631" spans="1:13" x14ac:dyDescent="0.3">
      <c r="A1631">
        <v>71</v>
      </c>
      <c r="B1631" t="s">
        <v>3633</v>
      </c>
      <c r="C1631" t="s">
        <v>13</v>
      </c>
      <c r="D1631" t="s">
        <v>4911</v>
      </c>
      <c r="E1631" t="s">
        <v>4912</v>
      </c>
      <c r="F1631" t="s">
        <v>4913</v>
      </c>
      <c r="G1631" t="s">
        <v>47</v>
      </c>
      <c r="H1631" t="s">
        <v>42</v>
      </c>
      <c r="I1631">
        <v>0.34449999999999997</v>
      </c>
      <c r="J1631">
        <v>88.960999999999999</v>
      </c>
      <c r="K1631" t="s">
        <v>48</v>
      </c>
      <c r="L1631" t="s">
        <v>48</v>
      </c>
      <c r="M1631">
        <f t="shared" si="26"/>
        <v>2.9027576197387521</v>
      </c>
    </row>
    <row r="1632" spans="1:13" x14ac:dyDescent="0.3">
      <c r="A1632">
        <v>72</v>
      </c>
      <c r="B1632" t="s">
        <v>3633</v>
      </c>
      <c r="C1632" t="s">
        <v>13</v>
      </c>
      <c r="D1632" t="s">
        <v>4914</v>
      </c>
      <c r="E1632" t="s">
        <v>4915</v>
      </c>
      <c r="F1632" t="s">
        <v>4916</v>
      </c>
      <c r="G1632" t="s">
        <v>17</v>
      </c>
      <c r="H1632" t="s">
        <v>18</v>
      </c>
      <c r="I1632">
        <v>0.47370000000000001</v>
      </c>
      <c r="J1632">
        <v>19.451000000000001</v>
      </c>
      <c r="K1632" t="s">
        <v>3637</v>
      </c>
      <c r="L1632" t="s">
        <v>3637</v>
      </c>
      <c r="M1632">
        <f t="shared" si="26"/>
        <v>2.1110407430863414</v>
      </c>
    </row>
    <row r="1633" spans="1:13" x14ac:dyDescent="0.3">
      <c r="A1633">
        <v>72</v>
      </c>
      <c r="B1633" t="s">
        <v>3633</v>
      </c>
      <c r="C1633" t="s">
        <v>13</v>
      </c>
      <c r="D1633" t="s">
        <v>4917</v>
      </c>
      <c r="E1633" t="s">
        <v>4918</v>
      </c>
      <c r="F1633" t="s">
        <v>4919</v>
      </c>
      <c r="G1633" t="s">
        <v>23</v>
      </c>
      <c r="H1633" t="s">
        <v>24</v>
      </c>
      <c r="I1633">
        <v>0.31019999999999998</v>
      </c>
      <c r="J1633">
        <v>18.899000000000001</v>
      </c>
      <c r="K1633" t="s">
        <v>3641</v>
      </c>
      <c r="L1633" t="s">
        <v>3641</v>
      </c>
      <c r="M1633">
        <f t="shared" si="26"/>
        <v>3.2237266279819474</v>
      </c>
    </row>
    <row r="1634" spans="1:13" x14ac:dyDescent="0.3">
      <c r="A1634">
        <v>72</v>
      </c>
      <c r="B1634" t="s">
        <v>3633</v>
      </c>
      <c r="C1634" t="s">
        <v>13</v>
      </c>
      <c r="D1634" t="s">
        <v>4920</v>
      </c>
      <c r="E1634" t="s">
        <v>4921</v>
      </c>
      <c r="F1634" t="s">
        <v>4922</v>
      </c>
      <c r="G1634" t="s">
        <v>29</v>
      </c>
      <c r="H1634" t="s">
        <v>30</v>
      </c>
      <c r="I1634">
        <v>0.49459999999999998</v>
      </c>
      <c r="J1634">
        <v>64.667000000000002</v>
      </c>
      <c r="K1634" t="s">
        <v>31</v>
      </c>
      <c r="L1634" t="s">
        <v>31</v>
      </c>
      <c r="M1634">
        <f t="shared" si="26"/>
        <v>2.0218358269308534</v>
      </c>
    </row>
    <row r="1635" spans="1:13" x14ac:dyDescent="0.3">
      <c r="A1635">
        <v>72</v>
      </c>
      <c r="B1635" t="s">
        <v>3633</v>
      </c>
      <c r="C1635" t="s">
        <v>13</v>
      </c>
      <c r="D1635" t="s">
        <v>4923</v>
      </c>
      <c r="E1635" t="s">
        <v>4924</v>
      </c>
      <c r="F1635" t="s">
        <v>4925</v>
      </c>
      <c r="G1635" t="s">
        <v>35</v>
      </c>
      <c r="H1635" t="s">
        <v>36</v>
      </c>
      <c r="I1635">
        <v>0.47149999999999997</v>
      </c>
      <c r="J1635">
        <v>99.542000000000002</v>
      </c>
      <c r="K1635" t="s">
        <v>37</v>
      </c>
      <c r="L1635" t="s">
        <v>37</v>
      </c>
      <c r="M1635">
        <f t="shared" si="26"/>
        <v>2.1208907741251326</v>
      </c>
    </row>
    <row r="1636" spans="1:13" x14ac:dyDescent="0.3">
      <c r="A1636">
        <v>72</v>
      </c>
      <c r="B1636" t="s">
        <v>3633</v>
      </c>
      <c r="C1636" t="s">
        <v>13</v>
      </c>
      <c r="D1636" t="s">
        <v>4926</v>
      </c>
      <c r="E1636" t="s">
        <v>4927</v>
      </c>
      <c r="F1636" t="s">
        <v>4928</v>
      </c>
      <c r="G1636" t="s">
        <v>41</v>
      </c>
      <c r="H1636" t="s">
        <v>42</v>
      </c>
      <c r="I1636">
        <v>0.44</v>
      </c>
      <c r="J1636">
        <v>95.679000000000002</v>
      </c>
      <c r="K1636" t="s">
        <v>43</v>
      </c>
      <c r="L1636" t="s">
        <v>43</v>
      </c>
      <c r="M1636">
        <f t="shared" si="26"/>
        <v>2.2727272727272729</v>
      </c>
    </row>
    <row r="1637" spans="1:13" x14ac:dyDescent="0.3">
      <c r="A1637">
        <v>72</v>
      </c>
      <c r="B1637" t="s">
        <v>3633</v>
      </c>
      <c r="C1637" t="s">
        <v>13</v>
      </c>
      <c r="D1637" t="s">
        <v>4929</v>
      </c>
      <c r="E1637" t="s">
        <v>4930</v>
      </c>
      <c r="F1637" t="s">
        <v>4931</v>
      </c>
      <c r="G1637" t="s">
        <v>47</v>
      </c>
      <c r="H1637" t="s">
        <v>42</v>
      </c>
      <c r="I1637">
        <v>0.29680000000000001</v>
      </c>
      <c r="J1637">
        <v>88.960999999999999</v>
      </c>
      <c r="K1637" t="s">
        <v>48</v>
      </c>
      <c r="L1637" t="s">
        <v>48</v>
      </c>
      <c r="M1637">
        <f t="shared" si="26"/>
        <v>3.3692722371967654</v>
      </c>
    </row>
    <row r="1638" spans="1:13" x14ac:dyDescent="0.3">
      <c r="A1638">
        <v>73</v>
      </c>
      <c r="B1638" t="s">
        <v>3633</v>
      </c>
      <c r="C1638" t="s">
        <v>13</v>
      </c>
      <c r="D1638" t="s">
        <v>4932</v>
      </c>
      <c r="E1638" t="s">
        <v>4933</v>
      </c>
      <c r="F1638" t="s">
        <v>4934</v>
      </c>
      <c r="G1638" t="s">
        <v>17</v>
      </c>
      <c r="H1638" t="s">
        <v>18</v>
      </c>
      <c r="I1638">
        <v>0.2797</v>
      </c>
      <c r="J1638">
        <v>19.451000000000001</v>
      </c>
      <c r="K1638" t="s">
        <v>3637</v>
      </c>
      <c r="L1638" t="s">
        <v>3637</v>
      </c>
      <c r="M1638">
        <f t="shared" si="26"/>
        <v>3.575259206292456</v>
      </c>
    </row>
    <row r="1639" spans="1:13" x14ac:dyDescent="0.3">
      <c r="A1639">
        <v>73</v>
      </c>
      <c r="B1639" t="s">
        <v>3633</v>
      </c>
      <c r="C1639" t="s">
        <v>13</v>
      </c>
      <c r="D1639" t="s">
        <v>4935</v>
      </c>
      <c r="E1639" t="s">
        <v>4936</v>
      </c>
      <c r="F1639" t="s">
        <v>4937</v>
      </c>
      <c r="G1639" t="s">
        <v>23</v>
      </c>
      <c r="H1639" t="s">
        <v>24</v>
      </c>
      <c r="I1639">
        <v>0.33550000000000002</v>
      </c>
      <c r="J1639">
        <v>18.899000000000001</v>
      </c>
      <c r="K1639" t="s">
        <v>3641</v>
      </c>
      <c r="L1639" t="s">
        <v>3641</v>
      </c>
      <c r="M1639">
        <f t="shared" si="26"/>
        <v>2.9806259314456036</v>
      </c>
    </row>
    <row r="1640" spans="1:13" x14ac:dyDescent="0.3">
      <c r="A1640">
        <v>73</v>
      </c>
      <c r="B1640" t="s">
        <v>3633</v>
      </c>
      <c r="C1640" t="s">
        <v>13</v>
      </c>
      <c r="D1640" t="s">
        <v>4938</v>
      </c>
      <c r="E1640" t="s">
        <v>4939</v>
      </c>
      <c r="F1640" t="s">
        <v>4940</v>
      </c>
      <c r="G1640" t="s">
        <v>29</v>
      </c>
      <c r="H1640" t="s">
        <v>30</v>
      </c>
      <c r="I1640">
        <v>0.48380000000000001</v>
      </c>
      <c r="J1640">
        <v>64.667000000000002</v>
      </c>
      <c r="K1640" t="s">
        <v>31</v>
      </c>
      <c r="L1640" t="s">
        <v>31</v>
      </c>
      <c r="M1640">
        <f t="shared" si="26"/>
        <v>2.0669698222405954</v>
      </c>
    </row>
    <row r="1641" spans="1:13" x14ac:dyDescent="0.3">
      <c r="A1641">
        <v>73</v>
      </c>
      <c r="B1641" t="s">
        <v>3633</v>
      </c>
      <c r="C1641" t="s">
        <v>13</v>
      </c>
      <c r="D1641" t="s">
        <v>4941</v>
      </c>
      <c r="E1641" t="s">
        <v>4942</v>
      </c>
      <c r="F1641" t="s">
        <v>4943</v>
      </c>
      <c r="G1641" t="s">
        <v>35</v>
      </c>
      <c r="H1641" t="s">
        <v>36</v>
      </c>
      <c r="I1641">
        <v>0.34770000000000001</v>
      </c>
      <c r="J1641">
        <v>99.542000000000002</v>
      </c>
      <c r="K1641" t="s">
        <v>37</v>
      </c>
      <c r="L1641" t="s">
        <v>37</v>
      </c>
      <c r="M1641">
        <f t="shared" si="26"/>
        <v>2.8760425654299682</v>
      </c>
    </row>
    <row r="1642" spans="1:13" x14ac:dyDescent="0.3">
      <c r="A1642">
        <v>73</v>
      </c>
      <c r="B1642" t="s">
        <v>3633</v>
      </c>
      <c r="C1642" t="s">
        <v>13</v>
      </c>
      <c r="D1642" t="s">
        <v>4944</v>
      </c>
      <c r="E1642" t="s">
        <v>4945</v>
      </c>
      <c r="F1642" t="s">
        <v>4946</v>
      </c>
      <c r="G1642" t="s">
        <v>41</v>
      </c>
      <c r="H1642" t="s">
        <v>42</v>
      </c>
      <c r="I1642">
        <v>0.33400000000000002</v>
      </c>
      <c r="J1642">
        <v>95.679000000000002</v>
      </c>
      <c r="K1642" t="s">
        <v>43</v>
      </c>
      <c r="L1642" t="s">
        <v>43</v>
      </c>
      <c r="M1642">
        <f t="shared" si="26"/>
        <v>2.9940119760479038</v>
      </c>
    </row>
    <row r="1643" spans="1:13" x14ac:dyDescent="0.3">
      <c r="A1643">
        <v>73</v>
      </c>
      <c r="B1643" t="s">
        <v>3633</v>
      </c>
      <c r="C1643" t="s">
        <v>13</v>
      </c>
      <c r="D1643" t="s">
        <v>4947</v>
      </c>
      <c r="E1643" t="s">
        <v>4948</v>
      </c>
      <c r="F1643" t="s">
        <v>4949</v>
      </c>
      <c r="G1643" t="s">
        <v>47</v>
      </c>
      <c r="H1643" t="s">
        <v>42</v>
      </c>
      <c r="I1643">
        <v>0.28520000000000001</v>
      </c>
      <c r="J1643">
        <v>88.960999999999999</v>
      </c>
      <c r="K1643" t="s">
        <v>48</v>
      </c>
      <c r="L1643" t="s">
        <v>48</v>
      </c>
      <c r="M1643">
        <f t="shared" si="26"/>
        <v>3.5063113604488079</v>
      </c>
    </row>
    <row r="1644" spans="1:13" x14ac:dyDescent="0.3">
      <c r="A1644">
        <v>74</v>
      </c>
      <c r="B1644" t="s">
        <v>3633</v>
      </c>
      <c r="C1644" t="s">
        <v>13</v>
      </c>
      <c r="D1644" t="s">
        <v>4950</v>
      </c>
      <c r="E1644" t="s">
        <v>4951</v>
      </c>
      <c r="F1644" t="s">
        <v>4952</v>
      </c>
      <c r="G1644" t="s">
        <v>17</v>
      </c>
      <c r="H1644" t="s">
        <v>18</v>
      </c>
      <c r="I1644">
        <v>0.28070000000000001</v>
      </c>
      <c r="J1644">
        <v>19.451000000000001</v>
      </c>
      <c r="K1644" t="s">
        <v>3637</v>
      </c>
      <c r="L1644" t="s">
        <v>3637</v>
      </c>
      <c r="M1644">
        <f t="shared" si="26"/>
        <v>3.5625222657641609</v>
      </c>
    </row>
    <row r="1645" spans="1:13" x14ac:dyDescent="0.3">
      <c r="A1645">
        <v>74</v>
      </c>
      <c r="B1645" t="s">
        <v>3633</v>
      </c>
      <c r="C1645" t="s">
        <v>13</v>
      </c>
      <c r="D1645" t="s">
        <v>4953</v>
      </c>
      <c r="E1645" t="s">
        <v>4954</v>
      </c>
      <c r="F1645" t="s">
        <v>4955</v>
      </c>
      <c r="G1645" t="s">
        <v>23</v>
      </c>
      <c r="H1645" t="s">
        <v>24</v>
      </c>
      <c r="I1645">
        <v>0.36499999999999999</v>
      </c>
      <c r="J1645">
        <v>18.899000000000001</v>
      </c>
      <c r="K1645" t="s">
        <v>3641</v>
      </c>
      <c r="L1645" t="s">
        <v>3641</v>
      </c>
      <c r="M1645">
        <f t="shared" si="26"/>
        <v>2.7397260273972601</v>
      </c>
    </row>
    <row r="1646" spans="1:13" x14ac:dyDescent="0.3">
      <c r="A1646">
        <v>74</v>
      </c>
      <c r="B1646" t="s">
        <v>3633</v>
      </c>
      <c r="C1646" t="s">
        <v>13</v>
      </c>
      <c r="D1646" t="s">
        <v>4956</v>
      </c>
      <c r="E1646" t="s">
        <v>4957</v>
      </c>
      <c r="F1646" t="s">
        <v>4958</v>
      </c>
      <c r="G1646" t="s">
        <v>29</v>
      </c>
      <c r="H1646" t="s">
        <v>30</v>
      </c>
      <c r="I1646">
        <v>0.47089999999999999</v>
      </c>
      <c r="J1646">
        <v>64.667000000000002</v>
      </c>
      <c r="K1646" t="s">
        <v>31</v>
      </c>
      <c r="L1646" t="s">
        <v>31</v>
      </c>
      <c r="M1646">
        <f t="shared" si="26"/>
        <v>2.1235931195582927</v>
      </c>
    </row>
    <row r="1647" spans="1:13" x14ac:dyDescent="0.3">
      <c r="A1647">
        <v>74</v>
      </c>
      <c r="B1647" t="s">
        <v>3633</v>
      </c>
      <c r="C1647" t="s">
        <v>13</v>
      </c>
      <c r="D1647" t="s">
        <v>4959</v>
      </c>
      <c r="E1647" t="s">
        <v>4960</v>
      </c>
      <c r="F1647" t="s">
        <v>4961</v>
      </c>
      <c r="G1647" t="s">
        <v>35</v>
      </c>
      <c r="H1647" t="s">
        <v>36</v>
      </c>
      <c r="I1647">
        <v>0.48330000000000001</v>
      </c>
      <c r="J1647">
        <v>99.542000000000002</v>
      </c>
      <c r="K1647" t="s">
        <v>37</v>
      </c>
      <c r="L1647" t="s">
        <v>37</v>
      </c>
      <c r="M1647">
        <f t="shared" si="26"/>
        <v>2.0691082143596109</v>
      </c>
    </row>
    <row r="1648" spans="1:13" x14ac:dyDescent="0.3">
      <c r="A1648">
        <v>74</v>
      </c>
      <c r="B1648" t="s">
        <v>3633</v>
      </c>
      <c r="C1648" t="s">
        <v>13</v>
      </c>
      <c r="D1648" t="s">
        <v>4962</v>
      </c>
      <c r="E1648" t="s">
        <v>4963</v>
      </c>
      <c r="F1648" t="s">
        <v>4964</v>
      </c>
      <c r="G1648" t="s">
        <v>41</v>
      </c>
      <c r="H1648" t="s">
        <v>42</v>
      </c>
      <c r="I1648">
        <v>0.44500000000000001</v>
      </c>
      <c r="J1648">
        <v>95.679000000000002</v>
      </c>
      <c r="K1648" t="s">
        <v>43</v>
      </c>
      <c r="L1648" t="s">
        <v>43</v>
      </c>
      <c r="M1648">
        <f t="shared" si="26"/>
        <v>2.2471910112359552</v>
      </c>
    </row>
    <row r="1649" spans="1:13" x14ac:dyDescent="0.3">
      <c r="A1649">
        <v>74</v>
      </c>
      <c r="B1649" t="s">
        <v>3633</v>
      </c>
      <c r="C1649" t="s">
        <v>13</v>
      </c>
      <c r="D1649" t="s">
        <v>4965</v>
      </c>
      <c r="E1649" t="s">
        <v>4966</v>
      </c>
      <c r="F1649" t="s">
        <v>4967</v>
      </c>
      <c r="G1649" t="s">
        <v>47</v>
      </c>
      <c r="H1649" t="s">
        <v>42</v>
      </c>
      <c r="I1649">
        <v>0.32519999999999999</v>
      </c>
      <c r="J1649">
        <v>88.960999999999999</v>
      </c>
      <c r="K1649" t="s">
        <v>48</v>
      </c>
      <c r="L1649" t="s">
        <v>48</v>
      </c>
      <c r="M1649">
        <f t="shared" si="26"/>
        <v>3.0750307503075032</v>
      </c>
    </row>
    <row r="1650" spans="1:13" x14ac:dyDescent="0.3">
      <c r="A1650">
        <v>75</v>
      </c>
      <c r="B1650" t="s">
        <v>3633</v>
      </c>
      <c r="C1650" t="s">
        <v>13</v>
      </c>
      <c r="D1650" t="s">
        <v>4968</v>
      </c>
      <c r="E1650" t="s">
        <v>4969</v>
      </c>
      <c r="F1650" t="s">
        <v>4970</v>
      </c>
      <c r="G1650" t="s">
        <v>17</v>
      </c>
      <c r="H1650" t="s">
        <v>18</v>
      </c>
      <c r="I1650">
        <v>0.49049999999999999</v>
      </c>
      <c r="J1650">
        <v>19.451000000000001</v>
      </c>
      <c r="K1650" t="s">
        <v>3637</v>
      </c>
      <c r="L1650" t="s">
        <v>3637</v>
      </c>
      <c r="M1650">
        <f t="shared" si="26"/>
        <v>2.038735983690112</v>
      </c>
    </row>
    <row r="1651" spans="1:13" x14ac:dyDescent="0.3">
      <c r="A1651">
        <v>75</v>
      </c>
      <c r="B1651" t="s">
        <v>3633</v>
      </c>
      <c r="C1651" t="s">
        <v>13</v>
      </c>
      <c r="D1651" t="s">
        <v>4971</v>
      </c>
      <c r="E1651" t="s">
        <v>4972</v>
      </c>
      <c r="F1651" t="s">
        <v>4973</v>
      </c>
      <c r="G1651" t="s">
        <v>23</v>
      </c>
      <c r="H1651" t="s">
        <v>24</v>
      </c>
      <c r="I1651">
        <v>0.33079999999999998</v>
      </c>
      <c r="J1651">
        <v>18.899000000000001</v>
      </c>
      <c r="K1651" t="s">
        <v>3641</v>
      </c>
      <c r="L1651" t="s">
        <v>3641</v>
      </c>
      <c r="M1651">
        <f t="shared" si="26"/>
        <v>3.0229746070133015</v>
      </c>
    </row>
    <row r="1652" spans="1:13" x14ac:dyDescent="0.3">
      <c r="A1652">
        <v>75</v>
      </c>
      <c r="B1652" t="s">
        <v>3633</v>
      </c>
      <c r="C1652" t="s">
        <v>13</v>
      </c>
      <c r="D1652" t="s">
        <v>4974</v>
      </c>
      <c r="E1652" t="s">
        <v>4975</v>
      </c>
      <c r="F1652" t="s">
        <v>4976</v>
      </c>
      <c r="G1652" t="s">
        <v>29</v>
      </c>
      <c r="H1652" t="s">
        <v>30</v>
      </c>
      <c r="I1652">
        <v>0.48920000000000002</v>
      </c>
      <c r="J1652">
        <v>64.667000000000002</v>
      </c>
      <c r="K1652" t="s">
        <v>31</v>
      </c>
      <c r="L1652" t="s">
        <v>31</v>
      </c>
      <c r="M1652">
        <f t="shared" si="26"/>
        <v>2.0441537203597711</v>
      </c>
    </row>
    <row r="1653" spans="1:13" x14ac:dyDescent="0.3">
      <c r="A1653">
        <v>75</v>
      </c>
      <c r="B1653" t="s">
        <v>3633</v>
      </c>
      <c r="C1653" t="s">
        <v>13</v>
      </c>
      <c r="D1653" t="s">
        <v>4977</v>
      </c>
      <c r="E1653" t="s">
        <v>4978</v>
      </c>
      <c r="F1653" t="s">
        <v>4979</v>
      </c>
      <c r="G1653" t="s">
        <v>35</v>
      </c>
      <c r="H1653" t="s">
        <v>36</v>
      </c>
      <c r="I1653">
        <v>0.47449999999999998</v>
      </c>
      <c r="J1653">
        <v>99.542000000000002</v>
      </c>
      <c r="K1653" t="s">
        <v>37</v>
      </c>
      <c r="L1653" t="s">
        <v>37</v>
      </c>
      <c r="M1653">
        <f t="shared" si="26"/>
        <v>2.1074815595363541</v>
      </c>
    </row>
    <row r="1654" spans="1:13" x14ac:dyDescent="0.3">
      <c r="A1654">
        <v>75</v>
      </c>
      <c r="B1654" t="s">
        <v>3633</v>
      </c>
      <c r="C1654" t="s">
        <v>13</v>
      </c>
      <c r="D1654" t="s">
        <v>4980</v>
      </c>
      <c r="E1654" t="s">
        <v>4981</v>
      </c>
      <c r="F1654" t="s">
        <v>4982</v>
      </c>
      <c r="G1654" t="s">
        <v>41</v>
      </c>
      <c r="H1654" t="s">
        <v>42</v>
      </c>
      <c r="I1654">
        <v>0.45079999999999998</v>
      </c>
      <c r="J1654">
        <v>95.679000000000002</v>
      </c>
      <c r="K1654" t="s">
        <v>43</v>
      </c>
      <c r="L1654" t="s">
        <v>43</v>
      </c>
      <c r="M1654">
        <f t="shared" si="26"/>
        <v>2.2182786157941439</v>
      </c>
    </row>
    <row r="1655" spans="1:13" x14ac:dyDescent="0.3">
      <c r="A1655">
        <v>75</v>
      </c>
      <c r="B1655" t="s">
        <v>3633</v>
      </c>
      <c r="C1655" t="s">
        <v>13</v>
      </c>
      <c r="D1655" t="s">
        <v>4983</v>
      </c>
      <c r="E1655" t="s">
        <v>4984</v>
      </c>
      <c r="F1655" t="s">
        <v>4985</v>
      </c>
      <c r="G1655" t="s">
        <v>47</v>
      </c>
      <c r="H1655" t="s">
        <v>42</v>
      </c>
      <c r="I1655">
        <v>0.48199999999999998</v>
      </c>
      <c r="J1655">
        <v>88.960999999999999</v>
      </c>
      <c r="K1655" t="s">
        <v>48</v>
      </c>
      <c r="L1655" t="s">
        <v>48</v>
      </c>
      <c r="M1655">
        <f t="shared" si="26"/>
        <v>2.0746887966804981</v>
      </c>
    </row>
    <row r="1656" spans="1:13" x14ac:dyDescent="0.3">
      <c r="A1656">
        <v>76</v>
      </c>
      <c r="B1656" t="s">
        <v>3633</v>
      </c>
      <c r="C1656" t="s">
        <v>13</v>
      </c>
      <c r="D1656" t="s">
        <v>4986</v>
      </c>
      <c r="E1656" t="s">
        <v>4987</v>
      </c>
      <c r="F1656" t="s">
        <v>4988</v>
      </c>
      <c r="G1656" t="s">
        <v>17</v>
      </c>
      <c r="H1656" t="s">
        <v>18</v>
      </c>
      <c r="I1656">
        <v>0.39589999999999997</v>
      </c>
      <c r="J1656">
        <v>19.451000000000001</v>
      </c>
      <c r="K1656" t="s">
        <v>3637</v>
      </c>
      <c r="L1656" t="s">
        <v>3637</v>
      </c>
      <c r="M1656">
        <f t="shared" si="26"/>
        <v>2.5258903763576663</v>
      </c>
    </row>
    <row r="1657" spans="1:13" x14ac:dyDescent="0.3">
      <c r="A1657">
        <v>76</v>
      </c>
      <c r="B1657" t="s">
        <v>3633</v>
      </c>
      <c r="C1657" t="s">
        <v>13</v>
      </c>
      <c r="D1657" t="s">
        <v>4989</v>
      </c>
      <c r="E1657" t="s">
        <v>4990</v>
      </c>
      <c r="F1657" t="s">
        <v>4991</v>
      </c>
      <c r="G1657" t="s">
        <v>23</v>
      </c>
      <c r="H1657" t="s">
        <v>24</v>
      </c>
      <c r="I1657">
        <v>0.33629999999999999</v>
      </c>
      <c r="J1657">
        <v>18.899000000000001</v>
      </c>
      <c r="K1657" t="s">
        <v>3641</v>
      </c>
      <c r="L1657" t="s">
        <v>3641</v>
      </c>
      <c r="M1657">
        <f t="shared" si="26"/>
        <v>2.9735355337496285</v>
      </c>
    </row>
    <row r="1658" spans="1:13" x14ac:dyDescent="0.3">
      <c r="A1658">
        <v>76</v>
      </c>
      <c r="B1658" t="s">
        <v>3633</v>
      </c>
      <c r="C1658" t="s">
        <v>13</v>
      </c>
      <c r="D1658" t="s">
        <v>4992</v>
      </c>
      <c r="E1658" t="s">
        <v>4993</v>
      </c>
      <c r="F1658" t="s">
        <v>4994</v>
      </c>
      <c r="G1658" t="s">
        <v>29</v>
      </c>
      <c r="H1658" t="s">
        <v>30</v>
      </c>
      <c r="I1658">
        <v>0.38469999999999999</v>
      </c>
      <c r="J1658">
        <v>64.667000000000002</v>
      </c>
      <c r="K1658" t="s">
        <v>31</v>
      </c>
      <c r="L1658" t="s">
        <v>31</v>
      </c>
      <c r="M1658">
        <f t="shared" si="26"/>
        <v>2.5994281258123215</v>
      </c>
    </row>
    <row r="1659" spans="1:13" x14ac:dyDescent="0.3">
      <c r="A1659">
        <v>76</v>
      </c>
      <c r="B1659" t="s">
        <v>3633</v>
      </c>
      <c r="C1659" t="s">
        <v>13</v>
      </c>
      <c r="D1659" t="s">
        <v>4995</v>
      </c>
      <c r="E1659" t="s">
        <v>4996</v>
      </c>
      <c r="F1659" t="s">
        <v>4997</v>
      </c>
      <c r="G1659" t="s">
        <v>35</v>
      </c>
      <c r="H1659" t="s">
        <v>36</v>
      </c>
      <c r="I1659">
        <v>0.37740000000000001</v>
      </c>
      <c r="J1659">
        <v>99.542000000000002</v>
      </c>
      <c r="K1659" t="s">
        <v>37</v>
      </c>
      <c r="L1659" t="s">
        <v>37</v>
      </c>
      <c r="M1659">
        <f t="shared" si="26"/>
        <v>2.6497085320614731</v>
      </c>
    </row>
    <row r="1660" spans="1:13" x14ac:dyDescent="0.3">
      <c r="A1660">
        <v>76</v>
      </c>
      <c r="B1660" t="s">
        <v>3633</v>
      </c>
      <c r="C1660" t="s">
        <v>13</v>
      </c>
      <c r="D1660" t="s">
        <v>4998</v>
      </c>
      <c r="E1660" t="s">
        <v>4999</v>
      </c>
      <c r="F1660" t="s">
        <v>5000</v>
      </c>
      <c r="G1660" t="s">
        <v>41</v>
      </c>
      <c r="H1660" t="s">
        <v>42</v>
      </c>
      <c r="I1660">
        <v>0.29070000000000001</v>
      </c>
      <c r="J1660">
        <v>95.679000000000002</v>
      </c>
      <c r="K1660" t="s">
        <v>43</v>
      </c>
      <c r="L1660" t="s">
        <v>43</v>
      </c>
      <c r="M1660">
        <f t="shared" si="26"/>
        <v>3.4399724802201579</v>
      </c>
    </row>
    <row r="1661" spans="1:13" x14ac:dyDescent="0.3">
      <c r="A1661">
        <v>76</v>
      </c>
      <c r="B1661" t="s">
        <v>3633</v>
      </c>
      <c r="C1661" t="s">
        <v>13</v>
      </c>
      <c r="D1661" t="s">
        <v>5001</v>
      </c>
      <c r="E1661" t="s">
        <v>5002</v>
      </c>
      <c r="F1661" t="s">
        <v>5003</v>
      </c>
      <c r="G1661" t="s">
        <v>47</v>
      </c>
      <c r="H1661" t="s">
        <v>42</v>
      </c>
      <c r="I1661">
        <v>0.40820000000000001</v>
      </c>
      <c r="J1661">
        <v>88.960999999999999</v>
      </c>
      <c r="K1661" t="s">
        <v>48</v>
      </c>
      <c r="L1661" t="s">
        <v>48</v>
      </c>
      <c r="M1661">
        <f t="shared" si="26"/>
        <v>2.4497795198432142</v>
      </c>
    </row>
    <row r="1662" spans="1:13" x14ac:dyDescent="0.3">
      <c r="A1662">
        <v>77</v>
      </c>
      <c r="B1662" t="s">
        <v>3633</v>
      </c>
      <c r="C1662" t="s">
        <v>13</v>
      </c>
      <c r="D1662" t="s">
        <v>5004</v>
      </c>
      <c r="E1662" t="s">
        <v>5005</v>
      </c>
      <c r="F1662" t="s">
        <v>5006</v>
      </c>
      <c r="G1662" t="s">
        <v>17</v>
      </c>
      <c r="H1662" t="s">
        <v>18</v>
      </c>
      <c r="I1662">
        <v>0.50819999999999999</v>
      </c>
      <c r="J1662">
        <v>19.451000000000001</v>
      </c>
      <c r="K1662" t="s">
        <v>3637</v>
      </c>
      <c r="L1662" t="s">
        <v>3637</v>
      </c>
      <c r="M1662">
        <f t="shared" si="26"/>
        <v>1.9677292404565132</v>
      </c>
    </row>
    <row r="1663" spans="1:13" x14ac:dyDescent="0.3">
      <c r="A1663">
        <v>77</v>
      </c>
      <c r="B1663" t="s">
        <v>3633</v>
      </c>
      <c r="C1663" t="s">
        <v>13</v>
      </c>
      <c r="D1663" t="s">
        <v>5007</v>
      </c>
      <c r="E1663" t="s">
        <v>5008</v>
      </c>
      <c r="F1663" t="s">
        <v>5009</v>
      </c>
      <c r="G1663" t="s">
        <v>23</v>
      </c>
      <c r="H1663" t="s">
        <v>24</v>
      </c>
      <c r="I1663">
        <v>0.46139999999999998</v>
      </c>
      <c r="J1663">
        <v>18.899000000000001</v>
      </c>
      <c r="K1663" t="s">
        <v>3641</v>
      </c>
      <c r="L1663" t="s">
        <v>3641</v>
      </c>
      <c r="M1663">
        <f t="shared" si="26"/>
        <v>2.1673168617251841</v>
      </c>
    </row>
    <row r="1664" spans="1:13" x14ac:dyDescent="0.3">
      <c r="A1664">
        <v>77</v>
      </c>
      <c r="B1664" t="s">
        <v>3633</v>
      </c>
      <c r="C1664" t="s">
        <v>13</v>
      </c>
      <c r="D1664" t="s">
        <v>5010</v>
      </c>
      <c r="E1664" t="s">
        <v>5011</v>
      </c>
      <c r="F1664" t="s">
        <v>5012</v>
      </c>
      <c r="G1664" t="s">
        <v>29</v>
      </c>
      <c r="H1664" t="s">
        <v>30</v>
      </c>
      <c r="I1664">
        <v>0.33889999999999998</v>
      </c>
      <c r="J1664">
        <v>64.667000000000002</v>
      </c>
      <c r="K1664" t="s">
        <v>31</v>
      </c>
      <c r="L1664" t="s">
        <v>31</v>
      </c>
      <c r="M1664">
        <f t="shared" si="26"/>
        <v>2.9507229271171438</v>
      </c>
    </row>
    <row r="1665" spans="1:13" x14ac:dyDescent="0.3">
      <c r="A1665">
        <v>77</v>
      </c>
      <c r="B1665" t="s">
        <v>3633</v>
      </c>
      <c r="C1665" t="s">
        <v>13</v>
      </c>
      <c r="D1665" t="s">
        <v>5013</v>
      </c>
      <c r="E1665" t="s">
        <v>5014</v>
      </c>
      <c r="F1665" t="s">
        <v>5015</v>
      </c>
      <c r="G1665" t="s">
        <v>35</v>
      </c>
      <c r="H1665" t="s">
        <v>36</v>
      </c>
      <c r="I1665">
        <v>0.29780000000000001</v>
      </c>
      <c r="J1665">
        <v>99.542000000000002</v>
      </c>
      <c r="K1665" t="s">
        <v>37</v>
      </c>
      <c r="L1665" t="s">
        <v>37</v>
      </c>
      <c r="M1665">
        <f t="shared" si="26"/>
        <v>3.3579583613163195</v>
      </c>
    </row>
    <row r="1666" spans="1:13" x14ac:dyDescent="0.3">
      <c r="A1666">
        <v>77</v>
      </c>
      <c r="B1666" t="s">
        <v>3633</v>
      </c>
      <c r="C1666" t="s">
        <v>13</v>
      </c>
      <c r="D1666" t="s">
        <v>5016</v>
      </c>
      <c r="E1666" t="s">
        <v>5017</v>
      </c>
      <c r="F1666" t="s">
        <v>5018</v>
      </c>
      <c r="G1666" t="s">
        <v>41</v>
      </c>
      <c r="H1666" t="s">
        <v>42</v>
      </c>
      <c r="I1666">
        <v>0.35720000000000002</v>
      </c>
      <c r="J1666">
        <v>95.679000000000002</v>
      </c>
      <c r="K1666" t="s">
        <v>43</v>
      </c>
      <c r="L1666" t="s">
        <v>43</v>
      </c>
      <c r="M1666">
        <f t="shared" si="26"/>
        <v>2.7995520716685327</v>
      </c>
    </row>
    <row r="1667" spans="1:13" x14ac:dyDescent="0.3">
      <c r="A1667">
        <v>77</v>
      </c>
      <c r="B1667" t="s">
        <v>3633</v>
      </c>
      <c r="C1667" t="s">
        <v>13</v>
      </c>
      <c r="D1667" t="s">
        <v>5019</v>
      </c>
      <c r="E1667" t="s">
        <v>5020</v>
      </c>
      <c r="F1667" t="s">
        <v>5021</v>
      </c>
      <c r="G1667" t="s">
        <v>47</v>
      </c>
      <c r="H1667" t="s">
        <v>42</v>
      </c>
      <c r="I1667">
        <v>0.38109999999999999</v>
      </c>
      <c r="J1667">
        <v>88.960999999999999</v>
      </c>
      <c r="K1667" t="s">
        <v>48</v>
      </c>
      <c r="L1667" t="s">
        <v>48</v>
      </c>
      <c r="M1667">
        <f t="shared" si="26"/>
        <v>2.6239832065074782</v>
      </c>
    </row>
    <row r="1668" spans="1:13" x14ac:dyDescent="0.3">
      <c r="A1668">
        <v>78</v>
      </c>
      <c r="B1668" t="s">
        <v>3633</v>
      </c>
      <c r="C1668" t="s">
        <v>13</v>
      </c>
      <c r="D1668" t="s">
        <v>5022</v>
      </c>
      <c r="E1668" t="s">
        <v>5023</v>
      </c>
      <c r="F1668" t="s">
        <v>5024</v>
      </c>
      <c r="G1668" t="s">
        <v>17</v>
      </c>
      <c r="H1668" t="s">
        <v>18</v>
      </c>
      <c r="I1668">
        <v>0.21940000000000001</v>
      </c>
      <c r="J1668">
        <v>19.451000000000001</v>
      </c>
      <c r="K1668" t="s">
        <v>3637</v>
      </c>
      <c r="L1668" t="s">
        <v>3637</v>
      </c>
      <c r="M1668">
        <f t="shared" si="26"/>
        <v>4.557885141294439</v>
      </c>
    </row>
    <row r="1669" spans="1:13" x14ac:dyDescent="0.3">
      <c r="A1669">
        <v>78</v>
      </c>
      <c r="B1669" t="s">
        <v>3633</v>
      </c>
      <c r="C1669" t="s">
        <v>13</v>
      </c>
      <c r="D1669" t="s">
        <v>5025</v>
      </c>
      <c r="E1669" t="s">
        <v>5026</v>
      </c>
      <c r="F1669" t="s">
        <v>5027</v>
      </c>
      <c r="G1669" t="s">
        <v>23</v>
      </c>
      <c r="H1669" t="s">
        <v>24</v>
      </c>
      <c r="I1669">
        <v>0.22700000000000001</v>
      </c>
      <c r="J1669">
        <v>18.899000000000001</v>
      </c>
      <c r="K1669" t="s">
        <v>3641</v>
      </c>
      <c r="L1669" t="s">
        <v>3641</v>
      </c>
      <c r="M1669">
        <f t="shared" si="26"/>
        <v>4.4052863436123344</v>
      </c>
    </row>
    <row r="1670" spans="1:13" x14ac:dyDescent="0.3">
      <c r="A1670">
        <v>78</v>
      </c>
      <c r="B1670" t="s">
        <v>3633</v>
      </c>
      <c r="C1670" t="s">
        <v>13</v>
      </c>
      <c r="D1670" t="s">
        <v>5028</v>
      </c>
      <c r="E1670" t="s">
        <v>5029</v>
      </c>
      <c r="F1670" t="s">
        <v>5030</v>
      </c>
      <c r="G1670" t="s">
        <v>29</v>
      </c>
      <c r="H1670" t="s">
        <v>30</v>
      </c>
      <c r="I1670">
        <v>0.21829999999999999</v>
      </c>
      <c r="J1670">
        <v>64.667000000000002</v>
      </c>
      <c r="K1670" t="s">
        <v>31</v>
      </c>
      <c r="L1670" t="s">
        <v>31</v>
      </c>
      <c r="M1670">
        <f t="shared" si="26"/>
        <v>4.5808520384791569</v>
      </c>
    </row>
    <row r="1671" spans="1:13" x14ac:dyDescent="0.3">
      <c r="A1671">
        <v>78</v>
      </c>
      <c r="B1671" t="s">
        <v>3633</v>
      </c>
      <c r="C1671" t="s">
        <v>13</v>
      </c>
      <c r="D1671" t="s">
        <v>5031</v>
      </c>
      <c r="E1671" t="s">
        <v>5032</v>
      </c>
      <c r="F1671" t="s">
        <v>5033</v>
      </c>
      <c r="G1671" t="s">
        <v>35</v>
      </c>
      <c r="H1671" t="s">
        <v>36</v>
      </c>
      <c r="I1671">
        <v>0.438</v>
      </c>
      <c r="J1671">
        <v>99.542000000000002</v>
      </c>
      <c r="K1671" t="s">
        <v>37</v>
      </c>
      <c r="L1671" t="s">
        <v>37</v>
      </c>
      <c r="M1671">
        <f t="shared" si="26"/>
        <v>2.2831050228310503</v>
      </c>
    </row>
    <row r="1672" spans="1:13" x14ac:dyDescent="0.3">
      <c r="A1672">
        <v>78</v>
      </c>
      <c r="B1672" t="s">
        <v>3633</v>
      </c>
      <c r="C1672" t="s">
        <v>13</v>
      </c>
      <c r="D1672" t="s">
        <v>5034</v>
      </c>
      <c r="E1672" t="s">
        <v>5035</v>
      </c>
      <c r="F1672" t="s">
        <v>5036</v>
      </c>
      <c r="G1672" t="s">
        <v>41</v>
      </c>
      <c r="H1672" t="s">
        <v>42</v>
      </c>
      <c r="I1672">
        <v>0.46870000000000001</v>
      </c>
      <c r="J1672">
        <v>95.679000000000002</v>
      </c>
      <c r="K1672" t="s">
        <v>43</v>
      </c>
      <c r="L1672" t="s">
        <v>43</v>
      </c>
      <c r="M1672">
        <f t="shared" si="26"/>
        <v>2.1335609131640707</v>
      </c>
    </row>
    <row r="1673" spans="1:13" x14ac:dyDescent="0.3">
      <c r="A1673">
        <v>78</v>
      </c>
      <c r="B1673" t="s">
        <v>3633</v>
      </c>
      <c r="C1673" t="s">
        <v>13</v>
      </c>
      <c r="D1673" t="s">
        <v>5037</v>
      </c>
      <c r="E1673" t="s">
        <v>5038</v>
      </c>
      <c r="F1673" t="s">
        <v>5039</v>
      </c>
      <c r="G1673" t="s">
        <v>47</v>
      </c>
      <c r="H1673" t="s">
        <v>42</v>
      </c>
      <c r="I1673">
        <v>0.5</v>
      </c>
      <c r="J1673">
        <v>88.960999999999999</v>
      </c>
      <c r="K1673" t="s">
        <v>48</v>
      </c>
      <c r="L1673" t="s">
        <v>48</v>
      </c>
      <c r="M1673">
        <f t="shared" si="26"/>
        <v>2</v>
      </c>
    </row>
    <row r="1674" spans="1:13" x14ac:dyDescent="0.3">
      <c r="A1674">
        <v>79</v>
      </c>
      <c r="B1674" t="s">
        <v>3633</v>
      </c>
      <c r="C1674" t="s">
        <v>13</v>
      </c>
      <c r="D1674" t="s">
        <v>5040</v>
      </c>
      <c r="E1674" t="s">
        <v>5041</v>
      </c>
      <c r="F1674" t="s">
        <v>5042</v>
      </c>
      <c r="G1674" t="s">
        <v>17</v>
      </c>
      <c r="H1674" t="s">
        <v>18</v>
      </c>
      <c r="I1674">
        <v>0.46050000000000002</v>
      </c>
      <c r="J1674">
        <v>19.451000000000001</v>
      </c>
      <c r="K1674" t="s">
        <v>3637</v>
      </c>
      <c r="L1674" t="s">
        <v>3637</v>
      </c>
      <c r="M1674">
        <f t="shared" si="26"/>
        <v>2.1715526601520088</v>
      </c>
    </row>
    <row r="1675" spans="1:13" x14ac:dyDescent="0.3">
      <c r="A1675">
        <v>79</v>
      </c>
      <c r="B1675" t="s">
        <v>3633</v>
      </c>
      <c r="C1675" t="s">
        <v>13</v>
      </c>
      <c r="D1675" t="s">
        <v>5043</v>
      </c>
      <c r="E1675" t="s">
        <v>5044</v>
      </c>
      <c r="F1675" t="s">
        <v>5045</v>
      </c>
      <c r="G1675" t="s">
        <v>23</v>
      </c>
      <c r="H1675" t="s">
        <v>24</v>
      </c>
      <c r="I1675">
        <v>0.31819999999999998</v>
      </c>
      <c r="J1675">
        <v>18.899000000000001</v>
      </c>
      <c r="K1675" t="s">
        <v>3641</v>
      </c>
      <c r="L1675" t="s">
        <v>3641</v>
      </c>
      <c r="M1675">
        <f t="shared" si="26"/>
        <v>3.1426775612822127</v>
      </c>
    </row>
    <row r="1676" spans="1:13" x14ac:dyDescent="0.3">
      <c r="A1676">
        <v>79</v>
      </c>
      <c r="B1676" t="s">
        <v>3633</v>
      </c>
      <c r="C1676" t="s">
        <v>13</v>
      </c>
      <c r="D1676" t="s">
        <v>5046</v>
      </c>
      <c r="E1676" t="s">
        <v>5047</v>
      </c>
      <c r="F1676" t="s">
        <v>5048</v>
      </c>
      <c r="G1676" t="s">
        <v>29</v>
      </c>
      <c r="H1676" t="s">
        <v>30</v>
      </c>
      <c r="I1676">
        <v>0.37130000000000002</v>
      </c>
      <c r="J1676">
        <v>64.667000000000002</v>
      </c>
      <c r="K1676" t="s">
        <v>31</v>
      </c>
      <c r="L1676" t="s">
        <v>31</v>
      </c>
      <c r="M1676">
        <f t="shared" si="26"/>
        <v>2.6932399676811203</v>
      </c>
    </row>
    <row r="1677" spans="1:13" x14ac:dyDescent="0.3">
      <c r="A1677">
        <v>79</v>
      </c>
      <c r="B1677" t="s">
        <v>3633</v>
      </c>
      <c r="C1677" t="s">
        <v>13</v>
      </c>
      <c r="D1677" t="s">
        <v>5049</v>
      </c>
      <c r="E1677" t="s">
        <v>5050</v>
      </c>
      <c r="F1677" t="s">
        <v>5051</v>
      </c>
      <c r="G1677" t="s">
        <v>35</v>
      </c>
      <c r="H1677" t="s">
        <v>36</v>
      </c>
      <c r="I1677">
        <v>0.4783</v>
      </c>
      <c r="J1677">
        <v>99.542000000000002</v>
      </c>
      <c r="K1677" t="s">
        <v>37</v>
      </c>
      <c r="L1677" t="s">
        <v>37</v>
      </c>
      <c r="M1677">
        <f t="shared" si="26"/>
        <v>2.0907380305247751</v>
      </c>
    </row>
    <row r="1678" spans="1:13" x14ac:dyDescent="0.3">
      <c r="A1678">
        <v>79</v>
      </c>
      <c r="B1678" t="s">
        <v>3633</v>
      </c>
      <c r="C1678" t="s">
        <v>13</v>
      </c>
      <c r="D1678" t="s">
        <v>5052</v>
      </c>
      <c r="E1678" t="s">
        <v>5053</v>
      </c>
      <c r="F1678" t="s">
        <v>5054</v>
      </c>
      <c r="G1678" t="s">
        <v>41</v>
      </c>
      <c r="H1678" t="s">
        <v>42</v>
      </c>
      <c r="I1678">
        <v>0.50209999999999999</v>
      </c>
      <c r="J1678">
        <v>95.679000000000002</v>
      </c>
      <c r="K1678" t="s">
        <v>43</v>
      </c>
      <c r="L1678" t="s">
        <v>43</v>
      </c>
      <c r="M1678">
        <f t="shared" si="26"/>
        <v>1.9916351324437362</v>
      </c>
    </row>
    <row r="1679" spans="1:13" x14ac:dyDescent="0.3">
      <c r="A1679">
        <v>79</v>
      </c>
      <c r="B1679" t="s">
        <v>3633</v>
      </c>
      <c r="C1679" t="s">
        <v>13</v>
      </c>
      <c r="D1679" t="s">
        <v>5055</v>
      </c>
      <c r="E1679" t="s">
        <v>5056</v>
      </c>
      <c r="F1679" t="s">
        <v>5057</v>
      </c>
      <c r="G1679" t="s">
        <v>47</v>
      </c>
      <c r="H1679" t="s">
        <v>42</v>
      </c>
      <c r="I1679">
        <v>0.39539999999999997</v>
      </c>
      <c r="J1679">
        <v>88.960999999999999</v>
      </c>
      <c r="K1679" t="s">
        <v>48</v>
      </c>
      <c r="L1679" t="s">
        <v>48</v>
      </c>
      <c r="M1679">
        <f t="shared" si="26"/>
        <v>2.5290844714213456</v>
      </c>
    </row>
    <row r="1680" spans="1:13" x14ac:dyDescent="0.3">
      <c r="A1680">
        <v>80</v>
      </c>
      <c r="B1680" t="s">
        <v>3633</v>
      </c>
      <c r="C1680" t="s">
        <v>13</v>
      </c>
      <c r="D1680" t="s">
        <v>5058</v>
      </c>
      <c r="E1680" t="s">
        <v>5059</v>
      </c>
      <c r="F1680" t="s">
        <v>5060</v>
      </c>
      <c r="G1680" t="s">
        <v>17</v>
      </c>
      <c r="H1680" t="s">
        <v>18</v>
      </c>
      <c r="I1680">
        <v>0.34210000000000002</v>
      </c>
      <c r="J1680">
        <v>19.451000000000001</v>
      </c>
      <c r="K1680" t="s">
        <v>3637</v>
      </c>
      <c r="L1680" t="s">
        <v>3637</v>
      </c>
      <c r="M1680">
        <f t="shared" si="26"/>
        <v>2.9231218941829873</v>
      </c>
    </row>
    <row r="1681" spans="1:13" x14ac:dyDescent="0.3">
      <c r="A1681">
        <v>80</v>
      </c>
      <c r="B1681" t="s">
        <v>3633</v>
      </c>
      <c r="C1681" t="s">
        <v>13</v>
      </c>
      <c r="D1681" t="s">
        <v>5061</v>
      </c>
      <c r="E1681" t="s">
        <v>5062</v>
      </c>
      <c r="F1681" t="s">
        <v>5063</v>
      </c>
      <c r="G1681" t="s">
        <v>23</v>
      </c>
      <c r="H1681" t="s">
        <v>24</v>
      </c>
      <c r="I1681">
        <v>0.29060000000000002</v>
      </c>
      <c r="J1681">
        <v>18.899000000000001</v>
      </c>
      <c r="K1681" t="s">
        <v>3641</v>
      </c>
      <c r="L1681" t="s">
        <v>3641</v>
      </c>
      <c r="M1681">
        <f t="shared" si="26"/>
        <v>3.4411562284927735</v>
      </c>
    </row>
    <row r="1682" spans="1:13" x14ac:dyDescent="0.3">
      <c r="A1682">
        <v>80</v>
      </c>
      <c r="B1682" t="s">
        <v>3633</v>
      </c>
      <c r="C1682" t="s">
        <v>13</v>
      </c>
      <c r="D1682" t="s">
        <v>5064</v>
      </c>
      <c r="E1682" t="s">
        <v>5065</v>
      </c>
      <c r="F1682" t="s">
        <v>5066</v>
      </c>
      <c r="G1682" t="s">
        <v>29</v>
      </c>
      <c r="H1682" t="s">
        <v>30</v>
      </c>
      <c r="I1682">
        <v>0.2908</v>
      </c>
      <c r="J1682">
        <v>64.667000000000002</v>
      </c>
      <c r="K1682" t="s">
        <v>31</v>
      </c>
      <c r="L1682" t="s">
        <v>31</v>
      </c>
      <c r="M1682">
        <f t="shared" si="26"/>
        <v>3.4387895460797799</v>
      </c>
    </row>
    <row r="1683" spans="1:13" x14ac:dyDescent="0.3">
      <c r="A1683">
        <v>80</v>
      </c>
      <c r="B1683" t="s">
        <v>3633</v>
      </c>
      <c r="C1683" t="s">
        <v>13</v>
      </c>
      <c r="D1683" t="s">
        <v>5067</v>
      </c>
      <c r="E1683" t="s">
        <v>5068</v>
      </c>
      <c r="F1683" t="s">
        <v>5069</v>
      </c>
      <c r="G1683" t="s">
        <v>35</v>
      </c>
      <c r="H1683" t="s">
        <v>36</v>
      </c>
      <c r="I1683">
        <v>0.37559999999999999</v>
      </c>
      <c r="J1683">
        <v>99.542000000000002</v>
      </c>
      <c r="K1683" t="s">
        <v>37</v>
      </c>
      <c r="L1683" t="s">
        <v>37</v>
      </c>
      <c r="M1683">
        <f t="shared" si="26"/>
        <v>2.6624068157614484</v>
      </c>
    </row>
    <row r="1684" spans="1:13" x14ac:dyDescent="0.3">
      <c r="A1684">
        <v>80</v>
      </c>
      <c r="B1684" t="s">
        <v>3633</v>
      </c>
      <c r="C1684" t="s">
        <v>13</v>
      </c>
      <c r="D1684" t="s">
        <v>5070</v>
      </c>
      <c r="E1684" t="s">
        <v>5071</v>
      </c>
      <c r="F1684" t="s">
        <v>5072</v>
      </c>
      <c r="G1684" t="s">
        <v>41</v>
      </c>
      <c r="H1684" t="s">
        <v>42</v>
      </c>
      <c r="I1684">
        <v>0.35260000000000002</v>
      </c>
      <c r="J1684">
        <v>95.679000000000002</v>
      </c>
      <c r="K1684" t="s">
        <v>43</v>
      </c>
      <c r="L1684" t="s">
        <v>43</v>
      </c>
      <c r="M1684">
        <f t="shared" si="26"/>
        <v>2.8360748723766305</v>
      </c>
    </row>
    <row r="1685" spans="1:13" x14ac:dyDescent="0.3">
      <c r="A1685">
        <v>80</v>
      </c>
      <c r="B1685" t="s">
        <v>3633</v>
      </c>
      <c r="C1685" t="s">
        <v>13</v>
      </c>
      <c r="D1685" t="s">
        <v>5073</v>
      </c>
      <c r="E1685" t="s">
        <v>5074</v>
      </c>
      <c r="F1685" t="s">
        <v>5075</v>
      </c>
      <c r="G1685" t="s">
        <v>47</v>
      </c>
      <c r="H1685" t="s">
        <v>42</v>
      </c>
      <c r="I1685">
        <v>0.35</v>
      </c>
      <c r="J1685">
        <v>88.960999999999999</v>
      </c>
      <c r="K1685" t="s">
        <v>48</v>
      </c>
      <c r="L1685" t="s">
        <v>48</v>
      </c>
      <c r="M1685">
        <f t="shared" si="26"/>
        <v>2.8571428571428572</v>
      </c>
    </row>
    <row r="1686" spans="1:13" x14ac:dyDescent="0.3">
      <c r="A1686">
        <v>81</v>
      </c>
      <c r="B1686" t="s">
        <v>3633</v>
      </c>
      <c r="C1686" t="s">
        <v>13</v>
      </c>
      <c r="D1686" t="s">
        <v>5076</v>
      </c>
      <c r="E1686" t="s">
        <v>5077</v>
      </c>
      <c r="F1686" t="s">
        <v>5078</v>
      </c>
      <c r="G1686" t="s">
        <v>17</v>
      </c>
      <c r="H1686" t="s">
        <v>18</v>
      </c>
      <c r="I1686">
        <v>0.36799999999999999</v>
      </c>
      <c r="J1686">
        <v>19.451000000000001</v>
      </c>
      <c r="K1686" t="s">
        <v>3637</v>
      </c>
      <c r="L1686" t="s">
        <v>3637</v>
      </c>
      <c r="M1686">
        <f t="shared" si="26"/>
        <v>2.7173913043478262</v>
      </c>
    </row>
    <row r="1687" spans="1:13" x14ac:dyDescent="0.3">
      <c r="A1687">
        <v>81</v>
      </c>
      <c r="B1687" t="s">
        <v>3633</v>
      </c>
      <c r="C1687" t="s">
        <v>13</v>
      </c>
      <c r="D1687" t="s">
        <v>5079</v>
      </c>
      <c r="E1687" t="s">
        <v>5080</v>
      </c>
      <c r="F1687" t="s">
        <v>5081</v>
      </c>
      <c r="G1687" t="s">
        <v>23</v>
      </c>
      <c r="H1687" t="s">
        <v>24</v>
      </c>
      <c r="I1687">
        <v>0.2717</v>
      </c>
      <c r="J1687">
        <v>18.899000000000001</v>
      </c>
      <c r="K1687" t="s">
        <v>3641</v>
      </c>
      <c r="L1687" t="s">
        <v>3641</v>
      </c>
      <c r="M1687">
        <f t="shared" si="26"/>
        <v>3.68052999631947</v>
      </c>
    </row>
    <row r="1688" spans="1:13" x14ac:dyDescent="0.3">
      <c r="A1688">
        <v>81</v>
      </c>
      <c r="B1688" t="s">
        <v>3633</v>
      </c>
      <c r="C1688" t="s">
        <v>13</v>
      </c>
      <c r="D1688" t="s">
        <v>5082</v>
      </c>
      <c r="E1688" t="s">
        <v>5083</v>
      </c>
      <c r="F1688" t="s">
        <v>5084</v>
      </c>
      <c r="G1688" t="s">
        <v>29</v>
      </c>
      <c r="H1688" t="s">
        <v>30</v>
      </c>
      <c r="I1688">
        <v>0.31690000000000002</v>
      </c>
      <c r="J1688">
        <v>64.667000000000002</v>
      </c>
      <c r="K1688" t="s">
        <v>31</v>
      </c>
      <c r="L1688" t="s">
        <v>31</v>
      </c>
      <c r="M1688">
        <f t="shared" si="26"/>
        <v>3.1555695803092458</v>
      </c>
    </row>
    <row r="1689" spans="1:13" x14ac:dyDescent="0.3">
      <c r="A1689">
        <v>81</v>
      </c>
      <c r="B1689" t="s">
        <v>3633</v>
      </c>
      <c r="C1689" t="s">
        <v>13</v>
      </c>
      <c r="D1689" t="s">
        <v>5085</v>
      </c>
      <c r="E1689" t="s">
        <v>5086</v>
      </c>
      <c r="F1689" t="s">
        <v>5087</v>
      </c>
      <c r="G1689" t="s">
        <v>35</v>
      </c>
      <c r="H1689" t="s">
        <v>36</v>
      </c>
      <c r="I1689">
        <v>0.47260000000000002</v>
      </c>
      <c r="J1689">
        <v>99.542000000000002</v>
      </c>
      <c r="K1689" t="s">
        <v>37</v>
      </c>
      <c r="L1689" t="s">
        <v>37</v>
      </c>
      <c r="M1689">
        <f t="shared" si="26"/>
        <v>2.1159542953872195</v>
      </c>
    </row>
    <row r="1690" spans="1:13" x14ac:dyDescent="0.3">
      <c r="A1690">
        <v>81</v>
      </c>
      <c r="B1690" t="s">
        <v>3633</v>
      </c>
      <c r="C1690" t="s">
        <v>13</v>
      </c>
      <c r="D1690" t="s">
        <v>5088</v>
      </c>
      <c r="E1690" t="s">
        <v>5089</v>
      </c>
      <c r="F1690" t="s">
        <v>5090</v>
      </c>
      <c r="G1690" t="s">
        <v>41</v>
      </c>
      <c r="H1690" t="s">
        <v>42</v>
      </c>
      <c r="I1690">
        <v>0.48730000000000001</v>
      </c>
      <c r="J1690">
        <v>95.679000000000002</v>
      </c>
      <c r="K1690" t="s">
        <v>43</v>
      </c>
      <c r="L1690" t="s">
        <v>43</v>
      </c>
      <c r="M1690">
        <f t="shared" si="26"/>
        <v>2.0521239482864764</v>
      </c>
    </row>
    <row r="1691" spans="1:13" x14ac:dyDescent="0.3">
      <c r="A1691">
        <v>81</v>
      </c>
      <c r="B1691" t="s">
        <v>3633</v>
      </c>
      <c r="C1691" t="s">
        <v>13</v>
      </c>
      <c r="D1691" t="s">
        <v>5091</v>
      </c>
      <c r="E1691" t="s">
        <v>5092</v>
      </c>
      <c r="F1691" t="s">
        <v>5093</v>
      </c>
      <c r="G1691" t="s">
        <v>47</v>
      </c>
      <c r="H1691" t="s">
        <v>42</v>
      </c>
      <c r="I1691">
        <v>0.50309999999999999</v>
      </c>
      <c r="J1691">
        <v>88.960999999999999</v>
      </c>
      <c r="K1691" t="s">
        <v>48</v>
      </c>
      <c r="L1691" t="s">
        <v>48</v>
      </c>
      <c r="M1691">
        <f t="shared" si="26"/>
        <v>1.9876764062810575</v>
      </c>
    </row>
    <row r="1692" spans="1:13" x14ac:dyDescent="0.3">
      <c r="A1692">
        <v>82</v>
      </c>
      <c r="B1692" t="s">
        <v>3633</v>
      </c>
      <c r="C1692" t="s">
        <v>13</v>
      </c>
      <c r="D1692" t="s">
        <v>5094</v>
      </c>
      <c r="E1692" t="s">
        <v>5095</v>
      </c>
      <c r="F1692" t="s">
        <v>5096</v>
      </c>
      <c r="G1692" t="s">
        <v>17</v>
      </c>
      <c r="H1692" t="s">
        <v>18</v>
      </c>
      <c r="I1692">
        <v>0.3821</v>
      </c>
      <c r="J1692">
        <v>19.451000000000001</v>
      </c>
      <c r="K1692" t="s">
        <v>3637</v>
      </c>
      <c r="L1692" t="s">
        <v>3637</v>
      </c>
      <c r="M1692">
        <f t="shared" ref="M1692:M1755" si="27">1/I1692</f>
        <v>2.617115938236064</v>
      </c>
    </row>
    <row r="1693" spans="1:13" x14ac:dyDescent="0.3">
      <c r="A1693">
        <v>82</v>
      </c>
      <c r="B1693" t="s">
        <v>3633</v>
      </c>
      <c r="C1693" t="s">
        <v>13</v>
      </c>
      <c r="D1693" t="s">
        <v>5097</v>
      </c>
      <c r="E1693" t="s">
        <v>5098</v>
      </c>
      <c r="F1693" t="s">
        <v>5099</v>
      </c>
      <c r="G1693" t="s">
        <v>23</v>
      </c>
      <c r="H1693" t="s">
        <v>24</v>
      </c>
      <c r="I1693">
        <v>0.3372</v>
      </c>
      <c r="J1693">
        <v>18.899000000000001</v>
      </c>
      <c r="K1693" t="s">
        <v>3641</v>
      </c>
      <c r="L1693" t="s">
        <v>3641</v>
      </c>
      <c r="M1693">
        <f t="shared" si="27"/>
        <v>2.9655990510083039</v>
      </c>
    </row>
    <row r="1694" spans="1:13" x14ac:dyDescent="0.3">
      <c r="A1694">
        <v>82</v>
      </c>
      <c r="B1694" t="s">
        <v>3633</v>
      </c>
      <c r="C1694" t="s">
        <v>13</v>
      </c>
      <c r="D1694" t="s">
        <v>5100</v>
      </c>
      <c r="E1694" t="s">
        <v>5101</v>
      </c>
      <c r="F1694" t="s">
        <v>5102</v>
      </c>
      <c r="G1694" t="s">
        <v>29</v>
      </c>
      <c r="H1694" t="s">
        <v>30</v>
      </c>
      <c r="I1694">
        <v>0.38319999999999999</v>
      </c>
      <c r="J1694">
        <v>64.667000000000002</v>
      </c>
      <c r="K1694" t="s">
        <v>31</v>
      </c>
      <c r="L1694" t="s">
        <v>31</v>
      </c>
      <c r="M1694">
        <f t="shared" si="27"/>
        <v>2.6096033402922756</v>
      </c>
    </row>
    <row r="1695" spans="1:13" x14ac:dyDescent="0.3">
      <c r="A1695">
        <v>82</v>
      </c>
      <c r="B1695" t="s">
        <v>3633</v>
      </c>
      <c r="C1695" t="s">
        <v>13</v>
      </c>
      <c r="D1695" t="s">
        <v>5103</v>
      </c>
      <c r="E1695" t="s">
        <v>5104</v>
      </c>
      <c r="F1695" t="s">
        <v>5105</v>
      </c>
      <c r="G1695" t="s">
        <v>35</v>
      </c>
      <c r="H1695" t="s">
        <v>36</v>
      </c>
      <c r="I1695">
        <v>0.34739999999999999</v>
      </c>
      <c r="J1695">
        <v>99.542000000000002</v>
      </c>
      <c r="K1695" t="s">
        <v>37</v>
      </c>
      <c r="L1695" t="s">
        <v>37</v>
      </c>
      <c r="M1695">
        <f t="shared" si="27"/>
        <v>2.8785261945883707</v>
      </c>
    </row>
    <row r="1696" spans="1:13" x14ac:dyDescent="0.3">
      <c r="A1696">
        <v>82</v>
      </c>
      <c r="B1696" t="s">
        <v>3633</v>
      </c>
      <c r="C1696" t="s">
        <v>13</v>
      </c>
      <c r="D1696" t="s">
        <v>5106</v>
      </c>
      <c r="E1696" t="s">
        <v>5107</v>
      </c>
      <c r="F1696" t="s">
        <v>5108</v>
      </c>
      <c r="G1696" t="s">
        <v>41</v>
      </c>
      <c r="H1696" t="s">
        <v>42</v>
      </c>
      <c r="I1696">
        <v>0.40329999999999999</v>
      </c>
      <c r="J1696">
        <v>95.679000000000002</v>
      </c>
      <c r="K1696" t="s">
        <v>43</v>
      </c>
      <c r="L1696" t="s">
        <v>43</v>
      </c>
      <c r="M1696">
        <f t="shared" si="27"/>
        <v>2.4795437639474338</v>
      </c>
    </row>
    <row r="1697" spans="1:13" x14ac:dyDescent="0.3">
      <c r="A1697">
        <v>82</v>
      </c>
      <c r="B1697" t="s">
        <v>3633</v>
      </c>
      <c r="C1697" t="s">
        <v>13</v>
      </c>
      <c r="D1697" t="s">
        <v>5109</v>
      </c>
      <c r="E1697" t="s">
        <v>5110</v>
      </c>
      <c r="F1697" t="s">
        <v>5111</v>
      </c>
      <c r="G1697" t="s">
        <v>47</v>
      </c>
      <c r="H1697" t="s">
        <v>42</v>
      </c>
      <c r="I1697">
        <v>0.32729999999999998</v>
      </c>
      <c r="J1697">
        <v>88.960999999999999</v>
      </c>
      <c r="K1697" t="s">
        <v>48</v>
      </c>
      <c r="L1697" t="s">
        <v>48</v>
      </c>
      <c r="M1697">
        <f t="shared" si="27"/>
        <v>3.0553009471432939</v>
      </c>
    </row>
    <row r="1698" spans="1:13" x14ac:dyDescent="0.3">
      <c r="A1698">
        <v>83</v>
      </c>
      <c r="B1698" t="s">
        <v>3633</v>
      </c>
      <c r="C1698" t="s">
        <v>13</v>
      </c>
      <c r="D1698" t="s">
        <v>5112</v>
      </c>
      <c r="E1698" t="s">
        <v>5113</v>
      </c>
      <c r="F1698" t="s">
        <v>5114</v>
      </c>
      <c r="G1698" t="s">
        <v>17</v>
      </c>
      <c r="H1698" t="s">
        <v>18</v>
      </c>
      <c r="I1698">
        <v>0.29920000000000002</v>
      </c>
      <c r="J1698">
        <v>19.451000000000001</v>
      </c>
      <c r="K1698" t="s">
        <v>3637</v>
      </c>
      <c r="L1698" t="s">
        <v>3637</v>
      </c>
      <c r="M1698">
        <f t="shared" si="27"/>
        <v>3.3422459893048124</v>
      </c>
    </row>
    <row r="1699" spans="1:13" x14ac:dyDescent="0.3">
      <c r="A1699">
        <v>83</v>
      </c>
      <c r="B1699" t="s">
        <v>3633</v>
      </c>
      <c r="C1699" t="s">
        <v>13</v>
      </c>
      <c r="D1699" t="s">
        <v>5115</v>
      </c>
      <c r="E1699" t="s">
        <v>5116</v>
      </c>
      <c r="F1699" t="s">
        <v>5117</v>
      </c>
      <c r="G1699" t="s">
        <v>23</v>
      </c>
      <c r="H1699" t="s">
        <v>24</v>
      </c>
      <c r="I1699">
        <v>0.27839999999999998</v>
      </c>
      <c r="J1699">
        <v>18.899000000000001</v>
      </c>
      <c r="K1699" t="s">
        <v>3641</v>
      </c>
      <c r="L1699" t="s">
        <v>3641</v>
      </c>
      <c r="M1699">
        <f t="shared" si="27"/>
        <v>3.5919540229885061</v>
      </c>
    </row>
    <row r="1700" spans="1:13" x14ac:dyDescent="0.3">
      <c r="A1700">
        <v>83</v>
      </c>
      <c r="B1700" t="s">
        <v>3633</v>
      </c>
      <c r="C1700" t="s">
        <v>13</v>
      </c>
      <c r="D1700" t="s">
        <v>5118</v>
      </c>
      <c r="E1700" t="s">
        <v>5119</v>
      </c>
      <c r="F1700" t="s">
        <v>5120</v>
      </c>
      <c r="G1700" t="s">
        <v>29</v>
      </c>
      <c r="H1700" t="s">
        <v>30</v>
      </c>
      <c r="I1700">
        <v>0.27100000000000002</v>
      </c>
      <c r="J1700">
        <v>64.667000000000002</v>
      </c>
      <c r="K1700" t="s">
        <v>31</v>
      </c>
      <c r="L1700" t="s">
        <v>31</v>
      </c>
      <c r="M1700">
        <f t="shared" si="27"/>
        <v>3.6900369003690034</v>
      </c>
    </row>
    <row r="1701" spans="1:13" x14ac:dyDescent="0.3">
      <c r="A1701">
        <v>83</v>
      </c>
      <c r="B1701" t="s">
        <v>3633</v>
      </c>
      <c r="C1701" t="s">
        <v>13</v>
      </c>
      <c r="D1701" t="s">
        <v>5121</v>
      </c>
      <c r="E1701" t="s">
        <v>5122</v>
      </c>
      <c r="F1701" t="s">
        <v>5123</v>
      </c>
      <c r="G1701" t="s">
        <v>35</v>
      </c>
      <c r="H1701" t="s">
        <v>36</v>
      </c>
      <c r="I1701">
        <v>0.22209999999999999</v>
      </c>
      <c r="J1701">
        <v>99.542000000000002</v>
      </c>
      <c r="K1701" t="s">
        <v>37</v>
      </c>
      <c r="L1701" t="s">
        <v>37</v>
      </c>
      <c r="M1701">
        <f t="shared" si="27"/>
        <v>4.5024763619990997</v>
      </c>
    </row>
    <row r="1702" spans="1:13" x14ac:dyDescent="0.3">
      <c r="A1702">
        <v>83</v>
      </c>
      <c r="B1702" t="s">
        <v>3633</v>
      </c>
      <c r="C1702" t="s">
        <v>13</v>
      </c>
      <c r="D1702" t="s">
        <v>5124</v>
      </c>
      <c r="E1702" t="s">
        <v>5125</v>
      </c>
      <c r="F1702" t="s">
        <v>5126</v>
      </c>
      <c r="G1702" t="s">
        <v>41</v>
      </c>
      <c r="H1702" t="s">
        <v>42</v>
      </c>
      <c r="I1702">
        <v>0.22220000000000001</v>
      </c>
      <c r="J1702">
        <v>95.679000000000002</v>
      </c>
      <c r="K1702" t="s">
        <v>43</v>
      </c>
      <c r="L1702" t="s">
        <v>43</v>
      </c>
      <c r="M1702">
        <f t="shared" si="27"/>
        <v>4.5004500450045004</v>
      </c>
    </row>
    <row r="1703" spans="1:13" x14ac:dyDescent="0.3">
      <c r="A1703">
        <v>83</v>
      </c>
      <c r="B1703" t="s">
        <v>3633</v>
      </c>
      <c r="C1703" t="s">
        <v>13</v>
      </c>
      <c r="D1703" t="s">
        <v>5127</v>
      </c>
      <c r="E1703" t="s">
        <v>5128</v>
      </c>
      <c r="F1703" t="s">
        <v>5129</v>
      </c>
      <c r="G1703" t="s">
        <v>47</v>
      </c>
      <c r="H1703" t="s">
        <v>42</v>
      </c>
      <c r="I1703">
        <v>0.29670000000000002</v>
      </c>
      <c r="J1703">
        <v>88.960999999999999</v>
      </c>
      <c r="K1703" t="s">
        <v>48</v>
      </c>
      <c r="L1703" t="s">
        <v>48</v>
      </c>
      <c r="M1703">
        <f t="shared" si="27"/>
        <v>3.3704078193461409</v>
      </c>
    </row>
    <row r="1704" spans="1:13" x14ac:dyDescent="0.3">
      <c r="A1704">
        <v>84</v>
      </c>
      <c r="B1704" t="s">
        <v>3633</v>
      </c>
      <c r="C1704" t="s">
        <v>13</v>
      </c>
      <c r="D1704" t="s">
        <v>5130</v>
      </c>
      <c r="E1704" t="s">
        <v>5131</v>
      </c>
      <c r="F1704" t="s">
        <v>5132</v>
      </c>
      <c r="G1704" t="s">
        <v>17</v>
      </c>
      <c r="H1704" t="s">
        <v>18</v>
      </c>
      <c r="I1704">
        <v>0.44359999999999999</v>
      </c>
      <c r="J1704">
        <v>19.451000000000001</v>
      </c>
      <c r="K1704" t="s">
        <v>3637</v>
      </c>
      <c r="L1704" t="s">
        <v>3637</v>
      </c>
      <c r="M1704">
        <f t="shared" si="27"/>
        <v>2.254283137962128</v>
      </c>
    </row>
    <row r="1705" spans="1:13" x14ac:dyDescent="0.3">
      <c r="A1705">
        <v>84</v>
      </c>
      <c r="B1705" t="s">
        <v>3633</v>
      </c>
      <c r="C1705" t="s">
        <v>13</v>
      </c>
      <c r="D1705" t="s">
        <v>5133</v>
      </c>
      <c r="E1705" t="s">
        <v>5134</v>
      </c>
      <c r="F1705" t="s">
        <v>5135</v>
      </c>
      <c r="G1705" t="s">
        <v>23</v>
      </c>
      <c r="H1705" t="s">
        <v>24</v>
      </c>
      <c r="I1705">
        <v>0.3548</v>
      </c>
      <c r="J1705">
        <v>18.899000000000001</v>
      </c>
      <c r="K1705" t="s">
        <v>3641</v>
      </c>
      <c r="L1705" t="s">
        <v>3641</v>
      </c>
      <c r="M1705">
        <f t="shared" si="27"/>
        <v>2.818489289740699</v>
      </c>
    </row>
    <row r="1706" spans="1:13" x14ac:dyDescent="0.3">
      <c r="A1706">
        <v>84</v>
      </c>
      <c r="B1706" t="s">
        <v>3633</v>
      </c>
      <c r="C1706" t="s">
        <v>13</v>
      </c>
      <c r="D1706" t="s">
        <v>5136</v>
      </c>
      <c r="E1706" t="s">
        <v>5137</v>
      </c>
      <c r="F1706" t="s">
        <v>5138</v>
      </c>
      <c r="G1706" t="s">
        <v>29</v>
      </c>
      <c r="H1706" t="s">
        <v>30</v>
      </c>
      <c r="I1706">
        <v>0.40489999999999998</v>
      </c>
      <c r="J1706">
        <v>64.667000000000002</v>
      </c>
      <c r="K1706" t="s">
        <v>31</v>
      </c>
      <c r="L1706" t="s">
        <v>31</v>
      </c>
      <c r="M1706">
        <f t="shared" si="27"/>
        <v>2.4697456162015312</v>
      </c>
    </row>
    <row r="1707" spans="1:13" x14ac:dyDescent="0.3">
      <c r="A1707">
        <v>84</v>
      </c>
      <c r="B1707" t="s">
        <v>3633</v>
      </c>
      <c r="C1707" t="s">
        <v>13</v>
      </c>
      <c r="D1707" t="s">
        <v>5139</v>
      </c>
      <c r="E1707" t="s">
        <v>5140</v>
      </c>
      <c r="F1707" t="s">
        <v>5141</v>
      </c>
      <c r="G1707" t="s">
        <v>35</v>
      </c>
      <c r="H1707" t="s">
        <v>36</v>
      </c>
      <c r="I1707">
        <v>0.3997</v>
      </c>
      <c r="J1707">
        <v>99.542000000000002</v>
      </c>
      <c r="K1707" t="s">
        <v>37</v>
      </c>
      <c r="L1707" t="s">
        <v>37</v>
      </c>
      <c r="M1707">
        <f t="shared" si="27"/>
        <v>2.5018764073054793</v>
      </c>
    </row>
    <row r="1708" spans="1:13" x14ac:dyDescent="0.3">
      <c r="A1708">
        <v>84</v>
      </c>
      <c r="B1708" t="s">
        <v>3633</v>
      </c>
      <c r="C1708" t="s">
        <v>13</v>
      </c>
      <c r="D1708" t="s">
        <v>5142</v>
      </c>
      <c r="E1708" t="s">
        <v>5143</v>
      </c>
      <c r="F1708" t="s">
        <v>5144</v>
      </c>
      <c r="G1708" t="s">
        <v>41</v>
      </c>
      <c r="H1708" t="s">
        <v>42</v>
      </c>
      <c r="I1708">
        <v>0.34920000000000001</v>
      </c>
      <c r="J1708">
        <v>95.679000000000002</v>
      </c>
      <c r="K1708" t="s">
        <v>43</v>
      </c>
      <c r="L1708" t="s">
        <v>43</v>
      </c>
      <c r="M1708">
        <f t="shared" si="27"/>
        <v>2.86368843069874</v>
      </c>
    </row>
    <row r="1709" spans="1:13" x14ac:dyDescent="0.3">
      <c r="A1709">
        <v>84</v>
      </c>
      <c r="B1709" t="s">
        <v>3633</v>
      </c>
      <c r="C1709" t="s">
        <v>13</v>
      </c>
      <c r="D1709" t="s">
        <v>5145</v>
      </c>
      <c r="E1709" t="s">
        <v>5146</v>
      </c>
      <c r="F1709" t="s">
        <v>5147</v>
      </c>
      <c r="G1709" t="s">
        <v>47</v>
      </c>
      <c r="H1709" t="s">
        <v>42</v>
      </c>
      <c r="I1709">
        <v>0.434</v>
      </c>
      <c r="J1709">
        <v>88.960999999999999</v>
      </c>
      <c r="K1709" t="s">
        <v>48</v>
      </c>
      <c r="L1709" t="s">
        <v>48</v>
      </c>
      <c r="M1709">
        <f t="shared" si="27"/>
        <v>2.3041474654377883</v>
      </c>
    </row>
    <row r="1710" spans="1:13" x14ac:dyDescent="0.3">
      <c r="A1710">
        <v>85</v>
      </c>
      <c r="B1710" t="s">
        <v>3633</v>
      </c>
      <c r="C1710" t="s">
        <v>13</v>
      </c>
      <c r="D1710" t="s">
        <v>5148</v>
      </c>
      <c r="E1710" t="s">
        <v>5149</v>
      </c>
      <c r="F1710" t="s">
        <v>5150</v>
      </c>
      <c r="G1710" t="s">
        <v>17</v>
      </c>
      <c r="H1710" t="s">
        <v>18</v>
      </c>
      <c r="I1710">
        <v>0.43030000000000002</v>
      </c>
      <c r="J1710">
        <v>19.451000000000001</v>
      </c>
      <c r="K1710" t="s">
        <v>3637</v>
      </c>
      <c r="L1710" t="s">
        <v>3637</v>
      </c>
      <c r="M1710">
        <f t="shared" si="27"/>
        <v>2.3239600278875203</v>
      </c>
    </row>
    <row r="1711" spans="1:13" x14ac:dyDescent="0.3">
      <c r="A1711">
        <v>85</v>
      </c>
      <c r="B1711" t="s">
        <v>3633</v>
      </c>
      <c r="C1711" t="s">
        <v>13</v>
      </c>
      <c r="D1711" t="s">
        <v>5151</v>
      </c>
      <c r="E1711" t="s">
        <v>5152</v>
      </c>
      <c r="F1711" t="s">
        <v>5153</v>
      </c>
      <c r="G1711" t="s">
        <v>23</v>
      </c>
      <c r="H1711" t="s">
        <v>24</v>
      </c>
      <c r="I1711">
        <v>0.50970000000000004</v>
      </c>
      <c r="J1711">
        <v>18.899000000000001</v>
      </c>
      <c r="K1711" t="s">
        <v>3641</v>
      </c>
      <c r="L1711" t="s">
        <v>3641</v>
      </c>
      <c r="M1711">
        <f t="shared" si="27"/>
        <v>1.9619383951343927</v>
      </c>
    </row>
    <row r="1712" spans="1:13" x14ac:dyDescent="0.3">
      <c r="A1712">
        <v>85</v>
      </c>
      <c r="B1712" t="s">
        <v>3633</v>
      </c>
      <c r="C1712" t="s">
        <v>13</v>
      </c>
      <c r="D1712" t="s">
        <v>5154</v>
      </c>
      <c r="E1712" t="s">
        <v>5155</v>
      </c>
      <c r="F1712" t="s">
        <v>5156</v>
      </c>
      <c r="G1712" t="s">
        <v>29</v>
      </c>
      <c r="H1712" t="s">
        <v>30</v>
      </c>
      <c r="I1712">
        <v>0.48049999999999998</v>
      </c>
      <c r="J1712">
        <v>64.667000000000002</v>
      </c>
      <c r="K1712" t="s">
        <v>31</v>
      </c>
      <c r="L1712" t="s">
        <v>31</v>
      </c>
      <c r="M1712">
        <f t="shared" si="27"/>
        <v>2.0811654526534862</v>
      </c>
    </row>
    <row r="1713" spans="1:13" x14ac:dyDescent="0.3">
      <c r="A1713">
        <v>85</v>
      </c>
      <c r="B1713" t="s">
        <v>3633</v>
      </c>
      <c r="C1713" t="s">
        <v>13</v>
      </c>
      <c r="D1713" t="s">
        <v>5157</v>
      </c>
      <c r="E1713" t="s">
        <v>5158</v>
      </c>
      <c r="F1713" t="s">
        <v>5159</v>
      </c>
      <c r="G1713" t="s">
        <v>35</v>
      </c>
      <c r="H1713" t="s">
        <v>36</v>
      </c>
      <c r="I1713">
        <v>0.34620000000000001</v>
      </c>
      <c r="J1713">
        <v>99.542000000000002</v>
      </c>
      <c r="K1713" t="s">
        <v>37</v>
      </c>
      <c r="L1713" t="s">
        <v>37</v>
      </c>
      <c r="M1713">
        <f t="shared" si="27"/>
        <v>2.8885037550548813</v>
      </c>
    </row>
    <row r="1714" spans="1:13" x14ac:dyDescent="0.3">
      <c r="A1714">
        <v>85</v>
      </c>
      <c r="B1714" t="s">
        <v>3633</v>
      </c>
      <c r="C1714" t="s">
        <v>13</v>
      </c>
      <c r="D1714" t="s">
        <v>5160</v>
      </c>
      <c r="E1714" t="s">
        <v>5161</v>
      </c>
      <c r="F1714" t="s">
        <v>5162</v>
      </c>
      <c r="G1714" t="s">
        <v>41</v>
      </c>
      <c r="H1714" t="s">
        <v>42</v>
      </c>
      <c r="I1714">
        <v>0.43419999999999997</v>
      </c>
      <c r="J1714">
        <v>95.679000000000002</v>
      </c>
      <c r="K1714" t="s">
        <v>43</v>
      </c>
      <c r="L1714" t="s">
        <v>43</v>
      </c>
      <c r="M1714">
        <f t="shared" si="27"/>
        <v>2.3030861354214647</v>
      </c>
    </row>
    <row r="1715" spans="1:13" x14ac:dyDescent="0.3">
      <c r="A1715">
        <v>85</v>
      </c>
      <c r="B1715" t="s">
        <v>3633</v>
      </c>
      <c r="C1715" t="s">
        <v>13</v>
      </c>
      <c r="D1715" t="s">
        <v>5163</v>
      </c>
      <c r="E1715" t="s">
        <v>5164</v>
      </c>
      <c r="F1715" t="s">
        <v>5165</v>
      </c>
      <c r="G1715" t="s">
        <v>47</v>
      </c>
      <c r="H1715" t="s">
        <v>42</v>
      </c>
      <c r="I1715">
        <v>0.3594</v>
      </c>
      <c r="J1715">
        <v>88.960999999999999</v>
      </c>
      <c r="K1715" t="s">
        <v>48</v>
      </c>
      <c r="L1715" t="s">
        <v>48</v>
      </c>
      <c r="M1715">
        <f t="shared" si="27"/>
        <v>2.7824151363383418</v>
      </c>
    </row>
    <row r="1716" spans="1:13" x14ac:dyDescent="0.3">
      <c r="A1716">
        <v>86</v>
      </c>
      <c r="B1716" t="s">
        <v>3633</v>
      </c>
      <c r="C1716" t="s">
        <v>13</v>
      </c>
      <c r="D1716" t="s">
        <v>5166</v>
      </c>
      <c r="E1716" t="s">
        <v>5167</v>
      </c>
      <c r="F1716" t="s">
        <v>5168</v>
      </c>
      <c r="G1716" t="s">
        <v>17</v>
      </c>
      <c r="H1716" t="s">
        <v>18</v>
      </c>
      <c r="I1716">
        <v>0.52370000000000005</v>
      </c>
      <c r="J1716">
        <v>19.451000000000001</v>
      </c>
      <c r="K1716" t="s">
        <v>3637</v>
      </c>
      <c r="L1716" t="s">
        <v>3637</v>
      </c>
      <c r="M1716">
        <f t="shared" si="27"/>
        <v>1.9094901661256443</v>
      </c>
    </row>
    <row r="1717" spans="1:13" x14ac:dyDescent="0.3">
      <c r="A1717">
        <v>86</v>
      </c>
      <c r="B1717" t="s">
        <v>3633</v>
      </c>
      <c r="C1717" t="s">
        <v>13</v>
      </c>
      <c r="D1717" t="s">
        <v>5169</v>
      </c>
      <c r="E1717" t="s">
        <v>5170</v>
      </c>
      <c r="F1717" t="s">
        <v>5171</v>
      </c>
      <c r="G1717" t="s">
        <v>23</v>
      </c>
      <c r="H1717" t="s">
        <v>24</v>
      </c>
      <c r="I1717">
        <v>0.4854</v>
      </c>
      <c r="J1717">
        <v>18.899000000000001</v>
      </c>
      <c r="K1717" t="s">
        <v>3641</v>
      </c>
      <c r="L1717" t="s">
        <v>3641</v>
      </c>
      <c r="M1717">
        <f t="shared" si="27"/>
        <v>2.0601565718994643</v>
      </c>
    </row>
    <row r="1718" spans="1:13" x14ac:dyDescent="0.3">
      <c r="A1718">
        <v>86</v>
      </c>
      <c r="B1718" t="s">
        <v>3633</v>
      </c>
      <c r="C1718" t="s">
        <v>13</v>
      </c>
      <c r="D1718" t="s">
        <v>5172</v>
      </c>
      <c r="E1718" t="s">
        <v>5173</v>
      </c>
      <c r="F1718" t="s">
        <v>5174</v>
      </c>
      <c r="G1718" t="s">
        <v>29</v>
      </c>
      <c r="H1718" t="s">
        <v>30</v>
      </c>
      <c r="I1718">
        <v>0.33029999999999998</v>
      </c>
      <c r="J1718">
        <v>64.667000000000002</v>
      </c>
      <c r="K1718" t="s">
        <v>31</v>
      </c>
      <c r="L1718" t="s">
        <v>31</v>
      </c>
      <c r="M1718">
        <f t="shared" si="27"/>
        <v>3.0275507114744173</v>
      </c>
    </row>
    <row r="1719" spans="1:13" x14ac:dyDescent="0.3">
      <c r="A1719">
        <v>86</v>
      </c>
      <c r="B1719" t="s">
        <v>3633</v>
      </c>
      <c r="C1719" t="s">
        <v>13</v>
      </c>
      <c r="D1719" t="s">
        <v>5175</v>
      </c>
      <c r="E1719" t="s">
        <v>5176</v>
      </c>
      <c r="F1719" t="s">
        <v>5177</v>
      </c>
      <c r="G1719" t="s">
        <v>35</v>
      </c>
      <c r="H1719" t="s">
        <v>36</v>
      </c>
      <c r="I1719">
        <v>0.28910000000000002</v>
      </c>
      <c r="J1719">
        <v>99.542000000000002</v>
      </c>
      <c r="K1719" t="s">
        <v>37</v>
      </c>
      <c r="L1719" t="s">
        <v>37</v>
      </c>
      <c r="M1719">
        <f t="shared" si="27"/>
        <v>3.459010722933241</v>
      </c>
    </row>
    <row r="1720" spans="1:13" x14ac:dyDescent="0.3">
      <c r="A1720">
        <v>86</v>
      </c>
      <c r="B1720" t="s">
        <v>3633</v>
      </c>
      <c r="C1720" t="s">
        <v>13</v>
      </c>
      <c r="D1720" t="s">
        <v>5178</v>
      </c>
      <c r="E1720" t="s">
        <v>5179</v>
      </c>
      <c r="F1720" t="s">
        <v>5180</v>
      </c>
      <c r="G1720" t="s">
        <v>41</v>
      </c>
      <c r="H1720" t="s">
        <v>42</v>
      </c>
      <c r="I1720">
        <v>0.28860000000000002</v>
      </c>
      <c r="J1720">
        <v>95.679000000000002</v>
      </c>
      <c r="K1720" t="s">
        <v>43</v>
      </c>
      <c r="L1720" t="s">
        <v>43</v>
      </c>
      <c r="M1720">
        <f t="shared" si="27"/>
        <v>3.4650034650034649</v>
      </c>
    </row>
    <row r="1721" spans="1:13" x14ac:dyDescent="0.3">
      <c r="A1721">
        <v>86</v>
      </c>
      <c r="B1721" t="s">
        <v>3633</v>
      </c>
      <c r="C1721" t="s">
        <v>13</v>
      </c>
      <c r="D1721" t="s">
        <v>5181</v>
      </c>
      <c r="E1721" t="s">
        <v>5182</v>
      </c>
      <c r="F1721" t="s">
        <v>5183</v>
      </c>
      <c r="G1721" t="s">
        <v>47</v>
      </c>
      <c r="H1721" t="s">
        <v>42</v>
      </c>
      <c r="I1721">
        <v>0.4259</v>
      </c>
      <c r="J1721">
        <v>88.960999999999999</v>
      </c>
      <c r="K1721" t="s">
        <v>48</v>
      </c>
      <c r="L1721" t="s">
        <v>48</v>
      </c>
      <c r="M1721">
        <f t="shared" si="27"/>
        <v>2.3479690068091101</v>
      </c>
    </row>
    <row r="1722" spans="1:13" x14ac:dyDescent="0.3">
      <c r="A1722">
        <v>87</v>
      </c>
      <c r="B1722" t="s">
        <v>3633</v>
      </c>
      <c r="C1722" t="s">
        <v>13</v>
      </c>
      <c r="D1722" t="s">
        <v>5184</v>
      </c>
      <c r="E1722" t="s">
        <v>5185</v>
      </c>
      <c r="F1722" t="s">
        <v>5186</v>
      </c>
      <c r="G1722" t="s">
        <v>17</v>
      </c>
      <c r="H1722" t="s">
        <v>18</v>
      </c>
      <c r="I1722">
        <v>0.38940000000000002</v>
      </c>
      <c r="J1722">
        <v>19.451000000000001</v>
      </c>
      <c r="K1722" t="s">
        <v>3637</v>
      </c>
      <c r="L1722" t="s">
        <v>3637</v>
      </c>
      <c r="M1722">
        <f t="shared" si="27"/>
        <v>2.5680534155110424</v>
      </c>
    </row>
    <row r="1723" spans="1:13" x14ac:dyDescent="0.3">
      <c r="A1723">
        <v>87</v>
      </c>
      <c r="B1723" t="s">
        <v>3633</v>
      </c>
      <c r="C1723" t="s">
        <v>13</v>
      </c>
      <c r="D1723" t="s">
        <v>5187</v>
      </c>
      <c r="E1723" t="s">
        <v>5188</v>
      </c>
      <c r="F1723" t="s">
        <v>5189</v>
      </c>
      <c r="G1723" t="s">
        <v>23</v>
      </c>
      <c r="H1723" t="s">
        <v>24</v>
      </c>
      <c r="I1723">
        <v>0.34699999999999998</v>
      </c>
      <c r="J1723">
        <v>18.899000000000001</v>
      </c>
      <c r="K1723" t="s">
        <v>3641</v>
      </c>
      <c r="L1723" t="s">
        <v>3641</v>
      </c>
      <c r="M1723">
        <f t="shared" si="27"/>
        <v>2.8818443804034586</v>
      </c>
    </row>
    <row r="1724" spans="1:13" x14ac:dyDescent="0.3">
      <c r="A1724">
        <v>87</v>
      </c>
      <c r="B1724" t="s">
        <v>3633</v>
      </c>
      <c r="C1724" t="s">
        <v>13</v>
      </c>
      <c r="D1724" t="s">
        <v>5190</v>
      </c>
      <c r="E1724" t="s">
        <v>5191</v>
      </c>
      <c r="F1724" t="s">
        <v>5192</v>
      </c>
      <c r="G1724" t="s">
        <v>29</v>
      </c>
      <c r="H1724" t="s">
        <v>30</v>
      </c>
      <c r="I1724">
        <v>0.36649999999999999</v>
      </c>
      <c r="J1724">
        <v>64.667000000000002</v>
      </c>
      <c r="K1724" t="s">
        <v>31</v>
      </c>
      <c r="L1724" t="s">
        <v>31</v>
      </c>
      <c r="M1724">
        <f t="shared" si="27"/>
        <v>2.7285129604365621</v>
      </c>
    </row>
    <row r="1725" spans="1:13" x14ac:dyDescent="0.3">
      <c r="A1725">
        <v>87</v>
      </c>
      <c r="B1725" t="s">
        <v>3633</v>
      </c>
      <c r="C1725" t="s">
        <v>13</v>
      </c>
      <c r="D1725" t="s">
        <v>5193</v>
      </c>
      <c r="E1725" t="s">
        <v>5194</v>
      </c>
      <c r="F1725" t="s">
        <v>5195</v>
      </c>
      <c r="G1725" t="s">
        <v>35</v>
      </c>
      <c r="H1725" t="s">
        <v>36</v>
      </c>
      <c r="I1725">
        <v>0.48149999999999998</v>
      </c>
      <c r="J1725">
        <v>99.542000000000002</v>
      </c>
      <c r="K1725" t="s">
        <v>37</v>
      </c>
      <c r="L1725" t="s">
        <v>37</v>
      </c>
      <c r="M1725">
        <f t="shared" si="27"/>
        <v>2.0768431983385254</v>
      </c>
    </row>
    <row r="1726" spans="1:13" x14ac:dyDescent="0.3">
      <c r="A1726">
        <v>87</v>
      </c>
      <c r="B1726" t="s">
        <v>3633</v>
      </c>
      <c r="C1726" t="s">
        <v>13</v>
      </c>
      <c r="D1726" t="s">
        <v>5196</v>
      </c>
      <c r="E1726" t="s">
        <v>5197</v>
      </c>
      <c r="F1726" t="s">
        <v>5198</v>
      </c>
      <c r="G1726" t="s">
        <v>41</v>
      </c>
      <c r="H1726" t="s">
        <v>42</v>
      </c>
      <c r="I1726">
        <v>0.499</v>
      </c>
      <c r="J1726">
        <v>95.679000000000002</v>
      </c>
      <c r="K1726" t="s">
        <v>43</v>
      </c>
      <c r="L1726" t="s">
        <v>43</v>
      </c>
      <c r="M1726">
        <f t="shared" si="27"/>
        <v>2.0040080160320639</v>
      </c>
    </row>
    <row r="1727" spans="1:13" x14ac:dyDescent="0.3">
      <c r="A1727">
        <v>87</v>
      </c>
      <c r="B1727" t="s">
        <v>3633</v>
      </c>
      <c r="C1727" t="s">
        <v>13</v>
      </c>
      <c r="D1727" t="s">
        <v>5199</v>
      </c>
      <c r="E1727" t="s">
        <v>5200</v>
      </c>
      <c r="F1727" t="s">
        <v>5201</v>
      </c>
      <c r="G1727" t="s">
        <v>47</v>
      </c>
      <c r="H1727" t="s">
        <v>42</v>
      </c>
      <c r="I1727">
        <v>0.37909999999999999</v>
      </c>
      <c r="J1727">
        <v>88.960999999999999</v>
      </c>
      <c r="K1727" t="s">
        <v>48</v>
      </c>
      <c r="L1727" t="s">
        <v>48</v>
      </c>
      <c r="M1727">
        <f t="shared" si="27"/>
        <v>2.637826431020839</v>
      </c>
    </row>
    <row r="1728" spans="1:13" x14ac:dyDescent="0.3">
      <c r="A1728">
        <v>88</v>
      </c>
      <c r="B1728" t="s">
        <v>3633</v>
      </c>
      <c r="C1728" t="s">
        <v>13</v>
      </c>
      <c r="D1728" t="s">
        <v>5202</v>
      </c>
      <c r="E1728" t="s">
        <v>5203</v>
      </c>
      <c r="F1728" t="s">
        <v>5204</v>
      </c>
      <c r="G1728" t="s">
        <v>17</v>
      </c>
      <c r="H1728" t="s">
        <v>18</v>
      </c>
      <c r="I1728">
        <v>0.37030000000000002</v>
      </c>
      <c r="J1728">
        <v>19.451000000000001</v>
      </c>
      <c r="K1728" t="s">
        <v>3637</v>
      </c>
      <c r="L1728" t="s">
        <v>3637</v>
      </c>
      <c r="M1728">
        <f t="shared" si="27"/>
        <v>2.7005130974885225</v>
      </c>
    </row>
    <row r="1729" spans="1:13" x14ac:dyDescent="0.3">
      <c r="A1729">
        <v>88</v>
      </c>
      <c r="B1729" t="s">
        <v>3633</v>
      </c>
      <c r="C1729" t="s">
        <v>13</v>
      </c>
      <c r="D1729" t="s">
        <v>5205</v>
      </c>
      <c r="E1729" t="s">
        <v>5206</v>
      </c>
      <c r="F1729" t="s">
        <v>5207</v>
      </c>
      <c r="G1729" t="s">
        <v>23</v>
      </c>
      <c r="H1729" t="s">
        <v>24</v>
      </c>
      <c r="I1729">
        <v>0.36</v>
      </c>
      <c r="J1729">
        <v>18.899000000000001</v>
      </c>
      <c r="K1729" t="s">
        <v>3641</v>
      </c>
      <c r="L1729" t="s">
        <v>3641</v>
      </c>
      <c r="M1729">
        <f t="shared" si="27"/>
        <v>2.7777777777777777</v>
      </c>
    </row>
    <row r="1730" spans="1:13" x14ac:dyDescent="0.3">
      <c r="A1730">
        <v>88</v>
      </c>
      <c r="B1730" t="s">
        <v>3633</v>
      </c>
      <c r="C1730" t="s">
        <v>13</v>
      </c>
      <c r="D1730" t="s">
        <v>5208</v>
      </c>
      <c r="E1730" t="s">
        <v>5209</v>
      </c>
      <c r="F1730" t="s">
        <v>5210</v>
      </c>
      <c r="G1730" t="s">
        <v>29</v>
      </c>
      <c r="H1730" t="s">
        <v>30</v>
      </c>
      <c r="I1730">
        <v>0.3765</v>
      </c>
      <c r="J1730">
        <v>64.667000000000002</v>
      </c>
      <c r="K1730" t="s">
        <v>31</v>
      </c>
      <c r="L1730" t="s">
        <v>31</v>
      </c>
      <c r="M1730">
        <f t="shared" si="27"/>
        <v>2.6560424966799467</v>
      </c>
    </row>
    <row r="1731" spans="1:13" x14ac:dyDescent="0.3">
      <c r="A1731">
        <v>88</v>
      </c>
      <c r="B1731" t="s">
        <v>3633</v>
      </c>
      <c r="C1731" t="s">
        <v>13</v>
      </c>
      <c r="D1731" t="s">
        <v>5211</v>
      </c>
      <c r="E1731" t="s">
        <v>5212</v>
      </c>
      <c r="F1731" t="s">
        <v>5213</v>
      </c>
      <c r="G1731" t="s">
        <v>35</v>
      </c>
      <c r="H1731" t="s">
        <v>36</v>
      </c>
      <c r="I1731">
        <v>0.4471</v>
      </c>
      <c r="J1731">
        <v>99.542000000000002</v>
      </c>
      <c r="K1731" t="s">
        <v>37</v>
      </c>
      <c r="L1731" t="s">
        <v>37</v>
      </c>
      <c r="M1731">
        <f t="shared" si="27"/>
        <v>2.2366360993066428</v>
      </c>
    </row>
    <row r="1732" spans="1:13" x14ac:dyDescent="0.3">
      <c r="A1732">
        <v>88</v>
      </c>
      <c r="B1732" t="s">
        <v>3633</v>
      </c>
      <c r="C1732" t="s">
        <v>13</v>
      </c>
      <c r="D1732" t="s">
        <v>5214</v>
      </c>
      <c r="E1732" t="s">
        <v>5215</v>
      </c>
      <c r="F1732" t="s">
        <v>5216</v>
      </c>
      <c r="G1732" t="s">
        <v>41</v>
      </c>
      <c r="H1732" t="s">
        <v>42</v>
      </c>
      <c r="I1732">
        <v>0.35649999999999998</v>
      </c>
      <c r="J1732">
        <v>95.679000000000002</v>
      </c>
      <c r="K1732" t="s">
        <v>43</v>
      </c>
      <c r="L1732" t="s">
        <v>43</v>
      </c>
      <c r="M1732">
        <f t="shared" si="27"/>
        <v>2.8050490883590462</v>
      </c>
    </row>
    <row r="1733" spans="1:13" x14ac:dyDescent="0.3">
      <c r="A1733">
        <v>88</v>
      </c>
      <c r="B1733" t="s">
        <v>3633</v>
      </c>
      <c r="C1733" t="s">
        <v>13</v>
      </c>
      <c r="D1733" t="s">
        <v>5217</v>
      </c>
      <c r="E1733" t="s">
        <v>5218</v>
      </c>
      <c r="F1733" t="s">
        <v>5219</v>
      </c>
      <c r="G1733" t="s">
        <v>47</v>
      </c>
      <c r="H1733" t="s">
        <v>42</v>
      </c>
      <c r="I1733">
        <v>0.41020000000000001</v>
      </c>
      <c r="J1733">
        <v>88.960999999999999</v>
      </c>
      <c r="K1733" t="s">
        <v>48</v>
      </c>
      <c r="L1733" t="s">
        <v>48</v>
      </c>
      <c r="M1733">
        <f t="shared" si="27"/>
        <v>2.4378352023403216</v>
      </c>
    </row>
    <row r="1734" spans="1:13" x14ac:dyDescent="0.3">
      <c r="A1734">
        <v>89</v>
      </c>
      <c r="B1734" t="s">
        <v>3633</v>
      </c>
      <c r="C1734" t="s">
        <v>13</v>
      </c>
      <c r="D1734" t="s">
        <v>5220</v>
      </c>
      <c r="E1734" t="s">
        <v>5221</v>
      </c>
      <c r="F1734" t="s">
        <v>5222</v>
      </c>
      <c r="G1734" t="s">
        <v>17</v>
      </c>
      <c r="H1734" t="s">
        <v>18</v>
      </c>
      <c r="I1734">
        <v>0.38030000000000003</v>
      </c>
      <c r="J1734">
        <v>19.451000000000001</v>
      </c>
      <c r="K1734" t="s">
        <v>3637</v>
      </c>
      <c r="L1734" t="s">
        <v>3637</v>
      </c>
      <c r="M1734">
        <f t="shared" si="27"/>
        <v>2.6295030239284771</v>
      </c>
    </row>
    <row r="1735" spans="1:13" x14ac:dyDescent="0.3">
      <c r="A1735">
        <v>89</v>
      </c>
      <c r="B1735" t="s">
        <v>3633</v>
      </c>
      <c r="C1735" t="s">
        <v>13</v>
      </c>
      <c r="D1735" t="s">
        <v>5223</v>
      </c>
      <c r="E1735" t="s">
        <v>5224</v>
      </c>
      <c r="F1735" t="s">
        <v>5225</v>
      </c>
      <c r="G1735" t="s">
        <v>23</v>
      </c>
      <c r="H1735" t="s">
        <v>24</v>
      </c>
      <c r="I1735">
        <v>0.38869999999999999</v>
      </c>
      <c r="J1735">
        <v>18.899000000000001</v>
      </c>
      <c r="K1735" t="s">
        <v>3641</v>
      </c>
      <c r="L1735" t="s">
        <v>3641</v>
      </c>
      <c r="M1735">
        <f t="shared" si="27"/>
        <v>2.5726781579624389</v>
      </c>
    </row>
    <row r="1736" spans="1:13" x14ac:dyDescent="0.3">
      <c r="A1736">
        <v>89</v>
      </c>
      <c r="B1736" t="s">
        <v>3633</v>
      </c>
      <c r="C1736" t="s">
        <v>13</v>
      </c>
      <c r="D1736" t="s">
        <v>5226</v>
      </c>
      <c r="E1736" t="s">
        <v>5227</v>
      </c>
      <c r="F1736" t="s">
        <v>5228</v>
      </c>
      <c r="G1736" t="s">
        <v>29</v>
      </c>
      <c r="H1736" t="s">
        <v>30</v>
      </c>
      <c r="I1736">
        <v>0.4919</v>
      </c>
      <c r="J1736">
        <v>64.667000000000002</v>
      </c>
      <c r="K1736" t="s">
        <v>31</v>
      </c>
      <c r="L1736" t="s">
        <v>31</v>
      </c>
      <c r="M1736">
        <f t="shared" si="27"/>
        <v>2.0329335230737953</v>
      </c>
    </row>
    <row r="1737" spans="1:13" x14ac:dyDescent="0.3">
      <c r="A1737">
        <v>89</v>
      </c>
      <c r="B1737" t="s">
        <v>3633</v>
      </c>
      <c r="C1737" t="s">
        <v>13</v>
      </c>
      <c r="D1737" t="s">
        <v>5229</v>
      </c>
      <c r="E1737" t="s">
        <v>5230</v>
      </c>
      <c r="F1737" t="s">
        <v>5231</v>
      </c>
      <c r="G1737" t="s">
        <v>35</v>
      </c>
      <c r="H1737" t="s">
        <v>36</v>
      </c>
      <c r="I1737">
        <v>0.41899999999999998</v>
      </c>
      <c r="J1737">
        <v>99.542000000000002</v>
      </c>
      <c r="K1737" t="s">
        <v>37</v>
      </c>
      <c r="L1737" t="s">
        <v>37</v>
      </c>
      <c r="M1737">
        <f t="shared" si="27"/>
        <v>2.3866348448687353</v>
      </c>
    </row>
    <row r="1738" spans="1:13" x14ac:dyDescent="0.3">
      <c r="A1738">
        <v>89</v>
      </c>
      <c r="B1738" t="s">
        <v>3633</v>
      </c>
      <c r="C1738" t="s">
        <v>13</v>
      </c>
      <c r="D1738" t="s">
        <v>5232</v>
      </c>
      <c r="E1738" t="s">
        <v>5233</v>
      </c>
      <c r="F1738" t="s">
        <v>5234</v>
      </c>
      <c r="G1738" t="s">
        <v>41</v>
      </c>
      <c r="H1738" t="s">
        <v>42</v>
      </c>
      <c r="I1738">
        <v>0.44679999999999997</v>
      </c>
      <c r="J1738">
        <v>95.679000000000002</v>
      </c>
      <c r="K1738" t="s">
        <v>43</v>
      </c>
      <c r="L1738" t="s">
        <v>43</v>
      </c>
      <c r="M1738">
        <f t="shared" si="27"/>
        <v>2.2381378692927485</v>
      </c>
    </row>
    <row r="1739" spans="1:13" x14ac:dyDescent="0.3">
      <c r="A1739">
        <v>89</v>
      </c>
      <c r="B1739" t="s">
        <v>3633</v>
      </c>
      <c r="C1739" t="s">
        <v>13</v>
      </c>
      <c r="D1739" t="s">
        <v>5235</v>
      </c>
      <c r="E1739" t="s">
        <v>5236</v>
      </c>
      <c r="F1739" t="s">
        <v>5237</v>
      </c>
      <c r="G1739" t="s">
        <v>47</v>
      </c>
      <c r="H1739" t="s">
        <v>42</v>
      </c>
      <c r="I1739">
        <v>0.4778</v>
      </c>
      <c r="J1739">
        <v>88.960999999999999</v>
      </c>
      <c r="K1739" t="s">
        <v>48</v>
      </c>
      <c r="L1739" t="s">
        <v>48</v>
      </c>
      <c r="M1739">
        <f t="shared" si="27"/>
        <v>2.0929259104227711</v>
      </c>
    </row>
    <row r="1740" spans="1:13" x14ac:dyDescent="0.3">
      <c r="A1740">
        <v>90</v>
      </c>
      <c r="B1740" t="s">
        <v>3633</v>
      </c>
      <c r="C1740" t="s">
        <v>13</v>
      </c>
      <c r="D1740" t="s">
        <v>5238</v>
      </c>
      <c r="E1740" t="s">
        <v>5239</v>
      </c>
      <c r="F1740" t="s">
        <v>5240</v>
      </c>
      <c r="G1740" t="s">
        <v>17</v>
      </c>
      <c r="H1740" t="s">
        <v>18</v>
      </c>
      <c r="I1740">
        <v>0.51759999999999995</v>
      </c>
      <c r="J1740">
        <v>19.451000000000001</v>
      </c>
      <c r="K1740" t="s">
        <v>3637</v>
      </c>
      <c r="L1740" t="s">
        <v>3637</v>
      </c>
      <c r="M1740">
        <f t="shared" si="27"/>
        <v>1.9319938176197837</v>
      </c>
    </row>
    <row r="1741" spans="1:13" x14ac:dyDescent="0.3">
      <c r="A1741">
        <v>90</v>
      </c>
      <c r="B1741" t="s">
        <v>3633</v>
      </c>
      <c r="C1741" t="s">
        <v>13</v>
      </c>
      <c r="D1741" t="s">
        <v>5241</v>
      </c>
      <c r="E1741" t="s">
        <v>5242</v>
      </c>
      <c r="F1741" t="s">
        <v>5243</v>
      </c>
      <c r="G1741" t="s">
        <v>23</v>
      </c>
      <c r="H1741" t="s">
        <v>24</v>
      </c>
      <c r="I1741">
        <v>0.35460000000000003</v>
      </c>
      <c r="J1741">
        <v>18.899000000000001</v>
      </c>
      <c r="K1741" t="s">
        <v>3641</v>
      </c>
      <c r="L1741" t="s">
        <v>3641</v>
      </c>
      <c r="M1741">
        <f t="shared" si="27"/>
        <v>2.8200789622109417</v>
      </c>
    </row>
    <row r="1742" spans="1:13" x14ac:dyDescent="0.3">
      <c r="A1742">
        <v>90</v>
      </c>
      <c r="B1742" t="s">
        <v>3633</v>
      </c>
      <c r="C1742" t="s">
        <v>13</v>
      </c>
      <c r="D1742" t="s">
        <v>5244</v>
      </c>
      <c r="E1742" t="s">
        <v>5245</v>
      </c>
      <c r="F1742" t="s">
        <v>5246</v>
      </c>
      <c r="G1742" t="s">
        <v>29</v>
      </c>
      <c r="H1742" t="s">
        <v>30</v>
      </c>
      <c r="I1742">
        <v>0.3674</v>
      </c>
      <c r="J1742">
        <v>64.667000000000002</v>
      </c>
      <c r="K1742" t="s">
        <v>31</v>
      </c>
      <c r="L1742" t="s">
        <v>31</v>
      </c>
      <c r="M1742">
        <f t="shared" si="27"/>
        <v>2.7218290691344582</v>
      </c>
    </row>
    <row r="1743" spans="1:13" x14ac:dyDescent="0.3">
      <c r="A1743">
        <v>90</v>
      </c>
      <c r="B1743" t="s">
        <v>3633</v>
      </c>
      <c r="C1743" t="s">
        <v>13</v>
      </c>
      <c r="D1743" t="s">
        <v>5247</v>
      </c>
      <c r="E1743" t="s">
        <v>5248</v>
      </c>
      <c r="F1743" t="s">
        <v>5249</v>
      </c>
      <c r="G1743" t="s">
        <v>35</v>
      </c>
      <c r="H1743" t="s">
        <v>36</v>
      </c>
      <c r="I1743">
        <v>0.47570000000000001</v>
      </c>
      <c r="J1743">
        <v>99.542000000000002</v>
      </c>
      <c r="K1743" t="s">
        <v>37</v>
      </c>
      <c r="L1743" t="s">
        <v>37</v>
      </c>
      <c r="M1743">
        <f t="shared" si="27"/>
        <v>2.1021652301870928</v>
      </c>
    </row>
    <row r="1744" spans="1:13" x14ac:dyDescent="0.3">
      <c r="A1744">
        <v>90</v>
      </c>
      <c r="B1744" t="s">
        <v>3633</v>
      </c>
      <c r="C1744" t="s">
        <v>13</v>
      </c>
      <c r="D1744" t="s">
        <v>5250</v>
      </c>
      <c r="E1744" t="s">
        <v>5251</v>
      </c>
      <c r="F1744" t="s">
        <v>5252</v>
      </c>
      <c r="G1744" t="s">
        <v>41</v>
      </c>
      <c r="H1744" t="s">
        <v>42</v>
      </c>
      <c r="I1744">
        <v>0.3301</v>
      </c>
      <c r="J1744">
        <v>95.679000000000002</v>
      </c>
      <c r="K1744" t="s">
        <v>43</v>
      </c>
      <c r="L1744" t="s">
        <v>43</v>
      </c>
      <c r="M1744">
        <f t="shared" si="27"/>
        <v>3.0293850348379276</v>
      </c>
    </row>
    <row r="1745" spans="1:13" x14ac:dyDescent="0.3">
      <c r="A1745">
        <v>90</v>
      </c>
      <c r="B1745" t="s">
        <v>3633</v>
      </c>
      <c r="C1745" t="s">
        <v>13</v>
      </c>
      <c r="D1745" t="s">
        <v>5253</v>
      </c>
      <c r="E1745" t="s">
        <v>5254</v>
      </c>
      <c r="F1745" t="s">
        <v>5255</v>
      </c>
      <c r="G1745" t="s">
        <v>47</v>
      </c>
      <c r="H1745" t="s">
        <v>42</v>
      </c>
      <c r="I1745">
        <v>0.27550000000000002</v>
      </c>
      <c r="J1745">
        <v>88.960999999999999</v>
      </c>
      <c r="K1745" t="s">
        <v>48</v>
      </c>
      <c r="L1745" t="s">
        <v>48</v>
      </c>
      <c r="M1745">
        <f t="shared" si="27"/>
        <v>3.629764065335753</v>
      </c>
    </row>
    <row r="1746" spans="1:13" x14ac:dyDescent="0.3">
      <c r="A1746">
        <v>91</v>
      </c>
      <c r="B1746" t="s">
        <v>3633</v>
      </c>
      <c r="C1746" t="s">
        <v>13</v>
      </c>
      <c r="D1746" t="s">
        <v>5256</v>
      </c>
      <c r="E1746" t="s">
        <v>5257</v>
      </c>
      <c r="F1746" t="s">
        <v>5258</v>
      </c>
      <c r="G1746" t="s">
        <v>17</v>
      </c>
      <c r="H1746" t="s">
        <v>18</v>
      </c>
      <c r="I1746">
        <v>0.43309999999999998</v>
      </c>
      <c r="J1746">
        <v>19.451000000000001</v>
      </c>
      <c r="K1746" t="s">
        <v>3637</v>
      </c>
      <c r="L1746" t="s">
        <v>3637</v>
      </c>
      <c r="M1746">
        <f t="shared" si="27"/>
        <v>2.3089355806972987</v>
      </c>
    </row>
    <row r="1747" spans="1:13" x14ac:dyDescent="0.3">
      <c r="A1747">
        <v>91</v>
      </c>
      <c r="B1747" t="s">
        <v>3633</v>
      </c>
      <c r="C1747" t="s">
        <v>13</v>
      </c>
      <c r="D1747" t="s">
        <v>5259</v>
      </c>
      <c r="E1747" t="s">
        <v>5260</v>
      </c>
      <c r="F1747" t="s">
        <v>5261</v>
      </c>
      <c r="G1747" t="s">
        <v>23</v>
      </c>
      <c r="H1747" t="s">
        <v>24</v>
      </c>
      <c r="I1747">
        <v>0.3266</v>
      </c>
      <c r="J1747">
        <v>18.899000000000001</v>
      </c>
      <c r="K1747" t="s">
        <v>3641</v>
      </c>
      <c r="L1747" t="s">
        <v>3641</v>
      </c>
      <c r="M1747">
        <f t="shared" si="27"/>
        <v>3.061849357011635</v>
      </c>
    </row>
    <row r="1748" spans="1:13" x14ac:dyDescent="0.3">
      <c r="A1748">
        <v>91</v>
      </c>
      <c r="B1748" t="s">
        <v>3633</v>
      </c>
      <c r="C1748" t="s">
        <v>13</v>
      </c>
      <c r="D1748" t="s">
        <v>5262</v>
      </c>
      <c r="E1748" t="s">
        <v>5263</v>
      </c>
      <c r="F1748" t="s">
        <v>5264</v>
      </c>
      <c r="G1748" t="s">
        <v>29</v>
      </c>
      <c r="H1748" t="s">
        <v>30</v>
      </c>
      <c r="I1748">
        <v>0.33610000000000001</v>
      </c>
      <c r="J1748">
        <v>64.667000000000002</v>
      </c>
      <c r="K1748" t="s">
        <v>31</v>
      </c>
      <c r="L1748" t="s">
        <v>31</v>
      </c>
      <c r="M1748">
        <f t="shared" si="27"/>
        <v>2.9753049687592976</v>
      </c>
    </row>
    <row r="1749" spans="1:13" x14ac:dyDescent="0.3">
      <c r="A1749">
        <v>91</v>
      </c>
      <c r="B1749" t="s">
        <v>3633</v>
      </c>
      <c r="C1749" t="s">
        <v>13</v>
      </c>
      <c r="D1749" t="s">
        <v>5265</v>
      </c>
      <c r="E1749" t="s">
        <v>5266</v>
      </c>
      <c r="F1749" t="s">
        <v>5267</v>
      </c>
      <c r="G1749" t="s">
        <v>35</v>
      </c>
      <c r="H1749" t="s">
        <v>36</v>
      </c>
      <c r="I1749">
        <v>0.28220000000000001</v>
      </c>
      <c r="J1749">
        <v>99.542000000000002</v>
      </c>
      <c r="K1749" t="s">
        <v>37</v>
      </c>
      <c r="L1749" t="s">
        <v>37</v>
      </c>
      <c r="M1749">
        <f t="shared" si="27"/>
        <v>3.5435861091424519</v>
      </c>
    </row>
    <row r="1750" spans="1:13" x14ac:dyDescent="0.3">
      <c r="A1750">
        <v>91</v>
      </c>
      <c r="B1750" t="s">
        <v>3633</v>
      </c>
      <c r="C1750" t="s">
        <v>13</v>
      </c>
      <c r="D1750" t="s">
        <v>5268</v>
      </c>
      <c r="E1750" t="s">
        <v>5269</v>
      </c>
      <c r="F1750" t="s">
        <v>5270</v>
      </c>
      <c r="G1750" t="s">
        <v>41</v>
      </c>
      <c r="H1750" t="s">
        <v>42</v>
      </c>
      <c r="I1750">
        <v>0.33</v>
      </c>
      <c r="J1750">
        <v>95.679000000000002</v>
      </c>
      <c r="K1750" t="s">
        <v>43</v>
      </c>
      <c r="L1750" t="s">
        <v>43</v>
      </c>
      <c r="M1750">
        <f t="shared" si="27"/>
        <v>3.0303030303030303</v>
      </c>
    </row>
    <row r="1751" spans="1:13" x14ac:dyDescent="0.3">
      <c r="A1751">
        <v>91</v>
      </c>
      <c r="B1751" t="s">
        <v>3633</v>
      </c>
      <c r="C1751" t="s">
        <v>13</v>
      </c>
      <c r="D1751" t="s">
        <v>5271</v>
      </c>
      <c r="E1751" t="s">
        <v>5272</v>
      </c>
      <c r="F1751" t="s">
        <v>5273</v>
      </c>
      <c r="G1751" t="s">
        <v>47</v>
      </c>
      <c r="H1751" t="s">
        <v>42</v>
      </c>
      <c r="I1751">
        <v>0.4173</v>
      </c>
      <c r="J1751">
        <v>88.960999999999999</v>
      </c>
      <c r="K1751" t="s">
        <v>48</v>
      </c>
      <c r="L1751" t="s">
        <v>48</v>
      </c>
      <c r="M1751">
        <f t="shared" si="27"/>
        <v>2.3963575365444525</v>
      </c>
    </row>
    <row r="1752" spans="1:13" x14ac:dyDescent="0.3">
      <c r="A1752">
        <v>92</v>
      </c>
      <c r="B1752" t="s">
        <v>3633</v>
      </c>
      <c r="C1752" t="s">
        <v>13</v>
      </c>
      <c r="D1752" t="s">
        <v>5274</v>
      </c>
      <c r="E1752" t="s">
        <v>5275</v>
      </c>
      <c r="F1752" t="s">
        <v>5276</v>
      </c>
      <c r="G1752" t="s">
        <v>17</v>
      </c>
      <c r="H1752" t="s">
        <v>18</v>
      </c>
      <c r="I1752">
        <v>0.36109999999999998</v>
      </c>
      <c r="J1752">
        <v>19.451000000000001</v>
      </c>
      <c r="K1752" t="s">
        <v>3637</v>
      </c>
      <c r="L1752" t="s">
        <v>3637</v>
      </c>
      <c r="M1752">
        <f t="shared" si="27"/>
        <v>2.7693159789531987</v>
      </c>
    </row>
    <row r="1753" spans="1:13" x14ac:dyDescent="0.3">
      <c r="A1753">
        <v>92</v>
      </c>
      <c r="B1753" t="s">
        <v>3633</v>
      </c>
      <c r="C1753" t="s">
        <v>13</v>
      </c>
      <c r="D1753" t="s">
        <v>5277</v>
      </c>
      <c r="E1753" t="s">
        <v>5278</v>
      </c>
      <c r="F1753" t="s">
        <v>5279</v>
      </c>
      <c r="G1753" t="s">
        <v>23</v>
      </c>
      <c r="H1753" t="s">
        <v>24</v>
      </c>
      <c r="I1753">
        <v>0.32029999999999997</v>
      </c>
      <c r="J1753">
        <v>18.899000000000001</v>
      </c>
      <c r="K1753" t="s">
        <v>3641</v>
      </c>
      <c r="L1753" t="s">
        <v>3641</v>
      </c>
      <c r="M1753">
        <f t="shared" si="27"/>
        <v>3.1220730565095227</v>
      </c>
    </row>
    <row r="1754" spans="1:13" x14ac:dyDescent="0.3">
      <c r="A1754">
        <v>92</v>
      </c>
      <c r="B1754" t="s">
        <v>3633</v>
      </c>
      <c r="C1754" t="s">
        <v>13</v>
      </c>
      <c r="D1754" t="s">
        <v>5280</v>
      </c>
      <c r="E1754" t="s">
        <v>5281</v>
      </c>
      <c r="F1754" t="s">
        <v>5282</v>
      </c>
      <c r="G1754" t="s">
        <v>29</v>
      </c>
      <c r="H1754" t="s">
        <v>30</v>
      </c>
      <c r="I1754">
        <v>0.3982</v>
      </c>
      <c r="J1754">
        <v>64.667000000000002</v>
      </c>
      <c r="K1754" t="s">
        <v>31</v>
      </c>
      <c r="L1754" t="s">
        <v>31</v>
      </c>
      <c r="M1754">
        <f t="shared" si="27"/>
        <v>2.5113008538422905</v>
      </c>
    </row>
    <row r="1755" spans="1:13" x14ac:dyDescent="0.3">
      <c r="A1755">
        <v>92</v>
      </c>
      <c r="B1755" t="s">
        <v>3633</v>
      </c>
      <c r="C1755" t="s">
        <v>13</v>
      </c>
      <c r="D1755" t="s">
        <v>5283</v>
      </c>
      <c r="E1755" t="s">
        <v>5284</v>
      </c>
      <c r="F1755" t="s">
        <v>5285</v>
      </c>
      <c r="G1755" t="s">
        <v>35</v>
      </c>
      <c r="H1755" t="s">
        <v>36</v>
      </c>
      <c r="I1755">
        <v>0.35089999999999999</v>
      </c>
      <c r="J1755">
        <v>99.542000000000002</v>
      </c>
      <c r="K1755" t="s">
        <v>37</v>
      </c>
      <c r="L1755" t="s">
        <v>37</v>
      </c>
      <c r="M1755">
        <f t="shared" si="27"/>
        <v>2.8498147620404675</v>
      </c>
    </row>
    <row r="1756" spans="1:13" x14ac:dyDescent="0.3">
      <c r="A1756">
        <v>92</v>
      </c>
      <c r="B1756" t="s">
        <v>3633</v>
      </c>
      <c r="C1756" t="s">
        <v>13</v>
      </c>
      <c r="D1756" t="s">
        <v>5286</v>
      </c>
      <c r="E1756" t="s">
        <v>5287</v>
      </c>
      <c r="F1756" t="s">
        <v>5288</v>
      </c>
      <c r="G1756" t="s">
        <v>41</v>
      </c>
      <c r="H1756" t="s">
        <v>42</v>
      </c>
      <c r="I1756">
        <v>0.37240000000000001</v>
      </c>
      <c r="J1756">
        <v>95.679000000000002</v>
      </c>
      <c r="K1756" t="s">
        <v>43</v>
      </c>
      <c r="L1756" t="s">
        <v>43</v>
      </c>
      <c r="M1756">
        <f t="shared" ref="M1756:M1818" si="28">1/I1756</f>
        <v>2.685284640171858</v>
      </c>
    </row>
    <row r="1757" spans="1:13" x14ac:dyDescent="0.3">
      <c r="A1757">
        <v>92</v>
      </c>
      <c r="B1757" t="s">
        <v>3633</v>
      </c>
      <c r="C1757" t="s">
        <v>13</v>
      </c>
      <c r="D1757" t="s">
        <v>5289</v>
      </c>
      <c r="E1757" t="s">
        <v>5290</v>
      </c>
      <c r="F1757" t="s">
        <v>5291</v>
      </c>
      <c r="G1757" t="s">
        <v>47</v>
      </c>
      <c r="H1757" t="s">
        <v>42</v>
      </c>
      <c r="I1757">
        <v>0.2893</v>
      </c>
      <c r="J1757">
        <v>88.960999999999999</v>
      </c>
      <c r="K1757" t="s">
        <v>48</v>
      </c>
      <c r="L1757" t="s">
        <v>48</v>
      </c>
      <c r="M1757">
        <f t="shared" si="28"/>
        <v>3.4566194262011751</v>
      </c>
    </row>
    <row r="1758" spans="1:13" x14ac:dyDescent="0.3">
      <c r="A1758">
        <v>93</v>
      </c>
      <c r="B1758" t="s">
        <v>3633</v>
      </c>
      <c r="C1758" t="s">
        <v>13</v>
      </c>
      <c r="D1758" t="s">
        <v>5292</v>
      </c>
      <c r="E1758" t="s">
        <v>5293</v>
      </c>
      <c r="F1758" t="s">
        <v>5294</v>
      </c>
      <c r="G1758" t="s">
        <v>17</v>
      </c>
      <c r="H1758" t="s">
        <v>18</v>
      </c>
      <c r="I1758">
        <v>0.21179999999999999</v>
      </c>
      <c r="J1758">
        <v>19.451000000000001</v>
      </c>
      <c r="K1758" t="s">
        <v>3637</v>
      </c>
      <c r="L1758" t="s">
        <v>3637</v>
      </c>
      <c r="M1758">
        <f t="shared" si="28"/>
        <v>4.7214353163361666</v>
      </c>
    </row>
    <row r="1759" spans="1:13" x14ac:dyDescent="0.3">
      <c r="A1759">
        <v>93</v>
      </c>
      <c r="B1759" t="s">
        <v>3633</v>
      </c>
      <c r="C1759" t="s">
        <v>13</v>
      </c>
      <c r="D1759" t="s">
        <v>5295</v>
      </c>
      <c r="E1759" t="s">
        <v>5296</v>
      </c>
      <c r="F1759" t="s">
        <v>5297</v>
      </c>
      <c r="G1759" t="s">
        <v>23</v>
      </c>
      <c r="H1759" t="s">
        <v>24</v>
      </c>
      <c r="I1759">
        <v>0.2195</v>
      </c>
      <c r="J1759">
        <v>18.899000000000001</v>
      </c>
      <c r="K1759" t="s">
        <v>3641</v>
      </c>
      <c r="L1759" t="s">
        <v>3641</v>
      </c>
      <c r="M1759">
        <f t="shared" si="28"/>
        <v>4.5558086560364464</v>
      </c>
    </row>
    <row r="1760" spans="1:13" x14ac:dyDescent="0.3">
      <c r="A1760">
        <v>93</v>
      </c>
      <c r="B1760" t="s">
        <v>3633</v>
      </c>
      <c r="C1760" t="s">
        <v>13</v>
      </c>
      <c r="D1760" t="s">
        <v>5298</v>
      </c>
      <c r="E1760" t="s">
        <v>5299</v>
      </c>
      <c r="F1760" t="s">
        <v>5300</v>
      </c>
      <c r="G1760" t="s">
        <v>29</v>
      </c>
      <c r="H1760" t="s">
        <v>30</v>
      </c>
      <c r="I1760">
        <v>0.2155</v>
      </c>
      <c r="J1760">
        <v>64.667000000000002</v>
      </c>
      <c r="K1760" t="s">
        <v>31</v>
      </c>
      <c r="L1760" t="s">
        <v>31</v>
      </c>
      <c r="M1760">
        <f t="shared" si="28"/>
        <v>4.6403712296983759</v>
      </c>
    </row>
    <row r="1761" spans="1:13" x14ac:dyDescent="0.3">
      <c r="A1761">
        <v>93</v>
      </c>
      <c r="B1761" t="s">
        <v>3633</v>
      </c>
      <c r="C1761" t="s">
        <v>13</v>
      </c>
      <c r="D1761" t="s">
        <v>5301</v>
      </c>
      <c r="E1761" t="s">
        <v>5302</v>
      </c>
      <c r="F1761" t="s">
        <v>5303</v>
      </c>
      <c r="G1761" t="s">
        <v>35</v>
      </c>
      <c r="H1761" t="s">
        <v>36</v>
      </c>
      <c r="I1761">
        <v>0.43969999999999998</v>
      </c>
      <c r="J1761">
        <v>99.542000000000002</v>
      </c>
      <c r="K1761" t="s">
        <v>37</v>
      </c>
      <c r="L1761" t="s">
        <v>37</v>
      </c>
      <c r="M1761">
        <f t="shared" si="28"/>
        <v>2.2742779167614282</v>
      </c>
    </row>
    <row r="1762" spans="1:13" x14ac:dyDescent="0.3">
      <c r="A1762">
        <v>93</v>
      </c>
      <c r="B1762" t="s">
        <v>3633</v>
      </c>
      <c r="C1762" t="s">
        <v>13</v>
      </c>
      <c r="D1762" t="s">
        <v>5304</v>
      </c>
      <c r="E1762" t="s">
        <v>5305</v>
      </c>
      <c r="F1762" t="s">
        <v>5306</v>
      </c>
      <c r="G1762" t="s">
        <v>41</v>
      </c>
      <c r="H1762" t="s">
        <v>42</v>
      </c>
      <c r="I1762">
        <v>0.42009999999999997</v>
      </c>
      <c r="J1762">
        <v>95.679000000000002</v>
      </c>
      <c r="K1762" t="s">
        <v>43</v>
      </c>
      <c r="L1762" t="s">
        <v>43</v>
      </c>
      <c r="M1762">
        <f t="shared" si="28"/>
        <v>2.3803856224708406</v>
      </c>
    </row>
    <row r="1763" spans="1:13" x14ac:dyDescent="0.3">
      <c r="A1763">
        <v>93</v>
      </c>
      <c r="B1763" t="s">
        <v>3633</v>
      </c>
      <c r="C1763" t="s">
        <v>13</v>
      </c>
      <c r="D1763" t="s">
        <v>5307</v>
      </c>
      <c r="E1763" t="s">
        <v>5308</v>
      </c>
      <c r="F1763" t="s">
        <v>5309</v>
      </c>
      <c r="G1763" t="s">
        <v>47</v>
      </c>
      <c r="H1763" t="s">
        <v>42</v>
      </c>
      <c r="I1763">
        <v>0.4975</v>
      </c>
      <c r="J1763">
        <v>88.960999999999999</v>
      </c>
      <c r="K1763" t="s">
        <v>48</v>
      </c>
      <c r="L1763" t="s">
        <v>48</v>
      </c>
      <c r="M1763">
        <f t="shared" si="28"/>
        <v>2.0100502512562812</v>
      </c>
    </row>
    <row r="1764" spans="1:13" x14ac:dyDescent="0.3">
      <c r="A1764">
        <v>94</v>
      </c>
      <c r="B1764" t="s">
        <v>3633</v>
      </c>
      <c r="C1764" t="s">
        <v>13</v>
      </c>
      <c r="D1764" t="s">
        <v>5310</v>
      </c>
      <c r="E1764" t="s">
        <v>5311</v>
      </c>
      <c r="F1764" t="s">
        <v>5312</v>
      </c>
      <c r="G1764" t="s">
        <v>17</v>
      </c>
      <c r="H1764" t="s">
        <v>18</v>
      </c>
      <c r="I1764">
        <v>0.39710000000000001</v>
      </c>
      <c r="J1764">
        <v>19.451000000000001</v>
      </c>
      <c r="K1764" t="s">
        <v>3637</v>
      </c>
      <c r="L1764" t="s">
        <v>3637</v>
      </c>
      <c r="M1764">
        <f t="shared" si="28"/>
        <v>2.5182573659027954</v>
      </c>
    </row>
    <row r="1765" spans="1:13" x14ac:dyDescent="0.3">
      <c r="A1765">
        <v>94</v>
      </c>
      <c r="B1765" t="s">
        <v>3633</v>
      </c>
      <c r="C1765" t="s">
        <v>13</v>
      </c>
      <c r="D1765" t="s">
        <v>5313</v>
      </c>
      <c r="E1765" t="s">
        <v>5314</v>
      </c>
      <c r="F1765" t="s">
        <v>5315</v>
      </c>
      <c r="G1765" t="s">
        <v>23</v>
      </c>
      <c r="H1765" t="s">
        <v>24</v>
      </c>
      <c r="I1765">
        <v>0.4803</v>
      </c>
      <c r="J1765">
        <v>18.899000000000001</v>
      </c>
      <c r="K1765" t="s">
        <v>3641</v>
      </c>
      <c r="L1765" t="s">
        <v>3641</v>
      </c>
      <c r="M1765">
        <f t="shared" si="28"/>
        <v>2.0820320632937745</v>
      </c>
    </row>
    <row r="1766" spans="1:13" x14ac:dyDescent="0.3">
      <c r="A1766">
        <v>94</v>
      </c>
      <c r="B1766" t="s">
        <v>3633</v>
      </c>
      <c r="C1766" t="s">
        <v>13</v>
      </c>
      <c r="D1766" t="s">
        <v>5316</v>
      </c>
      <c r="E1766" t="s">
        <v>5317</v>
      </c>
      <c r="F1766" t="s">
        <v>5318</v>
      </c>
      <c r="G1766" t="s">
        <v>29</v>
      </c>
      <c r="H1766" t="s">
        <v>30</v>
      </c>
      <c r="I1766">
        <v>0.30959999999999999</v>
      </c>
      <c r="J1766">
        <v>64.667000000000002</v>
      </c>
      <c r="K1766" t="s">
        <v>31</v>
      </c>
      <c r="L1766" t="s">
        <v>31</v>
      </c>
      <c r="M1766">
        <f t="shared" si="28"/>
        <v>3.2299741602067185</v>
      </c>
    </row>
    <row r="1767" spans="1:13" x14ac:dyDescent="0.3">
      <c r="A1767">
        <v>94</v>
      </c>
      <c r="B1767" t="s">
        <v>3633</v>
      </c>
      <c r="C1767" t="s">
        <v>13</v>
      </c>
      <c r="D1767" t="s">
        <v>5319</v>
      </c>
      <c r="E1767" t="s">
        <v>5320</v>
      </c>
      <c r="F1767" t="s">
        <v>5321</v>
      </c>
      <c r="G1767" t="s">
        <v>35</v>
      </c>
      <c r="H1767" t="s">
        <v>36</v>
      </c>
      <c r="I1767">
        <v>0.44640000000000002</v>
      </c>
      <c r="J1767">
        <v>99.542000000000002</v>
      </c>
      <c r="K1767" t="s">
        <v>37</v>
      </c>
      <c r="L1767" t="s">
        <v>37</v>
      </c>
      <c r="M1767">
        <f t="shared" si="28"/>
        <v>2.2401433691756272</v>
      </c>
    </row>
    <row r="1768" spans="1:13" x14ac:dyDescent="0.3">
      <c r="A1768">
        <v>94</v>
      </c>
      <c r="B1768" t="s">
        <v>3633</v>
      </c>
      <c r="C1768" t="s">
        <v>13</v>
      </c>
      <c r="D1768" t="s">
        <v>5322</v>
      </c>
      <c r="E1768" t="s">
        <v>5323</v>
      </c>
      <c r="F1768" t="s">
        <v>5324</v>
      </c>
      <c r="G1768" t="s">
        <v>41</v>
      </c>
      <c r="H1768" t="s">
        <v>42</v>
      </c>
      <c r="I1768">
        <v>0.46870000000000001</v>
      </c>
      <c r="J1768">
        <v>95.679000000000002</v>
      </c>
      <c r="K1768" t="s">
        <v>43</v>
      </c>
      <c r="L1768" t="s">
        <v>43</v>
      </c>
      <c r="M1768">
        <f t="shared" si="28"/>
        <v>2.1335609131640707</v>
      </c>
    </row>
    <row r="1769" spans="1:13" x14ac:dyDescent="0.3">
      <c r="A1769">
        <v>94</v>
      </c>
      <c r="B1769" t="s">
        <v>3633</v>
      </c>
      <c r="C1769" t="s">
        <v>13</v>
      </c>
      <c r="D1769" t="s">
        <v>5325</v>
      </c>
      <c r="E1769" t="s">
        <v>5326</v>
      </c>
      <c r="F1769" t="s">
        <v>5327</v>
      </c>
      <c r="G1769" t="s">
        <v>47</v>
      </c>
      <c r="H1769" t="s">
        <v>42</v>
      </c>
      <c r="I1769">
        <v>0.28179999999999999</v>
      </c>
      <c r="J1769">
        <v>88.960999999999999</v>
      </c>
      <c r="K1769" t="s">
        <v>48</v>
      </c>
      <c r="L1769" t="s">
        <v>48</v>
      </c>
      <c r="M1769">
        <f t="shared" si="28"/>
        <v>3.5486160397444997</v>
      </c>
    </row>
    <row r="1770" spans="1:13" x14ac:dyDescent="0.3">
      <c r="A1770">
        <v>95</v>
      </c>
      <c r="B1770" t="s">
        <v>3633</v>
      </c>
      <c r="C1770" t="s">
        <v>13</v>
      </c>
      <c r="D1770" t="s">
        <v>5328</v>
      </c>
      <c r="E1770" t="s">
        <v>5329</v>
      </c>
      <c r="F1770" t="s">
        <v>5330</v>
      </c>
      <c r="G1770" t="s">
        <v>17</v>
      </c>
      <c r="H1770" t="s">
        <v>18</v>
      </c>
      <c r="I1770">
        <v>0.31909999999999999</v>
      </c>
      <c r="J1770">
        <v>19.451000000000001</v>
      </c>
      <c r="K1770" t="s">
        <v>3637</v>
      </c>
      <c r="L1770" t="s">
        <v>3637</v>
      </c>
      <c r="M1770">
        <f t="shared" si="28"/>
        <v>3.1338138514572234</v>
      </c>
    </row>
    <row r="1771" spans="1:13" x14ac:dyDescent="0.3">
      <c r="A1771">
        <v>95</v>
      </c>
      <c r="B1771" t="s">
        <v>3633</v>
      </c>
      <c r="C1771" t="s">
        <v>13</v>
      </c>
      <c r="D1771" t="s">
        <v>5331</v>
      </c>
      <c r="E1771" t="s">
        <v>5332</v>
      </c>
      <c r="F1771" t="s">
        <v>5333</v>
      </c>
      <c r="G1771" t="s">
        <v>23</v>
      </c>
      <c r="H1771" t="s">
        <v>24</v>
      </c>
      <c r="I1771">
        <v>0.41520000000000001</v>
      </c>
      <c r="J1771">
        <v>18.899000000000001</v>
      </c>
      <c r="K1771" t="s">
        <v>3641</v>
      </c>
      <c r="L1771" t="s">
        <v>3641</v>
      </c>
      <c r="M1771">
        <f t="shared" si="28"/>
        <v>2.4084778420038533</v>
      </c>
    </row>
    <row r="1772" spans="1:13" x14ac:dyDescent="0.3">
      <c r="A1772">
        <v>95</v>
      </c>
      <c r="B1772" t="s">
        <v>3633</v>
      </c>
      <c r="C1772" t="s">
        <v>13</v>
      </c>
      <c r="D1772" t="s">
        <v>5334</v>
      </c>
      <c r="E1772" t="s">
        <v>5335</v>
      </c>
      <c r="F1772" t="s">
        <v>5336</v>
      </c>
      <c r="G1772" t="s">
        <v>29</v>
      </c>
      <c r="H1772" t="s">
        <v>30</v>
      </c>
      <c r="I1772">
        <v>0.42570000000000002</v>
      </c>
      <c r="J1772">
        <v>64.667000000000002</v>
      </c>
      <c r="K1772" t="s">
        <v>31</v>
      </c>
      <c r="L1772" t="s">
        <v>31</v>
      </c>
      <c r="M1772">
        <f t="shared" si="28"/>
        <v>2.3490721165139767</v>
      </c>
    </row>
    <row r="1773" spans="1:13" x14ac:dyDescent="0.3">
      <c r="A1773">
        <v>95</v>
      </c>
      <c r="B1773" t="s">
        <v>3633</v>
      </c>
      <c r="C1773" t="s">
        <v>13</v>
      </c>
      <c r="D1773" t="s">
        <v>5337</v>
      </c>
      <c r="E1773" t="s">
        <v>5338</v>
      </c>
      <c r="F1773" t="s">
        <v>5339</v>
      </c>
      <c r="G1773" t="s">
        <v>35</v>
      </c>
      <c r="H1773" t="s">
        <v>36</v>
      </c>
      <c r="I1773">
        <v>0.50390000000000001</v>
      </c>
      <c r="J1773">
        <v>99.542000000000002</v>
      </c>
      <c r="K1773" t="s">
        <v>37</v>
      </c>
      <c r="L1773" t="s">
        <v>37</v>
      </c>
      <c r="M1773">
        <f t="shared" si="28"/>
        <v>1.9845207382417145</v>
      </c>
    </row>
    <row r="1774" spans="1:13" x14ac:dyDescent="0.3">
      <c r="A1774">
        <v>95</v>
      </c>
      <c r="B1774" t="s">
        <v>3633</v>
      </c>
      <c r="C1774" t="s">
        <v>13</v>
      </c>
      <c r="D1774" t="s">
        <v>5340</v>
      </c>
      <c r="E1774" t="s">
        <v>5341</v>
      </c>
      <c r="F1774" t="s">
        <v>5342</v>
      </c>
      <c r="G1774" t="s">
        <v>41</v>
      </c>
      <c r="H1774" t="s">
        <v>42</v>
      </c>
      <c r="I1774">
        <v>0.33610000000000001</v>
      </c>
      <c r="J1774">
        <v>95.679000000000002</v>
      </c>
      <c r="K1774" t="s">
        <v>43</v>
      </c>
      <c r="L1774" t="s">
        <v>43</v>
      </c>
      <c r="M1774">
        <f t="shared" si="28"/>
        <v>2.9753049687592976</v>
      </c>
    </row>
    <row r="1775" spans="1:13" x14ac:dyDescent="0.3">
      <c r="A1775">
        <v>95</v>
      </c>
      <c r="B1775" t="s">
        <v>3633</v>
      </c>
      <c r="C1775" t="s">
        <v>13</v>
      </c>
      <c r="D1775" t="s">
        <v>5343</v>
      </c>
      <c r="E1775" t="s">
        <v>5344</v>
      </c>
      <c r="F1775" t="s">
        <v>5345</v>
      </c>
      <c r="G1775" t="s">
        <v>47</v>
      </c>
      <c r="H1775" t="s">
        <v>42</v>
      </c>
      <c r="I1775">
        <v>0.35949999999999999</v>
      </c>
      <c r="J1775">
        <v>88.960999999999999</v>
      </c>
      <c r="K1775" t="s">
        <v>48</v>
      </c>
      <c r="L1775" t="s">
        <v>48</v>
      </c>
      <c r="M1775">
        <f t="shared" si="28"/>
        <v>2.781641168289291</v>
      </c>
    </row>
    <row r="1776" spans="1:13" x14ac:dyDescent="0.3">
      <c r="A1776">
        <v>96</v>
      </c>
      <c r="B1776" t="s">
        <v>3633</v>
      </c>
      <c r="C1776" t="s">
        <v>13</v>
      </c>
      <c r="D1776" t="s">
        <v>5346</v>
      </c>
      <c r="E1776" t="s">
        <v>5347</v>
      </c>
      <c r="F1776" t="s">
        <v>5348</v>
      </c>
      <c r="G1776" t="s">
        <v>17</v>
      </c>
      <c r="H1776" t="s">
        <v>18</v>
      </c>
      <c r="I1776">
        <v>0.27479999999999999</v>
      </c>
      <c r="J1776">
        <v>19.451000000000001</v>
      </c>
      <c r="K1776" t="s">
        <v>3637</v>
      </c>
      <c r="L1776" t="s">
        <v>3637</v>
      </c>
      <c r="M1776">
        <f t="shared" si="28"/>
        <v>3.63901018922853</v>
      </c>
    </row>
    <row r="1777" spans="1:13" x14ac:dyDescent="0.3">
      <c r="A1777">
        <v>96</v>
      </c>
      <c r="B1777" t="s">
        <v>3633</v>
      </c>
      <c r="C1777" t="s">
        <v>13</v>
      </c>
      <c r="D1777" t="s">
        <v>5349</v>
      </c>
      <c r="E1777" t="s">
        <v>5350</v>
      </c>
      <c r="F1777" t="s">
        <v>5351</v>
      </c>
      <c r="G1777" t="s">
        <v>23</v>
      </c>
      <c r="H1777" t="s">
        <v>24</v>
      </c>
      <c r="I1777">
        <v>0.32169999999999999</v>
      </c>
      <c r="J1777">
        <v>18.899000000000001</v>
      </c>
      <c r="K1777" t="s">
        <v>3641</v>
      </c>
      <c r="L1777" t="s">
        <v>3641</v>
      </c>
      <c r="M1777">
        <f t="shared" si="28"/>
        <v>3.1084861672365558</v>
      </c>
    </row>
    <row r="1778" spans="1:13" x14ac:dyDescent="0.3">
      <c r="A1778">
        <v>96</v>
      </c>
      <c r="B1778" t="s">
        <v>3633</v>
      </c>
      <c r="C1778" t="s">
        <v>13</v>
      </c>
      <c r="D1778" t="s">
        <v>5352</v>
      </c>
      <c r="E1778" t="s">
        <v>5353</v>
      </c>
      <c r="F1778" t="s">
        <v>5354</v>
      </c>
      <c r="G1778" t="s">
        <v>29</v>
      </c>
      <c r="H1778" t="s">
        <v>30</v>
      </c>
      <c r="I1778">
        <v>0.23780000000000001</v>
      </c>
      <c r="J1778">
        <v>64.667000000000002</v>
      </c>
      <c r="K1778" t="s">
        <v>31</v>
      </c>
      <c r="L1778" t="s">
        <v>31</v>
      </c>
      <c r="M1778">
        <f t="shared" si="28"/>
        <v>4.2052144659377628</v>
      </c>
    </row>
    <row r="1779" spans="1:13" x14ac:dyDescent="0.3">
      <c r="A1779">
        <v>96</v>
      </c>
      <c r="B1779" t="s">
        <v>3633</v>
      </c>
      <c r="C1779" t="s">
        <v>13</v>
      </c>
      <c r="D1779" t="s">
        <v>5355</v>
      </c>
      <c r="E1779" t="s">
        <v>5356</v>
      </c>
      <c r="F1779" t="s">
        <v>5357</v>
      </c>
      <c r="G1779" t="s">
        <v>35</v>
      </c>
      <c r="H1779" t="s">
        <v>36</v>
      </c>
      <c r="I1779">
        <v>0.35220000000000001</v>
      </c>
      <c r="J1779">
        <v>99.542000000000002</v>
      </c>
      <c r="K1779" t="s">
        <v>37</v>
      </c>
      <c r="L1779" t="s">
        <v>37</v>
      </c>
      <c r="M1779">
        <f t="shared" si="28"/>
        <v>2.8392958546280522</v>
      </c>
    </row>
    <row r="1780" spans="1:13" x14ac:dyDescent="0.3">
      <c r="A1780">
        <v>96</v>
      </c>
      <c r="B1780" t="s">
        <v>3633</v>
      </c>
      <c r="C1780" t="s">
        <v>13</v>
      </c>
      <c r="D1780" t="s">
        <v>5358</v>
      </c>
      <c r="E1780" t="s">
        <v>5359</v>
      </c>
      <c r="F1780" t="s">
        <v>5360</v>
      </c>
      <c r="G1780" t="s">
        <v>41</v>
      </c>
      <c r="H1780" t="s">
        <v>42</v>
      </c>
      <c r="I1780">
        <v>0.4027</v>
      </c>
      <c r="J1780">
        <v>95.679000000000002</v>
      </c>
      <c r="K1780" t="s">
        <v>43</v>
      </c>
      <c r="L1780" t="s">
        <v>43</v>
      </c>
      <c r="M1780">
        <f t="shared" si="28"/>
        <v>2.4832381425378696</v>
      </c>
    </row>
    <row r="1781" spans="1:13" x14ac:dyDescent="0.3">
      <c r="A1781">
        <v>96</v>
      </c>
      <c r="B1781" t="s">
        <v>3633</v>
      </c>
      <c r="C1781" t="s">
        <v>13</v>
      </c>
      <c r="D1781" t="s">
        <v>5361</v>
      </c>
      <c r="E1781" t="s">
        <v>5362</v>
      </c>
      <c r="F1781" t="s">
        <v>5363</v>
      </c>
      <c r="G1781" t="s">
        <v>47</v>
      </c>
      <c r="H1781" t="s">
        <v>42</v>
      </c>
      <c r="I1781">
        <v>0.38729999999999998</v>
      </c>
      <c r="J1781">
        <v>88.960999999999999</v>
      </c>
      <c r="K1781" t="s">
        <v>48</v>
      </c>
      <c r="L1781" t="s">
        <v>48</v>
      </c>
      <c r="M1781">
        <f t="shared" si="28"/>
        <v>2.581977794990963</v>
      </c>
    </row>
    <row r="1782" spans="1:13" x14ac:dyDescent="0.3">
      <c r="A1782">
        <v>97</v>
      </c>
      <c r="B1782" t="s">
        <v>3633</v>
      </c>
      <c r="C1782" t="s">
        <v>13</v>
      </c>
      <c r="D1782" t="s">
        <v>5364</v>
      </c>
      <c r="E1782" t="s">
        <v>5365</v>
      </c>
      <c r="F1782" t="s">
        <v>5366</v>
      </c>
      <c r="G1782" t="s">
        <v>17</v>
      </c>
      <c r="H1782" t="s">
        <v>18</v>
      </c>
      <c r="I1782">
        <v>0.29570000000000002</v>
      </c>
      <c r="J1782">
        <v>19.451000000000001</v>
      </c>
      <c r="K1782" t="s">
        <v>3637</v>
      </c>
      <c r="L1782" t="s">
        <v>3637</v>
      </c>
      <c r="M1782">
        <f t="shared" si="28"/>
        <v>3.3818058843422385</v>
      </c>
    </row>
    <row r="1783" spans="1:13" x14ac:dyDescent="0.3">
      <c r="A1783">
        <v>97</v>
      </c>
      <c r="B1783" t="s">
        <v>3633</v>
      </c>
      <c r="C1783" t="s">
        <v>13</v>
      </c>
      <c r="D1783" t="s">
        <v>5367</v>
      </c>
      <c r="E1783" t="s">
        <v>5368</v>
      </c>
      <c r="F1783" t="s">
        <v>5369</v>
      </c>
      <c r="G1783" t="s">
        <v>23</v>
      </c>
      <c r="H1783" t="s">
        <v>24</v>
      </c>
      <c r="I1783">
        <v>0.28489999999999999</v>
      </c>
      <c r="J1783">
        <v>18.899000000000001</v>
      </c>
      <c r="K1783" t="s">
        <v>3641</v>
      </c>
      <c r="L1783" t="s">
        <v>3641</v>
      </c>
      <c r="M1783">
        <f t="shared" si="28"/>
        <v>3.5100035100035103</v>
      </c>
    </row>
    <row r="1784" spans="1:13" x14ac:dyDescent="0.3">
      <c r="A1784">
        <v>97</v>
      </c>
      <c r="B1784" t="s">
        <v>3633</v>
      </c>
      <c r="C1784" t="s">
        <v>13</v>
      </c>
      <c r="D1784" t="s">
        <v>5370</v>
      </c>
      <c r="E1784" t="s">
        <v>5371</v>
      </c>
      <c r="F1784" t="s">
        <v>5372</v>
      </c>
      <c r="G1784" t="s">
        <v>29</v>
      </c>
      <c r="H1784" t="s">
        <v>30</v>
      </c>
      <c r="I1784">
        <v>0.2293</v>
      </c>
      <c r="J1784">
        <v>64.667000000000002</v>
      </c>
      <c r="K1784" t="s">
        <v>31</v>
      </c>
      <c r="L1784" t="s">
        <v>31</v>
      </c>
      <c r="M1784">
        <f t="shared" si="28"/>
        <v>4.3610989969472307</v>
      </c>
    </row>
    <row r="1785" spans="1:13" x14ac:dyDescent="0.3">
      <c r="A1785">
        <v>97</v>
      </c>
      <c r="B1785" t="s">
        <v>3633</v>
      </c>
      <c r="C1785" t="s">
        <v>13</v>
      </c>
      <c r="D1785" t="s">
        <v>5373</v>
      </c>
      <c r="E1785" t="s">
        <v>5374</v>
      </c>
      <c r="F1785" t="s">
        <v>5375</v>
      </c>
      <c r="G1785" t="s">
        <v>35</v>
      </c>
      <c r="H1785" t="s">
        <v>36</v>
      </c>
      <c r="I1785">
        <v>0.3528</v>
      </c>
      <c r="J1785">
        <v>99.542000000000002</v>
      </c>
      <c r="K1785" t="s">
        <v>37</v>
      </c>
      <c r="L1785" t="s">
        <v>37</v>
      </c>
      <c r="M1785">
        <f t="shared" si="28"/>
        <v>2.8344671201814058</v>
      </c>
    </row>
    <row r="1786" spans="1:13" x14ac:dyDescent="0.3">
      <c r="A1786">
        <v>97</v>
      </c>
      <c r="B1786" t="s">
        <v>3633</v>
      </c>
      <c r="C1786" t="s">
        <v>13</v>
      </c>
      <c r="D1786" t="s">
        <v>5376</v>
      </c>
      <c r="E1786" t="s">
        <v>5377</v>
      </c>
      <c r="F1786" t="s">
        <v>5378</v>
      </c>
      <c r="G1786" t="s">
        <v>41</v>
      </c>
      <c r="H1786" t="s">
        <v>42</v>
      </c>
      <c r="I1786">
        <v>0.37619999999999998</v>
      </c>
      <c r="J1786">
        <v>95.679000000000002</v>
      </c>
      <c r="K1786" t="s">
        <v>43</v>
      </c>
      <c r="L1786" t="s">
        <v>43</v>
      </c>
      <c r="M1786">
        <f t="shared" si="28"/>
        <v>2.6581605528973951</v>
      </c>
    </row>
    <row r="1787" spans="1:13" x14ac:dyDescent="0.3">
      <c r="A1787">
        <v>97</v>
      </c>
      <c r="B1787" t="s">
        <v>3633</v>
      </c>
      <c r="C1787" t="s">
        <v>13</v>
      </c>
      <c r="D1787" t="s">
        <v>5379</v>
      </c>
      <c r="E1787" t="s">
        <v>5380</v>
      </c>
      <c r="F1787" t="s">
        <v>5381</v>
      </c>
      <c r="G1787" t="s">
        <v>47</v>
      </c>
      <c r="H1787" t="s">
        <v>42</v>
      </c>
      <c r="I1787">
        <v>0.37169999999999997</v>
      </c>
      <c r="J1787">
        <v>88.960999999999999</v>
      </c>
      <c r="K1787" t="s">
        <v>48</v>
      </c>
      <c r="L1787" t="s">
        <v>48</v>
      </c>
      <c r="M1787">
        <f t="shared" si="28"/>
        <v>2.6903416733925209</v>
      </c>
    </row>
    <row r="1788" spans="1:13" x14ac:dyDescent="0.3">
      <c r="A1788">
        <v>98</v>
      </c>
      <c r="B1788" t="s">
        <v>3633</v>
      </c>
      <c r="C1788" t="s">
        <v>13</v>
      </c>
      <c r="D1788" t="s">
        <v>5382</v>
      </c>
      <c r="E1788" t="s">
        <v>5383</v>
      </c>
      <c r="F1788" t="s">
        <v>5384</v>
      </c>
      <c r="G1788" t="s">
        <v>17</v>
      </c>
      <c r="H1788" t="s">
        <v>18</v>
      </c>
      <c r="I1788">
        <v>0.3296</v>
      </c>
      <c r="J1788">
        <v>19.451000000000001</v>
      </c>
      <c r="K1788" t="s">
        <v>3637</v>
      </c>
      <c r="L1788" t="s">
        <v>3637</v>
      </c>
      <c r="M1788">
        <f t="shared" si="28"/>
        <v>3.0339805825242716</v>
      </c>
    </row>
    <row r="1789" spans="1:13" x14ac:dyDescent="0.3">
      <c r="A1789">
        <v>98</v>
      </c>
      <c r="B1789" t="s">
        <v>3633</v>
      </c>
      <c r="C1789" t="s">
        <v>13</v>
      </c>
      <c r="D1789" t="s">
        <v>5385</v>
      </c>
      <c r="E1789" t="s">
        <v>5386</v>
      </c>
      <c r="F1789" t="s">
        <v>5387</v>
      </c>
      <c r="G1789" t="s">
        <v>23</v>
      </c>
      <c r="H1789" t="s">
        <v>24</v>
      </c>
      <c r="I1789">
        <v>0.33579999999999999</v>
      </c>
      <c r="J1789">
        <v>18.899000000000001</v>
      </c>
      <c r="K1789" t="s">
        <v>3641</v>
      </c>
      <c r="L1789" t="s">
        <v>3641</v>
      </c>
      <c r="M1789">
        <f t="shared" si="28"/>
        <v>2.9779630732578917</v>
      </c>
    </row>
    <row r="1790" spans="1:13" x14ac:dyDescent="0.3">
      <c r="A1790">
        <v>98</v>
      </c>
      <c r="B1790" t="s">
        <v>3633</v>
      </c>
      <c r="C1790" t="s">
        <v>13</v>
      </c>
      <c r="D1790" t="s">
        <v>5388</v>
      </c>
      <c r="E1790" t="s">
        <v>5389</v>
      </c>
      <c r="F1790" t="s">
        <v>5390</v>
      </c>
      <c r="G1790" t="s">
        <v>29</v>
      </c>
      <c r="H1790" t="s">
        <v>30</v>
      </c>
      <c r="I1790">
        <v>0.28010000000000002</v>
      </c>
      <c r="J1790">
        <v>64.667000000000002</v>
      </c>
      <c r="K1790" t="s">
        <v>31</v>
      </c>
      <c r="L1790" t="s">
        <v>31</v>
      </c>
      <c r="M1790">
        <f t="shared" si="28"/>
        <v>3.5701535166012137</v>
      </c>
    </row>
    <row r="1791" spans="1:13" x14ac:dyDescent="0.3">
      <c r="A1791">
        <v>98</v>
      </c>
      <c r="B1791" t="s">
        <v>3633</v>
      </c>
      <c r="C1791" t="s">
        <v>13</v>
      </c>
      <c r="D1791" t="s">
        <v>5391</v>
      </c>
      <c r="E1791" t="s">
        <v>5392</v>
      </c>
      <c r="F1791" t="s">
        <v>5393</v>
      </c>
      <c r="G1791" t="s">
        <v>35</v>
      </c>
      <c r="H1791" t="s">
        <v>36</v>
      </c>
      <c r="I1791">
        <v>0.38040000000000002</v>
      </c>
      <c r="J1791">
        <v>99.542000000000002</v>
      </c>
      <c r="K1791" t="s">
        <v>37</v>
      </c>
      <c r="L1791" t="s">
        <v>37</v>
      </c>
      <c r="M1791">
        <f t="shared" si="28"/>
        <v>2.6288117770767614</v>
      </c>
    </row>
    <row r="1792" spans="1:13" x14ac:dyDescent="0.3">
      <c r="A1792">
        <v>98</v>
      </c>
      <c r="B1792" t="s">
        <v>3633</v>
      </c>
      <c r="C1792" t="s">
        <v>13</v>
      </c>
      <c r="D1792" t="s">
        <v>5394</v>
      </c>
      <c r="E1792" t="s">
        <v>5395</v>
      </c>
      <c r="F1792" t="s">
        <v>5396</v>
      </c>
      <c r="G1792" t="s">
        <v>41</v>
      </c>
      <c r="H1792" t="s">
        <v>42</v>
      </c>
      <c r="I1792">
        <v>0.28889999999999999</v>
      </c>
      <c r="J1792">
        <v>95.679000000000002</v>
      </c>
      <c r="K1792" t="s">
        <v>43</v>
      </c>
      <c r="L1792" t="s">
        <v>43</v>
      </c>
      <c r="M1792">
        <f t="shared" si="28"/>
        <v>3.4614053305642094</v>
      </c>
    </row>
    <row r="1793" spans="1:13" x14ac:dyDescent="0.3">
      <c r="A1793">
        <v>98</v>
      </c>
      <c r="B1793" t="s">
        <v>3633</v>
      </c>
      <c r="C1793" t="s">
        <v>13</v>
      </c>
      <c r="D1793" t="s">
        <v>5397</v>
      </c>
      <c r="E1793" t="s">
        <v>5398</v>
      </c>
      <c r="F1793" t="s">
        <v>5399</v>
      </c>
      <c r="G1793" t="s">
        <v>47</v>
      </c>
      <c r="H1793" t="s">
        <v>42</v>
      </c>
      <c r="I1793">
        <v>0.28839999999999999</v>
      </c>
      <c r="J1793">
        <v>88.960999999999999</v>
      </c>
      <c r="K1793" t="s">
        <v>48</v>
      </c>
      <c r="L1793" t="s">
        <v>48</v>
      </c>
      <c r="M1793">
        <f t="shared" si="28"/>
        <v>3.4674063800277395</v>
      </c>
    </row>
    <row r="1794" spans="1:13" x14ac:dyDescent="0.3">
      <c r="A1794">
        <v>99</v>
      </c>
      <c r="B1794" t="s">
        <v>3633</v>
      </c>
      <c r="C1794" t="s">
        <v>13</v>
      </c>
      <c r="D1794" t="s">
        <v>5400</v>
      </c>
      <c r="E1794" t="s">
        <v>5401</v>
      </c>
      <c r="F1794" t="s">
        <v>5402</v>
      </c>
      <c r="G1794" t="s">
        <v>17</v>
      </c>
      <c r="H1794" t="s">
        <v>18</v>
      </c>
      <c r="I1794">
        <v>0.35639999999999999</v>
      </c>
      <c r="J1794">
        <v>19.451000000000001</v>
      </c>
      <c r="K1794" t="s">
        <v>3637</v>
      </c>
      <c r="L1794" t="s">
        <v>3637</v>
      </c>
      <c r="M1794">
        <f t="shared" si="28"/>
        <v>2.8058361391694726</v>
      </c>
    </row>
    <row r="1795" spans="1:13" x14ac:dyDescent="0.3">
      <c r="A1795">
        <v>99</v>
      </c>
      <c r="B1795" t="s">
        <v>3633</v>
      </c>
      <c r="C1795" t="s">
        <v>13</v>
      </c>
      <c r="D1795" t="s">
        <v>5403</v>
      </c>
      <c r="E1795" t="s">
        <v>5404</v>
      </c>
      <c r="F1795" t="s">
        <v>5405</v>
      </c>
      <c r="G1795" t="s">
        <v>23</v>
      </c>
      <c r="H1795" t="s">
        <v>24</v>
      </c>
      <c r="I1795">
        <v>0.29849999999999999</v>
      </c>
      <c r="J1795">
        <v>18.899000000000001</v>
      </c>
      <c r="K1795" t="s">
        <v>3641</v>
      </c>
      <c r="L1795" t="s">
        <v>3641</v>
      </c>
      <c r="M1795">
        <f t="shared" si="28"/>
        <v>3.3500837520938025</v>
      </c>
    </row>
    <row r="1796" spans="1:13" x14ac:dyDescent="0.3">
      <c r="A1796">
        <v>99</v>
      </c>
      <c r="B1796" t="s">
        <v>3633</v>
      </c>
      <c r="C1796" t="s">
        <v>13</v>
      </c>
      <c r="D1796" t="s">
        <v>5406</v>
      </c>
      <c r="E1796" t="s">
        <v>5407</v>
      </c>
      <c r="F1796" t="s">
        <v>5408</v>
      </c>
      <c r="G1796" t="s">
        <v>29</v>
      </c>
      <c r="H1796" t="s">
        <v>30</v>
      </c>
      <c r="I1796">
        <v>0.28149999999999997</v>
      </c>
      <c r="J1796">
        <v>64.667000000000002</v>
      </c>
      <c r="K1796" t="s">
        <v>31</v>
      </c>
      <c r="L1796" t="s">
        <v>31</v>
      </c>
      <c r="M1796">
        <f t="shared" si="28"/>
        <v>3.5523978685612794</v>
      </c>
    </row>
    <row r="1797" spans="1:13" x14ac:dyDescent="0.3">
      <c r="A1797">
        <v>99</v>
      </c>
      <c r="B1797" t="s">
        <v>3633</v>
      </c>
      <c r="C1797" t="s">
        <v>13</v>
      </c>
      <c r="D1797" t="s">
        <v>5409</v>
      </c>
      <c r="E1797" t="s">
        <v>5410</v>
      </c>
      <c r="F1797" t="s">
        <v>5411</v>
      </c>
      <c r="G1797" t="s">
        <v>35</v>
      </c>
      <c r="H1797" t="s">
        <v>36</v>
      </c>
      <c r="I1797">
        <v>0.33200000000000002</v>
      </c>
      <c r="J1797">
        <v>99.542000000000002</v>
      </c>
      <c r="K1797" t="s">
        <v>37</v>
      </c>
      <c r="L1797" t="s">
        <v>37</v>
      </c>
      <c r="M1797">
        <f t="shared" si="28"/>
        <v>3.012048192771084</v>
      </c>
    </row>
    <row r="1798" spans="1:13" x14ac:dyDescent="0.3">
      <c r="A1798">
        <v>99</v>
      </c>
      <c r="B1798" t="s">
        <v>3633</v>
      </c>
      <c r="C1798" t="s">
        <v>13</v>
      </c>
      <c r="D1798" t="s">
        <v>5412</v>
      </c>
      <c r="E1798" t="s">
        <v>5413</v>
      </c>
      <c r="F1798" t="s">
        <v>5414</v>
      </c>
      <c r="G1798" t="s">
        <v>41</v>
      </c>
      <c r="H1798" t="s">
        <v>42</v>
      </c>
      <c r="I1798">
        <v>0.22309999999999999</v>
      </c>
      <c r="J1798">
        <v>95.679000000000002</v>
      </c>
      <c r="K1798" t="s">
        <v>43</v>
      </c>
      <c r="L1798" t="s">
        <v>43</v>
      </c>
      <c r="M1798">
        <f t="shared" si="28"/>
        <v>4.4822949350067232</v>
      </c>
    </row>
    <row r="1799" spans="1:13" x14ac:dyDescent="0.3">
      <c r="A1799">
        <v>99</v>
      </c>
      <c r="B1799" t="s">
        <v>3633</v>
      </c>
      <c r="C1799" t="s">
        <v>13</v>
      </c>
      <c r="D1799" t="s">
        <v>5415</v>
      </c>
      <c r="E1799" t="s">
        <v>5416</v>
      </c>
      <c r="F1799" t="s">
        <v>5417</v>
      </c>
      <c r="G1799" t="s">
        <v>47</v>
      </c>
      <c r="H1799" t="s">
        <v>42</v>
      </c>
      <c r="I1799">
        <v>0.21729999999999999</v>
      </c>
      <c r="J1799">
        <v>88.960999999999999</v>
      </c>
      <c r="K1799" t="s">
        <v>48</v>
      </c>
      <c r="L1799" t="s">
        <v>48</v>
      </c>
      <c r="M1799">
        <f t="shared" si="28"/>
        <v>4.6019328117809479</v>
      </c>
    </row>
    <row r="1800" spans="1:13" x14ac:dyDescent="0.3">
      <c r="A1800">
        <v>100</v>
      </c>
      <c r="B1800" t="s">
        <v>3633</v>
      </c>
      <c r="C1800" t="s">
        <v>13</v>
      </c>
      <c r="D1800" t="s">
        <v>5418</v>
      </c>
      <c r="E1800" t="s">
        <v>5419</v>
      </c>
      <c r="F1800" t="s">
        <v>5420</v>
      </c>
      <c r="G1800" t="s">
        <v>17</v>
      </c>
      <c r="H1800" t="s">
        <v>18</v>
      </c>
      <c r="I1800">
        <v>0.2127</v>
      </c>
      <c r="J1800">
        <v>19.451000000000001</v>
      </c>
      <c r="K1800" t="s">
        <v>3637</v>
      </c>
      <c r="L1800" t="s">
        <v>3637</v>
      </c>
      <c r="M1800">
        <f t="shared" si="28"/>
        <v>4.7014574518100609</v>
      </c>
    </row>
    <row r="1801" spans="1:13" x14ac:dyDescent="0.3">
      <c r="A1801">
        <v>100</v>
      </c>
      <c r="B1801" t="s">
        <v>3633</v>
      </c>
      <c r="C1801" t="s">
        <v>13</v>
      </c>
      <c r="D1801" t="s">
        <v>5421</v>
      </c>
      <c r="E1801" t="s">
        <v>5422</v>
      </c>
      <c r="F1801" t="s">
        <v>5423</v>
      </c>
      <c r="G1801" t="s">
        <v>23</v>
      </c>
      <c r="H1801" t="s">
        <v>24</v>
      </c>
      <c r="I1801">
        <v>0.27460000000000001</v>
      </c>
      <c r="J1801">
        <v>18.899000000000001</v>
      </c>
      <c r="K1801" t="s">
        <v>3641</v>
      </c>
      <c r="L1801" t="s">
        <v>3641</v>
      </c>
      <c r="M1801">
        <f t="shared" si="28"/>
        <v>3.6416605972323377</v>
      </c>
    </row>
    <row r="1802" spans="1:13" x14ac:dyDescent="0.3">
      <c r="A1802">
        <v>100</v>
      </c>
      <c r="B1802" t="s">
        <v>3633</v>
      </c>
      <c r="C1802" t="s">
        <v>13</v>
      </c>
      <c r="D1802" t="s">
        <v>5424</v>
      </c>
      <c r="E1802" t="s">
        <v>5425</v>
      </c>
      <c r="F1802" t="s">
        <v>5426</v>
      </c>
      <c r="G1802" t="s">
        <v>29</v>
      </c>
      <c r="H1802" t="s">
        <v>30</v>
      </c>
      <c r="I1802">
        <v>0.27789999999999998</v>
      </c>
      <c r="J1802">
        <v>64.667000000000002</v>
      </c>
      <c r="K1802" t="s">
        <v>31</v>
      </c>
      <c r="L1802" t="s">
        <v>31</v>
      </c>
      <c r="M1802">
        <f t="shared" si="28"/>
        <v>3.5984166966534725</v>
      </c>
    </row>
    <row r="1803" spans="1:13" x14ac:dyDescent="0.3">
      <c r="A1803">
        <v>100</v>
      </c>
      <c r="B1803" t="s">
        <v>3633</v>
      </c>
      <c r="C1803" t="s">
        <v>13</v>
      </c>
      <c r="D1803" t="s">
        <v>5427</v>
      </c>
      <c r="E1803" t="s">
        <v>5428</v>
      </c>
      <c r="F1803" t="s">
        <v>5429</v>
      </c>
      <c r="G1803" t="s">
        <v>35</v>
      </c>
      <c r="H1803" t="s">
        <v>36</v>
      </c>
      <c r="I1803">
        <v>0.27550000000000002</v>
      </c>
      <c r="J1803">
        <v>99.542000000000002</v>
      </c>
      <c r="K1803" t="s">
        <v>37</v>
      </c>
      <c r="L1803" t="s">
        <v>37</v>
      </c>
      <c r="M1803">
        <f t="shared" si="28"/>
        <v>3.629764065335753</v>
      </c>
    </row>
    <row r="1804" spans="1:13" x14ac:dyDescent="0.3">
      <c r="A1804">
        <v>100</v>
      </c>
      <c r="B1804" t="s">
        <v>3633</v>
      </c>
      <c r="C1804" t="s">
        <v>13</v>
      </c>
      <c r="D1804" t="s">
        <v>5430</v>
      </c>
      <c r="E1804" t="s">
        <v>5431</v>
      </c>
      <c r="F1804" t="s">
        <v>5432</v>
      </c>
      <c r="G1804" t="s">
        <v>41</v>
      </c>
      <c r="H1804" t="s">
        <v>42</v>
      </c>
      <c r="I1804">
        <v>0.46300000000000002</v>
      </c>
      <c r="J1804">
        <v>95.679000000000002</v>
      </c>
      <c r="K1804" t="s">
        <v>43</v>
      </c>
      <c r="L1804" t="s">
        <v>43</v>
      </c>
      <c r="M1804">
        <f t="shared" si="28"/>
        <v>2.159827213822894</v>
      </c>
    </row>
    <row r="1805" spans="1:13" x14ac:dyDescent="0.3">
      <c r="A1805">
        <v>100</v>
      </c>
      <c r="B1805" t="s">
        <v>3633</v>
      </c>
      <c r="C1805" t="s">
        <v>13</v>
      </c>
      <c r="D1805" t="s">
        <v>5433</v>
      </c>
      <c r="E1805" t="s">
        <v>5434</v>
      </c>
      <c r="F1805" t="s">
        <v>5435</v>
      </c>
      <c r="G1805" t="s">
        <v>47</v>
      </c>
      <c r="H1805" t="s">
        <v>42</v>
      </c>
      <c r="I1805">
        <v>0.29060000000000002</v>
      </c>
      <c r="J1805">
        <v>88.960999999999999</v>
      </c>
      <c r="K1805" t="s">
        <v>48</v>
      </c>
      <c r="L1805" t="s">
        <v>48</v>
      </c>
      <c r="M1805">
        <f t="shared" si="28"/>
        <v>3.4411562284927735</v>
      </c>
    </row>
    <row r="1808" spans="1:13" x14ac:dyDescent="0.3">
      <c r="A1808">
        <v>1</v>
      </c>
      <c r="B1808" t="s">
        <v>5436</v>
      </c>
      <c r="C1808" t="s">
        <v>13</v>
      </c>
      <c r="D1808" t="s">
        <v>5437</v>
      </c>
      <c r="E1808" t="s">
        <v>5438</v>
      </c>
      <c r="F1808" t="s">
        <v>5439</v>
      </c>
      <c r="G1808" t="s">
        <v>17</v>
      </c>
      <c r="H1808" t="s">
        <v>18</v>
      </c>
      <c r="I1808">
        <v>0.99970000000000003</v>
      </c>
      <c r="J1808">
        <v>52.722999999999999</v>
      </c>
      <c r="K1808" t="s">
        <v>5440</v>
      </c>
      <c r="L1808" t="s">
        <v>5440</v>
      </c>
      <c r="M1808">
        <f t="shared" si="28"/>
        <v>1.000300090027008</v>
      </c>
    </row>
    <row r="1809" spans="1:13" x14ac:dyDescent="0.3">
      <c r="A1809">
        <v>1</v>
      </c>
      <c r="B1809" t="s">
        <v>5436</v>
      </c>
      <c r="C1809" t="s">
        <v>13</v>
      </c>
      <c r="D1809" t="s">
        <v>5441</v>
      </c>
      <c r="E1809" t="s">
        <v>5442</v>
      </c>
      <c r="F1809" t="s">
        <v>5443</v>
      </c>
      <c r="G1809" t="s">
        <v>23</v>
      </c>
      <c r="H1809" t="s">
        <v>24</v>
      </c>
      <c r="I1809">
        <v>0.85729999999999995</v>
      </c>
      <c r="J1809">
        <v>18.552</v>
      </c>
      <c r="K1809" t="s">
        <v>31</v>
      </c>
      <c r="L1809" t="s">
        <v>31</v>
      </c>
      <c r="M1809">
        <f t="shared" si="28"/>
        <v>1.1664528169835531</v>
      </c>
    </row>
    <row r="1810" spans="1:13" x14ac:dyDescent="0.3">
      <c r="A1810">
        <v>1</v>
      </c>
      <c r="B1810" t="s">
        <v>5436</v>
      </c>
      <c r="C1810" t="s">
        <v>13</v>
      </c>
      <c r="D1810" t="s">
        <v>5444</v>
      </c>
      <c r="E1810" t="s">
        <v>5445</v>
      </c>
      <c r="F1810" t="s">
        <v>5446</v>
      </c>
      <c r="G1810" t="s">
        <v>29</v>
      </c>
      <c r="H1810" t="s">
        <v>30</v>
      </c>
      <c r="I1810">
        <v>0.77170000000000005</v>
      </c>
      <c r="J1810">
        <v>80.242999999999995</v>
      </c>
      <c r="K1810" t="s">
        <v>31</v>
      </c>
      <c r="L1810" t="s">
        <v>31</v>
      </c>
      <c r="M1810">
        <f t="shared" si="28"/>
        <v>1.2958403524685758</v>
      </c>
    </row>
    <row r="1811" spans="1:13" x14ac:dyDescent="0.3">
      <c r="A1811">
        <v>1</v>
      </c>
      <c r="B1811" t="s">
        <v>5436</v>
      </c>
      <c r="C1811" t="s">
        <v>13</v>
      </c>
      <c r="D1811" t="s">
        <v>5447</v>
      </c>
      <c r="E1811" t="s">
        <v>5448</v>
      </c>
      <c r="F1811" t="s">
        <v>5449</v>
      </c>
      <c r="G1811" t="s">
        <v>35</v>
      </c>
      <c r="H1811" t="s">
        <v>36</v>
      </c>
      <c r="I1811">
        <v>0.90669999999999995</v>
      </c>
      <c r="J1811">
        <v>99.994</v>
      </c>
      <c r="K1811" t="s">
        <v>37</v>
      </c>
      <c r="L1811" t="s">
        <v>37</v>
      </c>
      <c r="M1811">
        <f t="shared" si="28"/>
        <v>1.1029006286533585</v>
      </c>
    </row>
    <row r="1812" spans="1:13" x14ac:dyDescent="0.3">
      <c r="A1812">
        <v>1</v>
      </c>
      <c r="B1812" t="s">
        <v>5436</v>
      </c>
      <c r="C1812" t="s">
        <v>13</v>
      </c>
      <c r="D1812" t="s">
        <v>5450</v>
      </c>
      <c r="E1812" t="s">
        <v>5451</v>
      </c>
      <c r="F1812" t="s">
        <v>5452</v>
      </c>
      <c r="G1812" t="s">
        <v>41</v>
      </c>
      <c r="H1812" t="s">
        <v>42</v>
      </c>
      <c r="I1812">
        <v>0.78879999999999995</v>
      </c>
      <c r="J1812">
        <v>98.353999999999999</v>
      </c>
      <c r="K1812" t="s">
        <v>43</v>
      </c>
      <c r="L1812" t="s">
        <v>43</v>
      </c>
      <c r="M1812">
        <f t="shared" si="28"/>
        <v>1.2677484787018256</v>
      </c>
    </row>
    <row r="1813" spans="1:13" x14ac:dyDescent="0.3">
      <c r="A1813">
        <v>1</v>
      </c>
      <c r="B1813" t="s">
        <v>5436</v>
      </c>
      <c r="C1813" t="s">
        <v>13</v>
      </c>
      <c r="D1813" t="s">
        <v>5453</v>
      </c>
      <c r="E1813" t="s">
        <v>5454</v>
      </c>
      <c r="F1813" t="s">
        <v>5455</v>
      </c>
      <c r="G1813" t="s">
        <v>47</v>
      </c>
      <c r="H1813" t="s">
        <v>42</v>
      </c>
      <c r="I1813">
        <v>0.93410000000000004</v>
      </c>
      <c r="J1813">
        <v>99.475999999999999</v>
      </c>
      <c r="K1813" t="s">
        <v>48</v>
      </c>
      <c r="L1813" t="s">
        <v>48</v>
      </c>
      <c r="M1813">
        <f t="shared" si="28"/>
        <v>1.0705491917353602</v>
      </c>
    </row>
    <row r="1814" spans="1:13" x14ac:dyDescent="0.3">
      <c r="A1814">
        <v>2</v>
      </c>
      <c r="B1814" t="s">
        <v>5436</v>
      </c>
      <c r="C1814" t="s">
        <v>13</v>
      </c>
      <c r="D1814" t="s">
        <v>5456</v>
      </c>
      <c r="E1814" t="s">
        <v>5457</v>
      </c>
      <c r="F1814" t="s">
        <v>5458</v>
      </c>
      <c r="G1814" t="s">
        <v>17</v>
      </c>
      <c r="H1814" t="s">
        <v>18</v>
      </c>
      <c r="I1814">
        <v>1.0005999999999999</v>
      </c>
      <c r="J1814">
        <v>52.722999999999999</v>
      </c>
      <c r="K1814" t="s">
        <v>5440</v>
      </c>
      <c r="L1814" t="s">
        <v>5440</v>
      </c>
      <c r="M1814">
        <f t="shared" si="28"/>
        <v>0.99940035978412955</v>
      </c>
    </row>
    <row r="1815" spans="1:13" x14ac:dyDescent="0.3">
      <c r="A1815">
        <v>2</v>
      </c>
      <c r="B1815" t="s">
        <v>5436</v>
      </c>
      <c r="C1815" t="s">
        <v>13</v>
      </c>
      <c r="D1815" t="s">
        <v>5459</v>
      </c>
      <c r="E1815" t="s">
        <v>5460</v>
      </c>
      <c r="F1815" t="s">
        <v>5461</v>
      </c>
      <c r="G1815" t="s">
        <v>23</v>
      </c>
      <c r="H1815" t="s">
        <v>24</v>
      </c>
      <c r="I1815">
        <v>0.95269999999999999</v>
      </c>
      <c r="J1815">
        <v>18.552</v>
      </c>
      <c r="K1815" t="s">
        <v>31</v>
      </c>
      <c r="L1815" t="s">
        <v>31</v>
      </c>
      <c r="M1815">
        <f t="shared" si="28"/>
        <v>1.0496483677967881</v>
      </c>
    </row>
    <row r="1816" spans="1:13" x14ac:dyDescent="0.3">
      <c r="A1816">
        <v>2</v>
      </c>
      <c r="B1816" t="s">
        <v>5436</v>
      </c>
      <c r="C1816" t="s">
        <v>13</v>
      </c>
      <c r="D1816" t="s">
        <v>5462</v>
      </c>
      <c r="E1816" t="s">
        <v>5463</v>
      </c>
      <c r="F1816" t="s">
        <v>5464</v>
      </c>
      <c r="G1816" t="s">
        <v>29</v>
      </c>
      <c r="H1816" t="s">
        <v>30</v>
      </c>
      <c r="I1816">
        <v>1.0947</v>
      </c>
      <c r="J1816">
        <v>80.242999999999995</v>
      </c>
      <c r="K1816" t="s">
        <v>31</v>
      </c>
      <c r="L1816" t="s">
        <v>31</v>
      </c>
      <c r="M1816">
        <f t="shared" si="28"/>
        <v>0.91349228099022561</v>
      </c>
    </row>
    <row r="1817" spans="1:13" x14ac:dyDescent="0.3">
      <c r="A1817">
        <v>2</v>
      </c>
      <c r="B1817" t="s">
        <v>5436</v>
      </c>
      <c r="C1817" t="s">
        <v>13</v>
      </c>
      <c r="D1817" t="s">
        <v>5465</v>
      </c>
      <c r="E1817" t="s">
        <v>5466</v>
      </c>
      <c r="F1817" t="s">
        <v>5467</v>
      </c>
      <c r="G1817" t="s">
        <v>35</v>
      </c>
      <c r="H1817" t="s">
        <v>36</v>
      </c>
      <c r="I1817">
        <v>0.89029999999999998</v>
      </c>
      <c r="J1817">
        <v>99.994</v>
      </c>
      <c r="K1817" t="s">
        <v>37</v>
      </c>
      <c r="L1817" t="s">
        <v>37</v>
      </c>
      <c r="M1817">
        <f t="shared" si="28"/>
        <v>1.1232168931820734</v>
      </c>
    </row>
    <row r="1818" spans="1:13" x14ac:dyDescent="0.3">
      <c r="A1818">
        <v>2</v>
      </c>
      <c r="B1818" t="s">
        <v>5436</v>
      </c>
      <c r="C1818" t="s">
        <v>13</v>
      </c>
      <c r="D1818" t="s">
        <v>5468</v>
      </c>
      <c r="E1818" t="s">
        <v>5469</v>
      </c>
      <c r="F1818" t="s">
        <v>5470</v>
      </c>
      <c r="G1818" t="s">
        <v>41</v>
      </c>
      <c r="H1818" t="s">
        <v>42</v>
      </c>
      <c r="I1818">
        <v>0.98839999999999995</v>
      </c>
      <c r="J1818">
        <v>98.353999999999999</v>
      </c>
      <c r="K1818" t="s">
        <v>43</v>
      </c>
      <c r="L1818" t="s">
        <v>43</v>
      </c>
      <c r="M1818">
        <f t="shared" si="28"/>
        <v>1.0117361392148929</v>
      </c>
    </row>
    <row r="1819" spans="1:13" x14ac:dyDescent="0.3">
      <c r="A1819">
        <v>2</v>
      </c>
      <c r="B1819" t="s">
        <v>5436</v>
      </c>
      <c r="C1819" t="s">
        <v>13</v>
      </c>
      <c r="D1819" t="s">
        <v>5471</v>
      </c>
      <c r="E1819" t="s">
        <v>5472</v>
      </c>
      <c r="F1819" t="s">
        <v>5473</v>
      </c>
      <c r="G1819" t="s">
        <v>47</v>
      </c>
      <c r="H1819" t="s">
        <v>42</v>
      </c>
      <c r="I1819">
        <v>1.0328999999999999</v>
      </c>
      <c r="J1819">
        <v>99.475999999999999</v>
      </c>
      <c r="K1819" t="s">
        <v>48</v>
      </c>
      <c r="L1819" t="s">
        <v>48</v>
      </c>
      <c r="M1819">
        <f t="shared" ref="M1819:M1882" si="29">1/I1819</f>
        <v>0.96814793300416313</v>
      </c>
    </row>
    <row r="1820" spans="1:13" x14ac:dyDescent="0.3">
      <c r="A1820">
        <v>3</v>
      </c>
      <c r="B1820" t="s">
        <v>5436</v>
      </c>
      <c r="C1820" t="s">
        <v>13</v>
      </c>
      <c r="D1820" t="s">
        <v>5474</v>
      </c>
      <c r="E1820" t="s">
        <v>5475</v>
      </c>
      <c r="F1820" t="s">
        <v>5476</v>
      </c>
      <c r="G1820" t="s">
        <v>17</v>
      </c>
      <c r="H1820" t="s">
        <v>18</v>
      </c>
      <c r="I1820">
        <v>0.96899999999999997</v>
      </c>
      <c r="J1820">
        <v>52.722999999999999</v>
      </c>
      <c r="K1820" t="s">
        <v>5440</v>
      </c>
      <c r="L1820" t="s">
        <v>5440</v>
      </c>
      <c r="M1820">
        <f t="shared" si="29"/>
        <v>1.0319917440660475</v>
      </c>
    </row>
    <row r="1821" spans="1:13" x14ac:dyDescent="0.3">
      <c r="A1821">
        <v>3</v>
      </c>
      <c r="B1821" t="s">
        <v>5436</v>
      </c>
      <c r="C1821" t="s">
        <v>13</v>
      </c>
      <c r="D1821" t="s">
        <v>5477</v>
      </c>
      <c r="E1821" t="s">
        <v>5478</v>
      </c>
      <c r="F1821" t="s">
        <v>5479</v>
      </c>
      <c r="G1821" t="s">
        <v>23</v>
      </c>
      <c r="H1821" t="s">
        <v>24</v>
      </c>
      <c r="I1821">
        <v>0.98950000000000005</v>
      </c>
      <c r="J1821">
        <v>18.552</v>
      </c>
      <c r="K1821" t="s">
        <v>31</v>
      </c>
      <c r="L1821" t="s">
        <v>31</v>
      </c>
      <c r="M1821">
        <f t="shared" si="29"/>
        <v>1.010611419909045</v>
      </c>
    </row>
    <row r="1822" spans="1:13" x14ac:dyDescent="0.3">
      <c r="A1822">
        <v>3</v>
      </c>
      <c r="B1822" t="s">
        <v>5436</v>
      </c>
      <c r="C1822" t="s">
        <v>13</v>
      </c>
      <c r="D1822" t="s">
        <v>5480</v>
      </c>
      <c r="E1822" t="s">
        <v>5481</v>
      </c>
      <c r="F1822" t="s">
        <v>5482</v>
      </c>
      <c r="G1822" t="s">
        <v>29</v>
      </c>
      <c r="H1822" t="s">
        <v>30</v>
      </c>
      <c r="I1822">
        <v>0.91020000000000001</v>
      </c>
      <c r="J1822">
        <v>80.242999999999995</v>
      </c>
      <c r="K1822" t="s">
        <v>31</v>
      </c>
      <c r="L1822" t="s">
        <v>31</v>
      </c>
      <c r="M1822">
        <f t="shared" si="29"/>
        <v>1.0986596352450011</v>
      </c>
    </row>
    <row r="1823" spans="1:13" x14ac:dyDescent="0.3">
      <c r="A1823">
        <v>3</v>
      </c>
      <c r="B1823" t="s">
        <v>5436</v>
      </c>
      <c r="C1823" t="s">
        <v>13</v>
      </c>
      <c r="D1823" t="s">
        <v>5483</v>
      </c>
      <c r="E1823" t="s">
        <v>5484</v>
      </c>
      <c r="F1823" t="s">
        <v>5485</v>
      </c>
      <c r="G1823" t="s">
        <v>35</v>
      </c>
      <c r="H1823" t="s">
        <v>36</v>
      </c>
      <c r="I1823">
        <v>1.0392999999999999</v>
      </c>
      <c r="J1823">
        <v>99.994</v>
      </c>
      <c r="K1823" t="s">
        <v>37</v>
      </c>
      <c r="L1823" t="s">
        <v>37</v>
      </c>
      <c r="M1823">
        <f t="shared" si="29"/>
        <v>0.96218608678918516</v>
      </c>
    </row>
    <row r="1824" spans="1:13" x14ac:dyDescent="0.3">
      <c r="A1824">
        <v>3</v>
      </c>
      <c r="B1824" t="s">
        <v>5436</v>
      </c>
      <c r="C1824" t="s">
        <v>13</v>
      </c>
      <c r="D1824" t="s">
        <v>5486</v>
      </c>
      <c r="E1824" t="s">
        <v>5487</v>
      </c>
      <c r="F1824" t="s">
        <v>5488</v>
      </c>
      <c r="G1824" t="s">
        <v>41</v>
      </c>
      <c r="H1824" t="s">
        <v>42</v>
      </c>
      <c r="I1824">
        <v>1.0819000000000001</v>
      </c>
      <c r="J1824">
        <v>98.353999999999999</v>
      </c>
      <c r="K1824" t="s">
        <v>43</v>
      </c>
      <c r="L1824" t="s">
        <v>43</v>
      </c>
      <c r="M1824">
        <f t="shared" si="29"/>
        <v>0.92429984286902667</v>
      </c>
    </row>
    <row r="1825" spans="1:13" x14ac:dyDescent="0.3">
      <c r="A1825">
        <v>3</v>
      </c>
      <c r="B1825" t="s">
        <v>5436</v>
      </c>
      <c r="C1825" t="s">
        <v>13</v>
      </c>
      <c r="D1825" t="s">
        <v>5489</v>
      </c>
      <c r="E1825" t="s">
        <v>5490</v>
      </c>
      <c r="F1825" t="s">
        <v>5491</v>
      </c>
      <c r="G1825" t="s">
        <v>47</v>
      </c>
      <c r="H1825" t="s">
        <v>42</v>
      </c>
      <c r="I1825">
        <v>0.88959999999999995</v>
      </c>
      <c r="J1825">
        <v>99.475999999999999</v>
      </c>
      <c r="K1825" t="s">
        <v>48</v>
      </c>
      <c r="L1825" t="s">
        <v>48</v>
      </c>
      <c r="M1825">
        <f t="shared" si="29"/>
        <v>1.1241007194244605</v>
      </c>
    </row>
    <row r="1826" spans="1:13" x14ac:dyDescent="0.3">
      <c r="A1826">
        <v>4</v>
      </c>
      <c r="B1826" t="s">
        <v>5436</v>
      </c>
      <c r="C1826" t="s">
        <v>13</v>
      </c>
      <c r="D1826" t="s">
        <v>5492</v>
      </c>
      <c r="E1826" t="s">
        <v>5493</v>
      </c>
      <c r="F1826" t="s">
        <v>5494</v>
      </c>
      <c r="G1826" t="s">
        <v>17</v>
      </c>
      <c r="H1826" t="s">
        <v>18</v>
      </c>
      <c r="I1826">
        <v>0.89670000000000005</v>
      </c>
      <c r="J1826">
        <v>52.722999999999999</v>
      </c>
      <c r="K1826" t="s">
        <v>5440</v>
      </c>
      <c r="L1826" t="s">
        <v>5440</v>
      </c>
      <c r="M1826">
        <f t="shared" si="29"/>
        <v>1.1152001784320285</v>
      </c>
    </row>
    <row r="1827" spans="1:13" x14ac:dyDescent="0.3">
      <c r="A1827">
        <v>4</v>
      </c>
      <c r="B1827" t="s">
        <v>5436</v>
      </c>
      <c r="C1827" t="s">
        <v>13</v>
      </c>
      <c r="D1827" t="s">
        <v>5495</v>
      </c>
      <c r="E1827" t="s">
        <v>5496</v>
      </c>
      <c r="F1827" t="s">
        <v>5497</v>
      </c>
      <c r="G1827" t="s">
        <v>23</v>
      </c>
      <c r="H1827" t="s">
        <v>24</v>
      </c>
      <c r="I1827">
        <v>0.92379999999999995</v>
      </c>
      <c r="J1827">
        <v>18.552</v>
      </c>
      <c r="K1827" t="s">
        <v>31</v>
      </c>
      <c r="L1827" t="s">
        <v>31</v>
      </c>
      <c r="M1827">
        <f t="shared" si="29"/>
        <v>1.082485386447283</v>
      </c>
    </row>
    <row r="1828" spans="1:13" x14ac:dyDescent="0.3">
      <c r="A1828">
        <v>4</v>
      </c>
      <c r="B1828" t="s">
        <v>5436</v>
      </c>
      <c r="C1828" t="s">
        <v>13</v>
      </c>
      <c r="D1828" t="s">
        <v>5498</v>
      </c>
      <c r="E1828" t="s">
        <v>5499</v>
      </c>
      <c r="F1828" t="s">
        <v>5500</v>
      </c>
      <c r="G1828" t="s">
        <v>29</v>
      </c>
      <c r="H1828" t="s">
        <v>30</v>
      </c>
      <c r="I1828">
        <v>0.89119999999999999</v>
      </c>
      <c r="J1828">
        <v>80.242999999999995</v>
      </c>
      <c r="K1828" t="s">
        <v>31</v>
      </c>
      <c r="L1828" t="s">
        <v>31</v>
      </c>
      <c r="M1828">
        <f t="shared" si="29"/>
        <v>1.1220825852782765</v>
      </c>
    </row>
    <row r="1829" spans="1:13" x14ac:dyDescent="0.3">
      <c r="A1829">
        <v>4</v>
      </c>
      <c r="B1829" t="s">
        <v>5436</v>
      </c>
      <c r="C1829" t="s">
        <v>13</v>
      </c>
      <c r="D1829" t="s">
        <v>5501</v>
      </c>
      <c r="E1829" t="s">
        <v>5502</v>
      </c>
      <c r="F1829" t="s">
        <v>5503</v>
      </c>
      <c r="G1829" t="s">
        <v>35</v>
      </c>
      <c r="H1829" t="s">
        <v>36</v>
      </c>
      <c r="I1829">
        <v>0.81010000000000004</v>
      </c>
      <c r="J1829">
        <v>99.994</v>
      </c>
      <c r="K1829" t="s">
        <v>37</v>
      </c>
      <c r="L1829" t="s">
        <v>37</v>
      </c>
      <c r="M1829">
        <f t="shared" si="29"/>
        <v>1.2344155042587335</v>
      </c>
    </row>
    <row r="1830" spans="1:13" x14ac:dyDescent="0.3">
      <c r="A1830">
        <v>4</v>
      </c>
      <c r="B1830" t="s">
        <v>5436</v>
      </c>
      <c r="C1830" t="s">
        <v>13</v>
      </c>
      <c r="D1830" t="s">
        <v>5504</v>
      </c>
      <c r="E1830" t="s">
        <v>5505</v>
      </c>
      <c r="F1830" t="s">
        <v>5506</v>
      </c>
      <c r="G1830" t="s">
        <v>41</v>
      </c>
      <c r="H1830" t="s">
        <v>42</v>
      </c>
      <c r="I1830">
        <v>0.98809999999999998</v>
      </c>
      <c r="J1830">
        <v>98.353999999999999</v>
      </c>
      <c r="K1830" t="s">
        <v>43</v>
      </c>
      <c r="L1830" t="s">
        <v>43</v>
      </c>
      <c r="M1830">
        <f t="shared" si="29"/>
        <v>1.0120433154539015</v>
      </c>
    </row>
    <row r="1831" spans="1:13" x14ac:dyDescent="0.3">
      <c r="A1831">
        <v>4</v>
      </c>
      <c r="B1831" t="s">
        <v>5436</v>
      </c>
      <c r="C1831" t="s">
        <v>13</v>
      </c>
      <c r="D1831" t="s">
        <v>5507</v>
      </c>
      <c r="E1831" t="s">
        <v>5508</v>
      </c>
      <c r="F1831" t="s">
        <v>5509</v>
      </c>
      <c r="G1831" t="s">
        <v>47</v>
      </c>
      <c r="H1831" t="s">
        <v>42</v>
      </c>
      <c r="I1831">
        <v>0.98319999999999996</v>
      </c>
      <c r="J1831">
        <v>99.475999999999999</v>
      </c>
      <c r="K1831" t="s">
        <v>48</v>
      </c>
      <c r="L1831" t="s">
        <v>48</v>
      </c>
      <c r="M1831">
        <f t="shared" si="29"/>
        <v>1.017087062652563</v>
      </c>
    </row>
    <row r="1832" spans="1:13" x14ac:dyDescent="0.3">
      <c r="A1832">
        <v>5</v>
      </c>
      <c r="B1832" t="s">
        <v>5436</v>
      </c>
      <c r="C1832" t="s">
        <v>13</v>
      </c>
      <c r="D1832" t="s">
        <v>5510</v>
      </c>
      <c r="E1832" t="s">
        <v>5511</v>
      </c>
      <c r="F1832" t="s">
        <v>5512</v>
      </c>
      <c r="G1832" t="s">
        <v>17</v>
      </c>
      <c r="H1832" t="s">
        <v>18</v>
      </c>
      <c r="I1832">
        <v>1.0487</v>
      </c>
      <c r="J1832">
        <v>52.722999999999999</v>
      </c>
      <c r="K1832" t="s">
        <v>5440</v>
      </c>
      <c r="L1832" t="s">
        <v>5440</v>
      </c>
      <c r="M1832">
        <f t="shared" si="29"/>
        <v>0.95356155239820739</v>
      </c>
    </row>
    <row r="1833" spans="1:13" x14ac:dyDescent="0.3">
      <c r="A1833">
        <v>5</v>
      </c>
      <c r="B1833" t="s">
        <v>5436</v>
      </c>
      <c r="C1833" t="s">
        <v>13</v>
      </c>
      <c r="D1833" t="s">
        <v>5513</v>
      </c>
      <c r="E1833" t="s">
        <v>5514</v>
      </c>
      <c r="F1833" t="s">
        <v>5515</v>
      </c>
      <c r="G1833" t="s">
        <v>23</v>
      </c>
      <c r="H1833" t="s">
        <v>24</v>
      </c>
      <c r="I1833">
        <v>0.8105</v>
      </c>
      <c r="J1833">
        <v>18.552</v>
      </c>
      <c r="K1833" t="s">
        <v>31</v>
      </c>
      <c r="L1833" t="s">
        <v>31</v>
      </c>
      <c r="M1833">
        <f t="shared" si="29"/>
        <v>1.2338062924120914</v>
      </c>
    </row>
    <row r="1834" spans="1:13" x14ac:dyDescent="0.3">
      <c r="A1834">
        <v>5</v>
      </c>
      <c r="B1834" t="s">
        <v>5436</v>
      </c>
      <c r="C1834" t="s">
        <v>13</v>
      </c>
      <c r="D1834" t="s">
        <v>5516</v>
      </c>
      <c r="E1834" t="s">
        <v>5517</v>
      </c>
      <c r="F1834" t="s">
        <v>5518</v>
      </c>
      <c r="G1834" t="s">
        <v>29</v>
      </c>
      <c r="H1834" t="s">
        <v>30</v>
      </c>
      <c r="I1834">
        <v>0.92879999999999996</v>
      </c>
      <c r="J1834">
        <v>80.242999999999995</v>
      </c>
      <c r="K1834" t="s">
        <v>31</v>
      </c>
      <c r="L1834" t="s">
        <v>31</v>
      </c>
      <c r="M1834">
        <f t="shared" si="29"/>
        <v>1.0766580534022394</v>
      </c>
    </row>
    <row r="1835" spans="1:13" x14ac:dyDescent="0.3">
      <c r="A1835">
        <v>5</v>
      </c>
      <c r="B1835" t="s">
        <v>5436</v>
      </c>
      <c r="C1835" t="s">
        <v>13</v>
      </c>
      <c r="D1835" t="s">
        <v>5519</v>
      </c>
      <c r="E1835" t="s">
        <v>5520</v>
      </c>
      <c r="F1835" t="s">
        <v>5521</v>
      </c>
      <c r="G1835" t="s">
        <v>35</v>
      </c>
      <c r="H1835" t="s">
        <v>36</v>
      </c>
      <c r="I1835">
        <v>1.0212000000000001</v>
      </c>
      <c r="J1835">
        <v>99.994</v>
      </c>
      <c r="K1835" t="s">
        <v>37</v>
      </c>
      <c r="L1835" t="s">
        <v>37</v>
      </c>
      <c r="M1835">
        <f t="shared" si="29"/>
        <v>0.97924010967489217</v>
      </c>
    </row>
    <row r="1836" spans="1:13" x14ac:dyDescent="0.3">
      <c r="A1836">
        <v>5</v>
      </c>
      <c r="B1836" t="s">
        <v>5436</v>
      </c>
      <c r="C1836" t="s">
        <v>13</v>
      </c>
      <c r="D1836" t="s">
        <v>5522</v>
      </c>
      <c r="E1836" t="s">
        <v>5523</v>
      </c>
      <c r="F1836" t="s">
        <v>5524</v>
      </c>
      <c r="G1836" t="s">
        <v>41</v>
      </c>
      <c r="H1836" t="s">
        <v>42</v>
      </c>
      <c r="I1836">
        <v>0.96130000000000004</v>
      </c>
      <c r="J1836">
        <v>98.353999999999999</v>
      </c>
      <c r="K1836" t="s">
        <v>43</v>
      </c>
      <c r="L1836" t="s">
        <v>43</v>
      </c>
      <c r="M1836">
        <f t="shared" si="29"/>
        <v>1.040257983980027</v>
      </c>
    </row>
    <row r="1837" spans="1:13" x14ac:dyDescent="0.3">
      <c r="A1837">
        <v>5</v>
      </c>
      <c r="B1837" t="s">
        <v>5436</v>
      </c>
      <c r="C1837" t="s">
        <v>13</v>
      </c>
      <c r="D1837" t="s">
        <v>5525</v>
      </c>
      <c r="E1837" t="s">
        <v>5526</v>
      </c>
      <c r="F1837" t="s">
        <v>5527</v>
      </c>
      <c r="G1837" t="s">
        <v>47</v>
      </c>
      <c r="H1837" t="s">
        <v>42</v>
      </c>
      <c r="I1837">
        <v>0.83350000000000002</v>
      </c>
      <c r="J1837">
        <v>99.475999999999999</v>
      </c>
      <c r="K1837" t="s">
        <v>48</v>
      </c>
      <c r="L1837" t="s">
        <v>48</v>
      </c>
      <c r="M1837">
        <f t="shared" si="29"/>
        <v>1.1997600479904018</v>
      </c>
    </row>
    <row r="1838" spans="1:13" x14ac:dyDescent="0.3">
      <c r="A1838">
        <v>6</v>
      </c>
      <c r="B1838" t="s">
        <v>5436</v>
      </c>
      <c r="C1838" t="s">
        <v>13</v>
      </c>
      <c r="D1838" t="s">
        <v>5528</v>
      </c>
      <c r="E1838" t="s">
        <v>5529</v>
      </c>
      <c r="F1838" t="s">
        <v>5530</v>
      </c>
      <c r="G1838" t="s">
        <v>17</v>
      </c>
      <c r="H1838" t="s">
        <v>18</v>
      </c>
      <c r="I1838">
        <v>0.92920000000000003</v>
      </c>
      <c r="J1838">
        <v>52.722999999999999</v>
      </c>
      <c r="K1838" t="s">
        <v>5440</v>
      </c>
      <c r="L1838" t="s">
        <v>5440</v>
      </c>
      <c r="M1838">
        <f t="shared" si="29"/>
        <v>1.076194575979337</v>
      </c>
    </row>
    <row r="1839" spans="1:13" x14ac:dyDescent="0.3">
      <c r="A1839">
        <v>6</v>
      </c>
      <c r="B1839" t="s">
        <v>5436</v>
      </c>
      <c r="C1839" t="s">
        <v>13</v>
      </c>
      <c r="D1839" t="s">
        <v>5531</v>
      </c>
      <c r="E1839" t="s">
        <v>5532</v>
      </c>
      <c r="F1839" t="s">
        <v>5533</v>
      </c>
      <c r="G1839" t="s">
        <v>23</v>
      </c>
      <c r="H1839" t="s">
        <v>24</v>
      </c>
      <c r="I1839">
        <v>0.94569999999999999</v>
      </c>
      <c r="J1839">
        <v>18.552</v>
      </c>
      <c r="K1839" t="s">
        <v>31</v>
      </c>
      <c r="L1839" t="s">
        <v>31</v>
      </c>
      <c r="M1839">
        <f t="shared" si="29"/>
        <v>1.0574177857671567</v>
      </c>
    </row>
    <row r="1840" spans="1:13" x14ac:dyDescent="0.3">
      <c r="A1840">
        <v>6</v>
      </c>
      <c r="B1840" t="s">
        <v>5436</v>
      </c>
      <c r="C1840" t="s">
        <v>13</v>
      </c>
      <c r="D1840" t="s">
        <v>5534</v>
      </c>
      <c r="E1840" t="s">
        <v>5535</v>
      </c>
      <c r="F1840" t="s">
        <v>5536</v>
      </c>
      <c r="G1840" t="s">
        <v>29</v>
      </c>
      <c r="H1840" t="s">
        <v>30</v>
      </c>
      <c r="I1840">
        <v>0.89570000000000005</v>
      </c>
      <c r="J1840">
        <v>80.242999999999995</v>
      </c>
      <c r="K1840" t="s">
        <v>31</v>
      </c>
      <c r="L1840" t="s">
        <v>31</v>
      </c>
      <c r="M1840">
        <f t="shared" si="29"/>
        <v>1.1164452383610584</v>
      </c>
    </row>
    <row r="1841" spans="1:13" x14ac:dyDescent="0.3">
      <c r="A1841">
        <v>6</v>
      </c>
      <c r="B1841" t="s">
        <v>5436</v>
      </c>
      <c r="C1841" t="s">
        <v>13</v>
      </c>
      <c r="D1841" t="s">
        <v>5537</v>
      </c>
      <c r="E1841" t="s">
        <v>5538</v>
      </c>
      <c r="F1841" t="s">
        <v>5539</v>
      </c>
      <c r="G1841" t="s">
        <v>35</v>
      </c>
      <c r="H1841" t="s">
        <v>36</v>
      </c>
      <c r="I1841">
        <v>0.9899</v>
      </c>
      <c r="J1841">
        <v>99.994</v>
      </c>
      <c r="K1841" t="s">
        <v>37</v>
      </c>
      <c r="L1841" t="s">
        <v>37</v>
      </c>
      <c r="M1841">
        <f t="shared" si="29"/>
        <v>1.0102030508132134</v>
      </c>
    </row>
    <row r="1842" spans="1:13" x14ac:dyDescent="0.3">
      <c r="A1842">
        <v>6</v>
      </c>
      <c r="B1842" t="s">
        <v>5436</v>
      </c>
      <c r="C1842" t="s">
        <v>13</v>
      </c>
      <c r="D1842" t="s">
        <v>5540</v>
      </c>
      <c r="E1842" t="s">
        <v>5541</v>
      </c>
      <c r="F1842" t="s">
        <v>5542</v>
      </c>
      <c r="G1842" t="s">
        <v>41</v>
      </c>
      <c r="H1842" t="s">
        <v>42</v>
      </c>
      <c r="I1842">
        <v>0.94040000000000001</v>
      </c>
      <c r="J1842">
        <v>98.353999999999999</v>
      </c>
      <c r="K1842" t="s">
        <v>43</v>
      </c>
      <c r="L1842" t="s">
        <v>43</v>
      </c>
      <c r="M1842">
        <f t="shared" si="29"/>
        <v>1.0633772862611655</v>
      </c>
    </row>
    <row r="1843" spans="1:13" x14ac:dyDescent="0.3">
      <c r="A1843">
        <v>6</v>
      </c>
      <c r="B1843" t="s">
        <v>5436</v>
      </c>
      <c r="C1843" t="s">
        <v>13</v>
      </c>
      <c r="D1843" t="s">
        <v>5543</v>
      </c>
      <c r="E1843" t="s">
        <v>5544</v>
      </c>
      <c r="F1843" t="s">
        <v>5545</v>
      </c>
      <c r="G1843" t="s">
        <v>47</v>
      </c>
      <c r="H1843" t="s">
        <v>42</v>
      </c>
      <c r="I1843">
        <v>0.87129999999999996</v>
      </c>
      <c r="J1843">
        <v>99.475999999999999</v>
      </c>
      <c r="K1843" t="s">
        <v>48</v>
      </c>
      <c r="L1843" t="s">
        <v>48</v>
      </c>
      <c r="M1843">
        <f t="shared" si="29"/>
        <v>1.1477103179157582</v>
      </c>
    </row>
    <row r="1844" spans="1:13" x14ac:dyDescent="0.3">
      <c r="A1844">
        <v>7</v>
      </c>
      <c r="B1844" t="s">
        <v>5436</v>
      </c>
      <c r="C1844" t="s">
        <v>13</v>
      </c>
      <c r="D1844" t="s">
        <v>5546</v>
      </c>
      <c r="E1844" t="s">
        <v>5547</v>
      </c>
      <c r="F1844" t="s">
        <v>5548</v>
      </c>
      <c r="G1844" t="s">
        <v>17</v>
      </c>
      <c r="H1844" t="s">
        <v>18</v>
      </c>
      <c r="I1844">
        <v>0.74029999999999996</v>
      </c>
      <c r="J1844">
        <v>52.722999999999999</v>
      </c>
      <c r="K1844" t="s">
        <v>5440</v>
      </c>
      <c r="L1844" t="s">
        <v>5440</v>
      </c>
      <c r="M1844">
        <f t="shared" si="29"/>
        <v>1.3508037282182899</v>
      </c>
    </row>
    <row r="1845" spans="1:13" x14ac:dyDescent="0.3">
      <c r="A1845">
        <v>7</v>
      </c>
      <c r="B1845" t="s">
        <v>5436</v>
      </c>
      <c r="C1845" t="s">
        <v>13</v>
      </c>
      <c r="D1845" t="s">
        <v>5549</v>
      </c>
      <c r="E1845" t="s">
        <v>5550</v>
      </c>
      <c r="F1845" t="s">
        <v>5551</v>
      </c>
      <c r="G1845" t="s">
        <v>23</v>
      </c>
      <c r="H1845" t="s">
        <v>24</v>
      </c>
      <c r="I1845">
        <v>0.93410000000000004</v>
      </c>
      <c r="J1845">
        <v>18.552</v>
      </c>
      <c r="K1845" t="s">
        <v>31</v>
      </c>
      <c r="L1845" t="s">
        <v>31</v>
      </c>
      <c r="M1845">
        <f t="shared" si="29"/>
        <v>1.0705491917353602</v>
      </c>
    </row>
    <row r="1846" spans="1:13" x14ac:dyDescent="0.3">
      <c r="A1846">
        <v>7</v>
      </c>
      <c r="B1846" t="s">
        <v>5436</v>
      </c>
      <c r="C1846" t="s">
        <v>13</v>
      </c>
      <c r="D1846" t="s">
        <v>5552</v>
      </c>
      <c r="E1846" t="s">
        <v>5553</v>
      </c>
      <c r="F1846" t="s">
        <v>5554</v>
      </c>
      <c r="G1846" t="s">
        <v>29</v>
      </c>
      <c r="H1846" t="s">
        <v>30</v>
      </c>
      <c r="I1846">
        <v>0.95289999999999997</v>
      </c>
      <c r="J1846">
        <v>80.242999999999995</v>
      </c>
      <c r="K1846" t="s">
        <v>31</v>
      </c>
      <c r="L1846" t="s">
        <v>31</v>
      </c>
      <c r="M1846">
        <f t="shared" si="29"/>
        <v>1.04942806170637</v>
      </c>
    </row>
    <row r="1847" spans="1:13" x14ac:dyDescent="0.3">
      <c r="A1847">
        <v>7</v>
      </c>
      <c r="B1847" t="s">
        <v>5436</v>
      </c>
      <c r="C1847" t="s">
        <v>13</v>
      </c>
      <c r="D1847" t="s">
        <v>5555</v>
      </c>
      <c r="E1847" t="s">
        <v>5556</v>
      </c>
      <c r="F1847" t="s">
        <v>5557</v>
      </c>
      <c r="G1847" t="s">
        <v>35</v>
      </c>
      <c r="H1847" t="s">
        <v>36</v>
      </c>
      <c r="I1847">
        <v>0.63839999999999997</v>
      </c>
      <c r="J1847">
        <v>99.994</v>
      </c>
      <c r="K1847" t="s">
        <v>37</v>
      </c>
      <c r="L1847" t="s">
        <v>37</v>
      </c>
      <c r="M1847">
        <f t="shared" si="29"/>
        <v>1.5664160401002507</v>
      </c>
    </row>
    <row r="1848" spans="1:13" x14ac:dyDescent="0.3">
      <c r="A1848">
        <v>7</v>
      </c>
      <c r="B1848" t="s">
        <v>5436</v>
      </c>
      <c r="C1848" t="s">
        <v>13</v>
      </c>
      <c r="D1848" t="s">
        <v>5558</v>
      </c>
      <c r="E1848" t="s">
        <v>5559</v>
      </c>
      <c r="F1848" t="s">
        <v>5560</v>
      </c>
      <c r="G1848" t="s">
        <v>41</v>
      </c>
      <c r="H1848" t="s">
        <v>42</v>
      </c>
      <c r="I1848">
        <v>0.74719999999999998</v>
      </c>
      <c r="J1848">
        <v>98.353999999999999</v>
      </c>
      <c r="K1848" t="s">
        <v>43</v>
      </c>
      <c r="L1848" t="s">
        <v>43</v>
      </c>
      <c r="M1848">
        <f t="shared" si="29"/>
        <v>1.3383297644539616</v>
      </c>
    </row>
    <row r="1849" spans="1:13" x14ac:dyDescent="0.3">
      <c r="A1849">
        <v>7</v>
      </c>
      <c r="B1849" t="s">
        <v>5436</v>
      </c>
      <c r="C1849" t="s">
        <v>13</v>
      </c>
      <c r="D1849" t="s">
        <v>5561</v>
      </c>
      <c r="E1849" t="s">
        <v>5562</v>
      </c>
      <c r="F1849" t="s">
        <v>5563</v>
      </c>
      <c r="G1849" t="s">
        <v>47</v>
      </c>
      <c r="H1849" t="s">
        <v>42</v>
      </c>
      <c r="I1849">
        <v>0.99670000000000003</v>
      </c>
      <c r="J1849">
        <v>99.475999999999999</v>
      </c>
      <c r="K1849" t="s">
        <v>48</v>
      </c>
      <c r="L1849" t="s">
        <v>48</v>
      </c>
      <c r="M1849">
        <f t="shared" si="29"/>
        <v>1.0033109260559847</v>
      </c>
    </row>
    <row r="1850" spans="1:13" x14ac:dyDescent="0.3">
      <c r="A1850">
        <v>8</v>
      </c>
      <c r="B1850" t="s">
        <v>5436</v>
      </c>
      <c r="C1850" t="s">
        <v>13</v>
      </c>
      <c r="D1850" t="s">
        <v>5564</v>
      </c>
      <c r="E1850" t="s">
        <v>5565</v>
      </c>
      <c r="F1850" t="s">
        <v>5566</v>
      </c>
      <c r="G1850" t="s">
        <v>17</v>
      </c>
      <c r="H1850" t="s">
        <v>18</v>
      </c>
      <c r="I1850">
        <v>0.62539999999999996</v>
      </c>
      <c r="J1850">
        <v>52.722999999999999</v>
      </c>
      <c r="K1850" t="s">
        <v>5440</v>
      </c>
      <c r="L1850" t="s">
        <v>5440</v>
      </c>
      <c r="M1850">
        <f t="shared" si="29"/>
        <v>1.598976654940838</v>
      </c>
    </row>
    <row r="1851" spans="1:13" x14ac:dyDescent="0.3">
      <c r="A1851">
        <v>8</v>
      </c>
      <c r="B1851" t="s">
        <v>5436</v>
      </c>
      <c r="C1851" t="s">
        <v>13</v>
      </c>
      <c r="D1851" t="s">
        <v>5567</v>
      </c>
      <c r="E1851" t="s">
        <v>5568</v>
      </c>
      <c r="F1851" t="s">
        <v>5569</v>
      </c>
      <c r="G1851" t="s">
        <v>23</v>
      </c>
      <c r="H1851" t="s">
        <v>24</v>
      </c>
      <c r="I1851">
        <v>0.64959999999999996</v>
      </c>
      <c r="J1851">
        <v>18.552</v>
      </c>
      <c r="K1851" t="s">
        <v>31</v>
      </c>
      <c r="L1851" t="s">
        <v>31</v>
      </c>
      <c r="M1851">
        <f t="shared" si="29"/>
        <v>1.5394088669950741</v>
      </c>
    </row>
    <row r="1852" spans="1:13" x14ac:dyDescent="0.3">
      <c r="A1852">
        <v>8</v>
      </c>
      <c r="B1852" t="s">
        <v>5436</v>
      </c>
      <c r="C1852" t="s">
        <v>13</v>
      </c>
      <c r="D1852" t="s">
        <v>5570</v>
      </c>
      <c r="E1852" t="s">
        <v>5571</v>
      </c>
      <c r="F1852" t="s">
        <v>5572</v>
      </c>
      <c r="G1852" t="s">
        <v>29</v>
      </c>
      <c r="H1852" t="s">
        <v>30</v>
      </c>
      <c r="I1852">
        <v>0.82089999999999996</v>
      </c>
      <c r="J1852">
        <v>80.242999999999995</v>
      </c>
      <c r="K1852" t="s">
        <v>31</v>
      </c>
      <c r="L1852" t="s">
        <v>31</v>
      </c>
      <c r="M1852">
        <f t="shared" si="29"/>
        <v>1.2181751735899622</v>
      </c>
    </row>
    <row r="1853" spans="1:13" x14ac:dyDescent="0.3">
      <c r="A1853">
        <v>8</v>
      </c>
      <c r="B1853" t="s">
        <v>5436</v>
      </c>
      <c r="C1853" t="s">
        <v>13</v>
      </c>
      <c r="D1853" t="s">
        <v>5573</v>
      </c>
      <c r="E1853" t="s">
        <v>5574</v>
      </c>
      <c r="F1853" t="s">
        <v>5575</v>
      </c>
      <c r="G1853" t="s">
        <v>35</v>
      </c>
      <c r="H1853" t="s">
        <v>36</v>
      </c>
      <c r="I1853">
        <v>0.83350000000000002</v>
      </c>
      <c r="J1853">
        <v>99.994</v>
      </c>
      <c r="K1853" t="s">
        <v>37</v>
      </c>
      <c r="L1853" t="s">
        <v>37</v>
      </c>
      <c r="M1853">
        <f t="shared" si="29"/>
        <v>1.1997600479904018</v>
      </c>
    </row>
    <row r="1854" spans="1:13" x14ac:dyDescent="0.3">
      <c r="A1854">
        <v>8</v>
      </c>
      <c r="B1854" t="s">
        <v>5436</v>
      </c>
      <c r="C1854" t="s">
        <v>13</v>
      </c>
      <c r="D1854" t="s">
        <v>5576</v>
      </c>
      <c r="E1854" t="s">
        <v>5577</v>
      </c>
      <c r="F1854" t="s">
        <v>5578</v>
      </c>
      <c r="G1854" t="s">
        <v>41</v>
      </c>
      <c r="H1854" t="s">
        <v>42</v>
      </c>
      <c r="I1854">
        <v>0.93430000000000002</v>
      </c>
      <c r="J1854">
        <v>98.353999999999999</v>
      </c>
      <c r="K1854" t="s">
        <v>43</v>
      </c>
      <c r="L1854" t="s">
        <v>43</v>
      </c>
      <c r="M1854">
        <f t="shared" si="29"/>
        <v>1.0703200256876806</v>
      </c>
    </row>
    <row r="1855" spans="1:13" x14ac:dyDescent="0.3">
      <c r="A1855">
        <v>8</v>
      </c>
      <c r="B1855" t="s">
        <v>5436</v>
      </c>
      <c r="C1855" t="s">
        <v>13</v>
      </c>
      <c r="D1855" t="s">
        <v>5579</v>
      </c>
      <c r="E1855" t="s">
        <v>5580</v>
      </c>
      <c r="F1855" t="s">
        <v>5581</v>
      </c>
      <c r="G1855" t="s">
        <v>47</v>
      </c>
      <c r="H1855" t="s">
        <v>42</v>
      </c>
      <c r="I1855">
        <v>0.79010000000000002</v>
      </c>
      <c r="J1855">
        <v>99.475999999999999</v>
      </c>
      <c r="K1855" t="s">
        <v>48</v>
      </c>
      <c r="L1855" t="s">
        <v>48</v>
      </c>
      <c r="M1855">
        <f t="shared" si="29"/>
        <v>1.2656625743576762</v>
      </c>
    </row>
    <row r="1856" spans="1:13" x14ac:dyDescent="0.3">
      <c r="A1856">
        <v>9</v>
      </c>
      <c r="B1856" t="s">
        <v>5436</v>
      </c>
      <c r="C1856" t="s">
        <v>13</v>
      </c>
      <c r="D1856" t="s">
        <v>5582</v>
      </c>
      <c r="E1856" t="s">
        <v>5583</v>
      </c>
      <c r="F1856" t="s">
        <v>5584</v>
      </c>
      <c r="G1856" t="s">
        <v>17</v>
      </c>
      <c r="H1856" t="s">
        <v>18</v>
      </c>
      <c r="I1856">
        <v>0.94899999999999995</v>
      </c>
      <c r="J1856">
        <v>52.722999999999999</v>
      </c>
      <c r="K1856" t="s">
        <v>5440</v>
      </c>
      <c r="L1856" t="s">
        <v>5440</v>
      </c>
      <c r="M1856">
        <f t="shared" si="29"/>
        <v>1.053740779768177</v>
      </c>
    </row>
    <row r="1857" spans="1:13" x14ac:dyDescent="0.3">
      <c r="A1857">
        <v>9</v>
      </c>
      <c r="B1857" t="s">
        <v>5436</v>
      </c>
      <c r="C1857" t="s">
        <v>13</v>
      </c>
      <c r="D1857" t="s">
        <v>5585</v>
      </c>
      <c r="E1857" t="s">
        <v>5586</v>
      </c>
      <c r="F1857" t="s">
        <v>5587</v>
      </c>
      <c r="G1857" t="s">
        <v>23</v>
      </c>
      <c r="H1857" t="s">
        <v>24</v>
      </c>
      <c r="I1857">
        <v>0.84870000000000001</v>
      </c>
      <c r="J1857">
        <v>18.552</v>
      </c>
      <c r="K1857" t="s">
        <v>31</v>
      </c>
      <c r="L1857" t="s">
        <v>31</v>
      </c>
      <c r="M1857">
        <f t="shared" si="29"/>
        <v>1.1782726522917404</v>
      </c>
    </row>
    <row r="1858" spans="1:13" x14ac:dyDescent="0.3">
      <c r="A1858">
        <v>9</v>
      </c>
      <c r="B1858" t="s">
        <v>5436</v>
      </c>
      <c r="C1858" t="s">
        <v>13</v>
      </c>
      <c r="D1858" t="s">
        <v>5588</v>
      </c>
      <c r="E1858" t="s">
        <v>5589</v>
      </c>
      <c r="F1858" t="s">
        <v>5590</v>
      </c>
      <c r="G1858" t="s">
        <v>29</v>
      </c>
      <c r="H1858" t="s">
        <v>30</v>
      </c>
      <c r="I1858">
        <v>0.81779999999999997</v>
      </c>
      <c r="J1858">
        <v>80.242999999999995</v>
      </c>
      <c r="K1858" t="s">
        <v>31</v>
      </c>
      <c r="L1858" t="s">
        <v>31</v>
      </c>
      <c r="M1858">
        <f t="shared" si="29"/>
        <v>1.2227928588897041</v>
      </c>
    </row>
    <row r="1859" spans="1:13" x14ac:dyDescent="0.3">
      <c r="A1859">
        <v>9</v>
      </c>
      <c r="B1859" t="s">
        <v>5436</v>
      </c>
      <c r="C1859" t="s">
        <v>13</v>
      </c>
      <c r="D1859" t="s">
        <v>5591</v>
      </c>
      <c r="E1859" t="s">
        <v>5592</v>
      </c>
      <c r="F1859" t="s">
        <v>5593</v>
      </c>
      <c r="G1859" t="s">
        <v>35</v>
      </c>
      <c r="H1859" t="s">
        <v>36</v>
      </c>
      <c r="I1859">
        <v>0.85550000000000004</v>
      </c>
      <c r="J1859">
        <v>99.994</v>
      </c>
      <c r="K1859" t="s">
        <v>37</v>
      </c>
      <c r="L1859" t="s">
        <v>37</v>
      </c>
      <c r="M1859">
        <f t="shared" si="29"/>
        <v>1.168907071887785</v>
      </c>
    </row>
    <row r="1860" spans="1:13" x14ac:dyDescent="0.3">
      <c r="A1860">
        <v>9</v>
      </c>
      <c r="B1860" t="s">
        <v>5436</v>
      </c>
      <c r="C1860" t="s">
        <v>13</v>
      </c>
      <c r="D1860" t="s">
        <v>5594</v>
      </c>
      <c r="E1860" t="s">
        <v>5595</v>
      </c>
      <c r="F1860" t="s">
        <v>5596</v>
      </c>
      <c r="G1860" t="s">
        <v>41</v>
      </c>
      <c r="H1860" t="s">
        <v>42</v>
      </c>
      <c r="I1860">
        <v>0.73929999999999996</v>
      </c>
      <c r="J1860">
        <v>98.353999999999999</v>
      </c>
      <c r="K1860" t="s">
        <v>43</v>
      </c>
      <c r="L1860" t="s">
        <v>43</v>
      </c>
      <c r="M1860">
        <f t="shared" si="29"/>
        <v>1.3526308670363858</v>
      </c>
    </row>
    <row r="1861" spans="1:13" x14ac:dyDescent="0.3">
      <c r="A1861">
        <v>9</v>
      </c>
      <c r="B1861" t="s">
        <v>5436</v>
      </c>
      <c r="C1861" t="s">
        <v>13</v>
      </c>
      <c r="D1861" t="s">
        <v>5597</v>
      </c>
      <c r="E1861" t="s">
        <v>5598</v>
      </c>
      <c r="F1861" t="s">
        <v>5599</v>
      </c>
      <c r="G1861" t="s">
        <v>47</v>
      </c>
      <c r="H1861" t="s">
        <v>42</v>
      </c>
      <c r="I1861">
        <v>1.0490999999999999</v>
      </c>
      <c r="J1861">
        <v>99.475999999999999</v>
      </c>
      <c r="K1861" t="s">
        <v>48</v>
      </c>
      <c r="L1861" t="s">
        <v>48</v>
      </c>
      <c r="M1861">
        <f t="shared" si="29"/>
        <v>0.95319797922028415</v>
      </c>
    </row>
    <row r="1862" spans="1:13" x14ac:dyDescent="0.3">
      <c r="A1862">
        <v>10</v>
      </c>
      <c r="B1862" t="s">
        <v>5436</v>
      </c>
      <c r="C1862" t="s">
        <v>13</v>
      </c>
      <c r="D1862" t="s">
        <v>5600</v>
      </c>
      <c r="E1862" t="s">
        <v>5601</v>
      </c>
      <c r="F1862" t="s">
        <v>5602</v>
      </c>
      <c r="G1862" t="s">
        <v>17</v>
      </c>
      <c r="H1862" t="s">
        <v>18</v>
      </c>
      <c r="I1862">
        <v>0.71919999999999995</v>
      </c>
      <c r="J1862">
        <v>52.722999999999999</v>
      </c>
      <c r="K1862" t="s">
        <v>5440</v>
      </c>
      <c r="L1862" t="s">
        <v>5440</v>
      </c>
      <c r="M1862">
        <f t="shared" si="29"/>
        <v>1.3904338153503895</v>
      </c>
    </row>
    <row r="1863" spans="1:13" x14ac:dyDescent="0.3">
      <c r="A1863">
        <v>10</v>
      </c>
      <c r="B1863" t="s">
        <v>5436</v>
      </c>
      <c r="C1863" t="s">
        <v>13</v>
      </c>
      <c r="D1863" t="s">
        <v>5603</v>
      </c>
      <c r="E1863" t="s">
        <v>5604</v>
      </c>
      <c r="F1863" t="s">
        <v>5605</v>
      </c>
      <c r="G1863" t="s">
        <v>23</v>
      </c>
      <c r="H1863" t="s">
        <v>24</v>
      </c>
      <c r="I1863">
        <v>0.82150000000000001</v>
      </c>
      <c r="J1863">
        <v>18.552</v>
      </c>
      <c r="K1863" t="s">
        <v>31</v>
      </c>
      <c r="L1863" t="s">
        <v>31</v>
      </c>
      <c r="M1863">
        <f t="shared" si="29"/>
        <v>1.2172854534388313</v>
      </c>
    </row>
    <row r="1864" spans="1:13" x14ac:dyDescent="0.3">
      <c r="A1864">
        <v>10</v>
      </c>
      <c r="B1864" t="s">
        <v>5436</v>
      </c>
      <c r="C1864" t="s">
        <v>13</v>
      </c>
      <c r="D1864" t="s">
        <v>5606</v>
      </c>
      <c r="E1864" t="s">
        <v>5607</v>
      </c>
      <c r="F1864" t="s">
        <v>5608</v>
      </c>
      <c r="G1864" t="s">
        <v>29</v>
      </c>
      <c r="H1864" t="s">
        <v>30</v>
      </c>
      <c r="I1864">
        <v>0.98809999999999998</v>
      </c>
      <c r="J1864">
        <v>80.242999999999995</v>
      </c>
      <c r="K1864" t="s">
        <v>31</v>
      </c>
      <c r="L1864" t="s">
        <v>31</v>
      </c>
      <c r="M1864">
        <f t="shared" si="29"/>
        <v>1.0120433154539015</v>
      </c>
    </row>
    <row r="1865" spans="1:13" x14ac:dyDescent="0.3">
      <c r="A1865">
        <v>10</v>
      </c>
      <c r="B1865" t="s">
        <v>5436</v>
      </c>
      <c r="C1865" t="s">
        <v>13</v>
      </c>
      <c r="D1865" t="s">
        <v>5609</v>
      </c>
      <c r="E1865" t="s">
        <v>5610</v>
      </c>
      <c r="F1865" t="s">
        <v>5611</v>
      </c>
      <c r="G1865" t="s">
        <v>35</v>
      </c>
      <c r="H1865" t="s">
        <v>36</v>
      </c>
      <c r="I1865">
        <v>0.99380000000000002</v>
      </c>
      <c r="J1865">
        <v>99.994</v>
      </c>
      <c r="K1865" t="s">
        <v>37</v>
      </c>
      <c r="L1865" t="s">
        <v>37</v>
      </c>
      <c r="M1865">
        <f t="shared" si="29"/>
        <v>1.0062386798148522</v>
      </c>
    </row>
    <row r="1866" spans="1:13" x14ac:dyDescent="0.3">
      <c r="A1866">
        <v>10</v>
      </c>
      <c r="B1866" t="s">
        <v>5436</v>
      </c>
      <c r="C1866" t="s">
        <v>13</v>
      </c>
      <c r="D1866" t="s">
        <v>5612</v>
      </c>
      <c r="E1866" t="s">
        <v>5613</v>
      </c>
      <c r="F1866" t="s">
        <v>5614</v>
      </c>
      <c r="G1866" t="s">
        <v>41</v>
      </c>
      <c r="H1866" t="s">
        <v>42</v>
      </c>
      <c r="I1866">
        <v>0.87829999999999997</v>
      </c>
      <c r="J1866">
        <v>98.353999999999999</v>
      </c>
      <c r="K1866" t="s">
        <v>43</v>
      </c>
      <c r="L1866" t="s">
        <v>43</v>
      </c>
      <c r="M1866">
        <f t="shared" si="29"/>
        <v>1.1385631333257429</v>
      </c>
    </row>
    <row r="1867" spans="1:13" x14ac:dyDescent="0.3">
      <c r="A1867">
        <v>10</v>
      </c>
      <c r="B1867" t="s">
        <v>5436</v>
      </c>
      <c r="C1867" t="s">
        <v>13</v>
      </c>
      <c r="D1867" t="s">
        <v>5615</v>
      </c>
      <c r="E1867" t="s">
        <v>5616</v>
      </c>
      <c r="F1867" t="s">
        <v>5617</v>
      </c>
      <c r="G1867" t="s">
        <v>47</v>
      </c>
      <c r="H1867" t="s">
        <v>42</v>
      </c>
      <c r="I1867">
        <v>0.75729999999999997</v>
      </c>
      <c r="J1867">
        <v>99.475999999999999</v>
      </c>
      <c r="K1867" t="s">
        <v>48</v>
      </c>
      <c r="L1867" t="s">
        <v>48</v>
      </c>
      <c r="M1867">
        <f t="shared" si="29"/>
        <v>1.3204806549584049</v>
      </c>
    </row>
    <row r="1868" spans="1:13" x14ac:dyDescent="0.3">
      <c r="A1868">
        <v>11</v>
      </c>
      <c r="B1868" t="s">
        <v>5436</v>
      </c>
      <c r="C1868" t="s">
        <v>13</v>
      </c>
      <c r="D1868" t="s">
        <v>5618</v>
      </c>
      <c r="E1868" t="s">
        <v>5619</v>
      </c>
      <c r="F1868" t="s">
        <v>5620</v>
      </c>
      <c r="G1868" t="s">
        <v>17</v>
      </c>
      <c r="H1868" t="s">
        <v>18</v>
      </c>
      <c r="I1868">
        <v>0.85319999999999996</v>
      </c>
      <c r="J1868">
        <v>52.722999999999999</v>
      </c>
      <c r="K1868" t="s">
        <v>5440</v>
      </c>
      <c r="L1868" t="s">
        <v>5440</v>
      </c>
      <c r="M1868">
        <f t="shared" si="29"/>
        <v>1.1720581340834506</v>
      </c>
    </row>
    <row r="1869" spans="1:13" x14ac:dyDescent="0.3">
      <c r="A1869">
        <v>11</v>
      </c>
      <c r="B1869" t="s">
        <v>5436</v>
      </c>
      <c r="C1869" t="s">
        <v>13</v>
      </c>
      <c r="D1869" t="s">
        <v>5621</v>
      </c>
      <c r="E1869" t="s">
        <v>5622</v>
      </c>
      <c r="F1869" t="s">
        <v>5623</v>
      </c>
      <c r="G1869" t="s">
        <v>23</v>
      </c>
      <c r="H1869" t="s">
        <v>24</v>
      </c>
      <c r="I1869">
        <v>0.90859999999999996</v>
      </c>
      <c r="J1869">
        <v>18.552</v>
      </c>
      <c r="K1869" t="s">
        <v>31</v>
      </c>
      <c r="L1869" t="s">
        <v>31</v>
      </c>
      <c r="M1869">
        <f t="shared" si="29"/>
        <v>1.100594320933304</v>
      </c>
    </row>
    <row r="1870" spans="1:13" x14ac:dyDescent="0.3">
      <c r="A1870">
        <v>11</v>
      </c>
      <c r="B1870" t="s">
        <v>5436</v>
      </c>
      <c r="C1870" t="s">
        <v>13</v>
      </c>
      <c r="D1870" t="s">
        <v>5624</v>
      </c>
      <c r="E1870" t="s">
        <v>5625</v>
      </c>
      <c r="F1870" t="s">
        <v>5626</v>
      </c>
      <c r="G1870" t="s">
        <v>29</v>
      </c>
      <c r="H1870" t="s">
        <v>30</v>
      </c>
      <c r="I1870">
        <v>0.87690000000000001</v>
      </c>
      <c r="J1870">
        <v>80.242999999999995</v>
      </c>
      <c r="K1870" t="s">
        <v>31</v>
      </c>
      <c r="L1870" t="s">
        <v>31</v>
      </c>
      <c r="M1870">
        <f t="shared" si="29"/>
        <v>1.1403808872163301</v>
      </c>
    </row>
    <row r="1871" spans="1:13" x14ac:dyDescent="0.3">
      <c r="A1871">
        <v>11</v>
      </c>
      <c r="B1871" t="s">
        <v>5436</v>
      </c>
      <c r="C1871" t="s">
        <v>13</v>
      </c>
      <c r="D1871" t="s">
        <v>5627</v>
      </c>
      <c r="E1871" t="s">
        <v>5628</v>
      </c>
      <c r="F1871" t="s">
        <v>5629</v>
      </c>
      <c r="G1871" t="s">
        <v>35</v>
      </c>
      <c r="H1871" t="s">
        <v>36</v>
      </c>
      <c r="I1871">
        <v>0.83599999999999997</v>
      </c>
      <c r="J1871">
        <v>99.994</v>
      </c>
      <c r="K1871" t="s">
        <v>37</v>
      </c>
      <c r="L1871" t="s">
        <v>37</v>
      </c>
      <c r="M1871">
        <f t="shared" si="29"/>
        <v>1.1961722488038278</v>
      </c>
    </row>
    <row r="1872" spans="1:13" x14ac:dyDescent="0.3">
      <c r="A1872">
        <v>11</v>
      </c>
      <c r="B1872" t="s">
        <v>5436</v>
      </c>
      <c r="C1872" t="s">
        <v>13</v>
      </c>
      <c r="D1872" t="s">
        <v>5630</v>
      </c>
      <c r="E1872" t="s">
        <v>5631</v>
      </c>
      <c r="F1872" t="s">
        <v>5632</v>
      </c>
      <c r="G1872" t="s">
        <v>41</v>
      </c>
      <c r="H1872" t="s">
        <v>42</v>
      </c>
      <c r="I1872">
        <v>0.75639999999999996</v>
      </c>
      <c r="J1872">
        <v>98.353999999999999</v>
      </c>
      <c r="K1872" t="s">
        <v>43</v>
      </c>
      <c r="L1872" t="s">
        <v>43</v>
      </c>
      <c r="M1872">
        <f t="shared" si="29"/>
        <v>1.3220518244315178</v>
      </c>
    </row>
    <row r="1873" spans="1:13" x14ac:dyDescent="0.3">
      <c r="A1873">
        <v>11</v>
      </c>
      <c r="B1873" t="s">
        <v>5436</v>
      </c>
      <c r="C1873" t="s">
        <v>13</v>
      </c>
      <c r="D1873" t="s">
        <v>5633</v>
      </c>
      <c r="E1873" t="s">
        <v>5634</v>
      </c>
      <c r="F1873" t="s">
        <v>5635</v>
      </c>
      <c r="G1873" t="s">
        <v>47</v>
      </c>
      <c r="H1873" t="s">
        <v>42</v>
      </c>
      <c r="I1873">
        <v>1.0208999999999999</v>
      </c>
      <c r="J1873">
        <v>99.475999999999999</v>
      </c>
      <c r="K1873" t="s">
        <v>48</v>
      </c>
      <c r="L1873" t="s">
        <v>48</v>
      </c>
      <c r="M1873">
        <f t="shared" si="29"/>
        <v>0.97952786756783239</v>
      </c>
    </row>
    <row r="1874" spans="1:13" x14ac:dyDescent="0.3">
      <c r="A1874">
        <v>12</v>
      </c>
      <c r="B1874" t="s">
        <v>5436</v>
      </c>
      <c r="C1874" t="s">
        <v>13</v>
      </c>
      <c r="D1874" t="s">
        <v>5636</v>
      </c>
      <c r="E1874" t="s">
        <v>5637</v>
      </c>
      <c r="F1874" t="s">
        <v>5638</v>
      </c>
      <c r="G1874" t="s">
        <v>17</v>
      </c>
      <c r="H1874" t="s">
        <v>18</v>
      </c>
      <c r="I1874">
        <v>0.89410000000000001</v>
      </c>
      <c r="J1874">
        <v>52.722999999999999</v>
      </c>
      <c r="K1874" t="s">
        <v>5440</v>
      </c>
      <c r="L1874" t="s">
        <v>5440</v>
      </c>
      <c r="M1874">
        <f t="shared" si="29"/>
        <v>1.1184431271669835</v>
      </c>
    </row>
    <row r="1875" spans="1:13" x14ac:dyDescent="0.3">
      <c r="A1875">
        <v>12</v>
      </c>
      <c r="B1875" t="s">
        <v>5436</v>
      </c>
      <c r="C1875" t="s">
        <v>13</v>
      </c>
      <c r="D1875" t="s">
        <v>5639</v>
      </c>
      <c r="E1875" t="s">
        <v>5640</v>
      </c>
      <c r="F1875" t="s">
        <v>5641</v>
      </c>
      <c r="G1875" t="s">
        <v>23</v>
      </c>
      <c r="H1875" t="s">
        <v>24</v>
      </c>
      <c r="I1875">
        <v>0.90259999999999996</v>
      </c>
      <c r="J1875">
        <v>18.552</v>
      </c>
      <c r="K1875" t="s">
        <v>31</v>
      </c>
      <c r="L1875" t="s">
        <v>31</v>
      </c>
      <c r="M1875">
        <f t="shared" si="29"/>
        <v>1.1079104808331488</v>
      </c>
    </row>
    <row r="1876" spans="1:13" x14ac:dyDescent="0.3">
      <c r="A1876">
        <v>12</v>
      </c>
      <c r="B1876" t="s">
        <v>5436</v>
      </c>
      <c r="C1876" t="s">
        <v>13</v>
      </c>
      <c r="D1876" t="s">
        <v>5642</v>
      </c>
      <c r="E1876" t="s">
        <v>5643</v>
      </c>
      <c r="F1876" t="s">
        <v>5644</v>
      </c>
      <c r="G1876" t="s">
        <v>29</v>
      </c>
      <c r="H1876" t="s">
        <v>30</v>
      </c>
      <c r="I1876">
        <v>0.8679</v>
      </c>
      <c r="J1876">
        <v>80.242999999999995</v>
      </c>
      <c r="K1876" t="s">
        <v>31</v>
      </c>
      <c r="L1876" t="s">
        <v>31</v>
      </c>
      <c r="M1876">
        <f t="shared" si="29"/>
        <v>1.1522064754003918</v>
      </c>
    </row>
    <row r="1877" spans="1:13" x14ac:dyDescent="0.3">
      <c r="A1877">
        <v>12</v>
      </c>
      <c r="B1877" t="s">
        <v>5436</v>
      </c>
      <c r="C1877" t="s">
        <v>13</v>
      </c>
      <c r="D1877" t="s">
        <v>5645</v>
      </c>
      <c r="E1877" t="s">
        <v>5646</v>
      </c>
      <c r="F1877" t="s">
        <v>5647</v>
      </c>
      <c r="G1877" t="s">
        <v>35</v>
      </c>
      <c r="H1877" t="s">
        <v>36</v>
      </c>
      <c r="I1877">
        <v>0.8972</v>
      </c>
      <c r="J1877">
        <v>99.994</v>
      </c>
      <c r="K1877" t="s">
        <v>37</v>
      </c>
      <c r="L1877" t="s">
        <v>37</v>
      </c>
      <c r="M1877">
        <f t="shared" si="29"/>
        <v>1.1145786892554614</v>
      </c>
    </row>
    <row r="1878" spans="1:13" x14ac:dyDescent="0.3">
      <c r="A1878">
        <v>12</v>
      </c>
      <c r="B1878" t="s">
        <v>5436</v>
      </c>
      <c r="C1878" t="s">
        <v>13</v>
      </c>
      <c r="D1878" t="s">
        <v>5648</v>
      </c>
      <c r="E1878" t="s">
        <v>5649</v>
      </c>
      <c r="F1878" t="s">
        <v>5650</v>
      </c>
      <c r="G1878" t="s">
        <v>41</v>
      </c>
      <c r="H1878" t="s">
        <v>42</v>
      </c>
      <c r="I1878">
        <v>0.80179999999999996</v>
      </c>
      <c r="J1878">
        <v>98.353999999999999</v>
      </c>
      <c r="K1878" t="s">
        <v>43</v>
      </c>
      <c r="L1878" t="s">
        <v>43</v>
      </c>
      <c r="M1878">
        <f t="shared" si="29"/>
        <v>1.2471938139186831</v>
      </c>
    </row>
    <row r="1879" spans="1:13" x14ac:dyDescent="0.3">
      <c r="A1879">
        <v>12</v>
      </c>
      <c r="B1879" t="s">
        <v>5436</v>
      </c>
      <c r="C1879" t="s">
        <v>13</v>
      </c>
      <c r="D1879" t="s">
        <v>5651</v>
      </c>
      <c r="E1879" t="s">
        <v>5652</v>
      </c>
      <c r="F1879" t="s">
        <v>5653</v>
      </c>
      <c r="G1879" t="s">
        <v>47</v>
      </c>
      <c r="H1879" t="s">
        <v>42</v>
      </c>
      <c r="I1879">
        <v>0.82589999999999997</v>
      </c>
      <c r="J1879">
        <v>99.475999999999999</v>
      </c>
      <c r="K1879" t="s">
        <v>48</v>
      </c>
      <c r="L1879" t="s">
        <v>48</v>
      </c>
      <c r="M1879">
        <f t="shared" si="29"/>
        <v>1.2108003390240949</v>
      </c>
    </row>
    <row r="1880" spans="1:13" x14ac:dyDescent="0.3">
      <c r="A1880">
        <v>13</v>
      </c>
      <c r="B1880" t="s">
        <v>5436</v>
      </c>
      <c r="C1880" t="s">
        <v>13</v>
      </c>
      <c r="D1880" t="s">
        <v>5654</v>
      </c>
      <c r="E1880" t="s">
        <v>5655</v>
      </c>
      <c r="F1880" t="s">
        <v>5656</v>
      </c>
      <c r="G1880" t="s">
        <v>17</v>
      </c>
      <c r="H1880" t="s">
        <v>18</v>
      </c>
      <c r="I1880">
        <v>0.89870000000000005</v>
      </c>
      <c r="J1880">
        <v>52.722999999999999</v>
      </c>
      <c r="K1880" t="s">
        <v>5440</v>
      </c>
      <c r="L1880" t="s">
        <v>5440</v>
      </c>
      <c r="M1880">
        <f t="shared" si="29"/>
        <v>1.1127183709803048</v>
      </c>
    </row>
    <row r="1881" spans="1:13" x14ac:dyDescent="0.3">
      <c r="A1881">
        <v>13</v>
      </c>
      <c r="B1881" t="s">
        <v>5436</v>
      </c>
      <c r="C1881" t="s">
        <v>13</v>
      </c>
      <c r="D1881" t="s">
        <v>5657</v>
      </c>
      <c r="E1881" t="s">
        <v>5658</v>
      </c>
      <c r="F1881" t="s">
        <v>5659</v>
      </c>
      <c r="G1881" t="s">
        <v>23</v>
      </c>
      <c r="H1881" t="s">
        <v>24</v>
      </c>
      <c r="I1881">
        <v>0.94640000000000002</v>
      </c>
      <c r="J1881">
        <v>18.552</v>
      </c>
      <c r="K1881" t="s">
        <v>31</v>
      </c>
      <c r="L1881" t="s">
        <v>31</v>
      </c>
      <c r="M1881">
        <f t="shared" si="29"/>
        <v>1.0566356720202874</v>
      </c>
    </row>
    <row r="1882" spans="1:13" x14ac:dyDescent="0.3">
      <c r="A1882">
        <v>13</v>
      </c>
      <c r="B1882" t="s">
        <v>5436</v>
      </c>
      <c r="C1882" t="s">
        <v>13</v>
      </c>
      <c r="D1882" t="s">
        <v>5660</v>
      </c>
      <c r="E1882" t="s">
        <v>5661</v>
      </c>
      <c r="F1882" t="s">
        <v>5662</v>
      </c>
      <c r="G1882" t="s">
        <v>29</v>
      </c>
      <c r="H1882" t="s">
        <v>30</v>
      </c>
      <c r="I1882">
        <v>0.89480000000000004</v>
      </c>
      <c r="J1882">
        <v>80.242999999999995</v>
      </c>
      <c r="K1882" t="s">
        <v>31</v>
      </c>
      <c r="L1882" t="s">
        <v>31</v>
      </c>
      <c r="M1882">
        <f t="shared" si="29"/>
        <v>1.1175681716584711</v>
      </c>
    </row>
    <row r="1883" spans="1:13" x14ac:dyDescent="0.3">
      <c r="A1883">
        <v>13</v>
      </c>
      <c r="B1883" t="s">
        <v>5436</v>
      </c>
      <c r="C1883" t="s">
        <v>13</v>
      </c>
      <c r="D1883" t="s">
        <v>5663</v>
      </c>
      <c r="E1883" t="s">
        <v>5664</v>
      </c>
      <c r="F1883" t="s">
        <v>5665</v>
      </c>
      <c r="G1883" t="s">
        <v>35</v>
      </c>
      <c r="H1883" t="s">
        <v>36</v>
      </c>
      <c r="I1883">
        <v>0.90110000000000001</v>
      </c>
      <c r="J1883">
        <v>99.994</v>
      </c>
      <c r="K1883" t="s">
        <v>37</v>
      </c>
      <c r="L1883" t="s">
        <v>37</v>
      </c>
      <c r="M1883">
        <f t="shared" ref="M1883:M1946" si="30">1/I1883</f>
        <v>1.1097547442015314</v>
      </c>
    </row>
    <row r="1884" spans="1:13" x14ac:dyDescent="0.3">
      <c r="A1884">
        <v>13</v>
      </c>
      <c r="B1884" t="s">
        <v>5436</v>
      </c>
      <c r="C1884" t="s">
        <v>13</v>
      </c>
      <c r="D1884" t="s">
        <v>5666</v>
      </c>
      <c r="E1884" t="s">
        <v>5667</v>
      </c>
      <c r="F1884" t="s">
        <v>5668</v>
      </c>
      <c r="G1884" t="s">
        <v>41</v>
      </c>
      <c r="H1884" t="s">
        <v>42</v>
      </c>
      <c r="I1884">
        <v>0.99199999999999999</v>
      </c>
      <c r="J1884">
        <v>98.353999999999999</v>
      </c>
      <c r="K1884" t="s">
        <v>43</v>
      </c>
      <c r="L1884" t="s">
        <v>43</v>
      </c>
      <c r="M1884">
        <f t="shared" si="30"/>
        <v>1.0080645161290323</v>
      </c>
    </row>
    <row r="1885" spans="1:13" x14ac:dyDescent="0.3">
      <c r="A1885">
        <v>13</v>
      </c>
      <c r="B1885" t="s">
        <v>5436</v>
      </c>
      <c r="C1885" t="s">
        <v>13</v>
      </c>
      <c r="D1885" t="s">
        <v>5669</v>
      </c>
      <c r="E1885" t="s">
        <v>5670</v>
      </c>
      <c r="F1885" t="s">
        <v>5671</v>
      </c>
      <c r="G1885" t="s">
        <v>47</v>
      </c>
      <c r="H1885" t="s">
        <v>42</v>
      </c>
      <c r="I1885">
        <v>0.85409999999999997</v>
      </c>
      <c r="J1885">
        <v>99.475999999999999</v>
      </c>
      <c r="K1885" t="s">
        <v>48</v>
      </c>
      <c r="L1885" t="s">
        <v>48</v>
      </c>
      <c r="M1885">
        <f t="shared" si="30"/>
        <v>1.1708230886313078</v>
      </c>
    </row>
    <row r="1886" spans="1:13" x14ac:dyDescent="0.3">
      <c r="A1886">
        <v>14</v>
      </c>
      <c r="B1886" t="s">
        <v>5436</v>
      </c>
      <c r="C1886" t="s">
        <v>13</v>
      </c>
      <c r="D1886" t="s">
        <v>5672</v>
      </c>
      <c r="E1886" t="s">
        <v>5673</v>
      </c>
      <c r="F1886" t="s">
        <v>5674</v>
      </c>
      <c r="G1886" t="s">
        <v>17</v>
      </c>
      <c r="H1886" t="s">
        <v>18</v>
      </c>
      <c r="I1886">
        <v>0.8327</v>
      </c>
      <c r="J1886">
        <v>52.722999999999999</v>
      </c>
      <c r="K1886" t="s">
        <v>5440</v>
      </c>
      <c r="L1886" t="s">
        <v>5440</v>
      </c>
      <c r="M1886">
        <f t="shared" si="30"/>
        <v>1.2009126936471719</v>
      </c>
    </row>
    <row r="1887" spans="1:13" x14ac:dyDescent="0.3">
      <c r="A1887">
        <v>14</v>
      </c>
      <c r="B1887" t="s">
        <v>5436</v>
      </c>
      <c r="C1887" t="s">
        <v>13</v>
      </c>
      <c r="D1887" t="s">
        <v>5675</v>
      </c>
      <c r="E1887" t="s">
        <v>5676</v>
      </c>
      <c r="F1887" t="s">
        <v>5677</v>
      </c>
      <c r="G1887" t="s">
        <v>23</v>
      </c>
      <c r="H1887" t="s">
        <v>24</v>
      </c>
      <c r="I1887">
        <v>1.0234000000000001</v>
      </c>
      <c r="J1887">
        <v>18.552</v>
      </c>
      <c r="K1887" t="s">
        <v>31</v>
      </c>
      <c r="L1887" t="s">
        <v>31</v>
      </c>
      <c r="M1887">
        <f t="shared" si="30"/>
        <v>0.9771350400625366</v>
      </c>
    </row>
    <row r="1888" spans="1:13" x14ac:dyDescent="0.3">
      <c r="A1888">
        <v>14</v>
      </c>
      <c r="B1888" t="s">
        <v>5436</v>
      </c>
      <c r="C1888" t="s">
        <v>13</v>
      </c>
      <c r="D1888" t="s">
        <v>5678</v>
      </c>
      <c r="E1888" t="s">
        <v>5679</v>
      </c>
      <c r="F1888" t="s">
        <v>5680</v>
      </c>
      <c r="G1888" t="s">
        <v>29</v>
      </c>
      <c r="H1888" t="s">
        <v>30</v>
      </c>
      <c r="I1888">
        <v>0.85260000000000002</v>
      </c>
      <c r="J1888">
        <v>80.242999999999995</v>
      </c>
      <c r="K1888" t="s">
        <v>31</v>
      </c>
      <c r="L1888" t="s">
        <v>31</v>
      </c>
      <c r="M1888">
        <f t="shared" si="30"/>
        <v>1.172882946281961</v>
      </c>
    </row>
    <row r="1889" spans="1:13" x14ac:dyDescent="0.3">
      <c r="A1889">
        <v>14</v>
      </c>
      <c r="B1889" t="s">
        <v>5436</v>
      </c>
      <c r="C1889" t="s">
        <v>13</v>
      </c>
      <c r="D1889" t="s">
        <v>5681</v>
      </c>
      <c r="E1889" t="s">
        <v>5682</v>
      </c>
      <c r="F1889" t="s">
        <v>5683</v>
      </c>
      <c r="G1889" t="s">
        <v>35</v>
      </c>
      <c r="H1889" t="s">
        <v>36</v>
      </c>
      <c r="I1889">
        <v>0.8458</v>
      </c>
      <c r="J1889">
        <v>99.994</v>
      </c>
      <c r="K1889" t="s">
        <v>37</v>
      </c>
      <c r="L1889" t="s">
        <v>37</v>
      </c>
      <c r="M1889">
        <f t="shared" si="30"/>
        <v>1.1823126034523528</v>
      </c>
    </row>
    <row r="1890" spans="1:13" x14ac:dyDescent="0.3">
      <c r="A1890">
        <v>14</v>
      </c>
      <c r="B1890" t="s">
        <v>5436</v>
      </c>
      <c r="C1890" t="s">
        <v>13</v>
      </c>
      <c r="D1890" t="s">
        <v>5684</v>
      </c>
      <c r="E1890" t="s">
        <v>5685</v>
      </c>
      <c r="F1890" t="s">
        <v>5686</v>
      </c>
      <c r="G1890" t="s">
        <v>41</v>
      </c>
      <c r="H1890" t="s">
        <v>42</v>
      </c>
      <c r="I1890">
        <v>0.87019999999999997</v>
      </c>
      <c r="J1890">
        <v>98.353999999999999</v>
      </c>
      <c r="K1890" t="s">
        <v>43</v>
      </c>
      <c r="L1890" t="s">
        <v>43</v>
      </c>
      <c r="M1890">
        <f t="shared" si="30"/>
        <v>1.1491611123879568</v>
      </c>
    </row>
    <row r="1891" spans="1:13" x14ac:dyDescent="0.3">
      <c r="A1891">
        <v>14</v>
      </c>
      <c r="B1891" t="s">
        <v>5436</v>
      </c>
      <c r="C1891" t="s">
        <v>13</v>
      </c>
      <c r="D1891" t="s">
        <v>5687</v>
      </c>
      <c r="E1891" t="s">
        <v>5688</v>
      </c>
      <c r="F1891" t="s">
        <v>5689</v>
      </c>
      <c r="G1891" t="s">
        <v>47</v>
      </c>
      <c r="H1891" t="s">
        <v>42</v>
      </c>
      <c r="I1891">
        <v>0.83530000000000004</v>
      </c>
      <c r="J1891">
        <v>99.475999999999999</v>
      </c>
      <c r="K1891" t="s">
        <v>48</v>
      </c>
      <c r="L1891" t="s">
        <v>48</v>
      </c>
      <c r="M1891">
        <f t="shared" si="30"/>
        <v>1.1971746677840296</v>
      </c>
    </row>
    <row r="1892" spans="1:13" x14ac:dyDescent="0.3">
      <c r="A1892">
        <v>15</v>
      </c>
      <c r="B1892" t="s">
        <v>5436</v>
      </c>
      <c r="C1892" t="s">
        <v>13</v>
      </c>
      <c r="D1892" t="s">
        <v>5690</v>
      </c>
      <c r="E1892" t="s">
        <v>5691</v>
      </c>
      <c r="F1892" t="s">
        <v>5692</v>
      </c>
      <c r="G1892" t="s">
        <v>17</v>
      </c>
      <c r="H1892" t="s">
        <v>18</v>
      </c>
      <c r="I1892">
        <v>0.90490000000000004</v>
      </c>
      <c r="J1892">
        <v>52.722999999999999</v>
      </c>
      <c r="K1892" t="s">
        <v>5440</v>
      </c>
      <c r="L1892" t="s">
        <v>5440</v>
      </c>
      <c r="M1892">
        <f t="shared" si="30"/>
        <v>1.105094485578517</v>
      </c>
    </row>
    <row r="1893" spans="1:13" x14ac:dyDescent="0.3">
      <c r="A1893">
        <v>15</v>
      </c>
      <c r="B1893" t="s">
        <v>5436</v>
      </c>
      <c r="C1893" t="s">
        <v>13</v>
      </c>
      <c r="D1893" t="s">
        <v>5693</v>
      </c>
      <c r="E1893" t="s">
        <v>5694</v>
      </c>
      <c r="F1893" t="s">
        <v>5695</v>
      </c>
      <c r="G1893" t="s">
        <v>23</v>
      </c>
      <c r="H1893" t="s">
        <v>24</v>
      </c>
      <c r="I1893">
        <v>0.95669999999999999</v>
      </c>
      <c r="J1893">
        <v>18.552</v>
      </c>
      <c r="K1893" t="s">
        <v>31</v>
      </c>
      <c r="L1893" t="s">
        <v>31</v>
      </c>
      <c r="M1893">
        <f t="shared" si="30"/>
        <v>1.0452597470471412</v>
      </c>
    </row>
    <row r="1894" spans="1:13" x14ac:dyDescent="0.3">
      <c r="A1894">
        <v>15</v>
      </c>
      <c r="B1894" t="s">
        <v>5436</v>
      </c>
      <c r="C1894" t="s">
        <v>13</v>
      </c>
      <c r="D1894" t="s">
        <v>5696</v>
      </c>
      <c r="E1894" t="s">
        <v>5697</v>
      </c>
      <c r="F1894" t="s">
        <v>5698</v>
      </c>
      <c r="G1894" t="s">
        <v>29</v>
      </c>
      <c r="H1894" t="s">
        <v>30</v>
      </c>
      <c r="I1894">
        <v>0.80089999999999995</v>
      </c>
      <c r="J1894">
        <v>80.242999999999995</v>
      </c>
      <c r="K1894" t="s">
        <v>31</v>
      </c>
      <c r="L1894" t="s">
        <v>31</v>
      </c>
      <c r="M1894">
        <f t="shared" si="30"/>
        <v>1.2485953302534649</v>
      </c>
    </row>
    <row r="1895" spans="1:13" x14ac:dyDescent="0.3">
      <c r="A1895">
        <v>15</v>
      </c>
      <c r="B1895" t="s">
        <v>5436</v>
      </c>
      <c r="C1895" t="s">
        <v>13</v>
      </c>
      <c r="D1895" t="s">
        <v>5699</v>
      </c>
      <c r="E1895" t="s">
        <v>5700</v>
      </c>
      <c r="F1895" t="s">
        <v>5701</v>
      </c>
      <c r="G1895" t="s">
        <v>35</v>
      </c>
      <c r="H1895" t="s">
        <v>36</v>
      </c>
      <c r="I1895">
        <v>0.88019999999999998</v>
      </c>
      <c r="J1895">
        <v>99.994</v>
      </c>
      <c r="K1895" t="s">
        <v>37</v>
      </c>
      <c r="L1895" t="s">
        <v>37</v>
      </c>
      <c r="M1895">
        <f t="shared" si="30"/>
        <v>1.1361054305839582</v>
      </c>
    </row>
    <row r="1896" spans="1:13" x14ac:dyDescent="0.3">
      <c r="A1896">
        <v>15</v>
      </c>
      <c r="B1896" t="s">
        <v>5436</v>
      </c>
      <c r="C1896" t="s">
        <v>13</v>
      </c>
      <c r="D1896" t="s">
        <v>5702</v>
      </c>
      <c r="E1896" t="s">
        <v>5703</v>
      </c>
      <c r="F1896" t="s">
        <v>5704</v>
      </c>
      <c r="G1896" t="s">
        <v>41</v>
      </c>
      <c r="H1896" t="s">
        <v>42</v>
      </c>
      <c r="I1896">
        <v>1.0452999999999999</v>
      </c>
      <c r="J1896">
        <v>98.353999999999999</v>
      </c>
      <c r="K1896" t="s">
        <v>43</v>
      </c>
      <c r="L1896" t="s">
        <v>43</v>
      </c>
      <c r="M1896">
        <f t="shared" si="30"/>
        <v>0.9566631589017508</v>
      </c>
    </row>
    <row r="1897" spans="1:13" x14ac:dyDescent="0.3">
      <c r="A1897">
        <v>15</v>
      </c>
      <c r="B1897" t="s">
        <v>5436</v>
      </c>
      <c r="C1897" t="s">
        <v>13</v>
      </c>
      <c r="D1897" t="s">
        <v>5705</v>
      </c>
      <c r="E1897" t="s">
        <v>5706</v>
      </c>
      <c r="F1897" t="s">
        <v>5707</v>
      </c>
      <c r="G1897" t="s">
        <v>47</v>
      </c>
      <c r="H1897" t="s">
        <v>42</v>
      </c>
      <c r="I1897">
        <v>0.91839999999999999</v>
      </c>
      <c r="J1897">
        <v>99.475999999999999</v>
      </c>
      <c r="K1897" t="s">
        <v>48</v>
      </c>
      <c r="L1897" t="s">
        <v>48</v>
      </c>
      <c r="M1897">
        <f t="shared" si="30"/>
        <v>1.0888501742160279</v>
      </c>
    </row>
    <row r="1898" spans="1:13" x14ac:dyDescent="0.3">
      <c r="A1898">
        <v>16</v>
      </c>
      <c r="B1898" t="s">
        <v>5436</v>
      </c>
      <c r="C1898" t="s">
        <v>13</v>
      </c>
      <c r="D1898" t="s">
        <v>5708</v>
      </c>
      <c r="E1898" t="s">
        <v>5709</v>
      </c>
      <c r="F1898" t="s">
        <v>5710</v>
      </c>
      <c r="G1898" t="s">
        <v>17</v>
      </c>
      <c r="H1898" t="s">
        <v>18</v>
      </c>
      <c r="I1898">
        <v>1.0409999999999999</v>
      </c>
      <c r="J1898">
        <v>52.722999999999999</v>
      </c>
      <c r="K1898" t="s">
        <v>5440</v>
      </c>
      <c r="L1898" t="s">
        <v>5440</v>
      </c>
      <c r="M1898">
        <f t="shared" si="30"/>
        <v>0.96061479346781953</v>
      </c>
    </row>
    <row r="1899" spans="1:13" x14ac:dyDescent="0.3">
      <c r="A1899">
        <v>16</v>
      </c>
      <c r="B1899" t="s">
        <v>5436</v>
      </c>
      <c r="C1899" t="s">
        <v>13</v>
      </c>
      <c r="D1899" t="s">
        <v>5711</v>
      </c>
      <c r="E1899" t="s">
        <v>5712</v>
      </c>
      <c r="F1899" t="s">
        <v>5713</v>
      </c>
      <c r="G1899" t="s">
        <v>23</v>
      </c>
      <c r="H1899" t="s">
        <v>24</v>
      </c>
      <c r="I1899">
        <v>0.97719999999999996</v>
      </c>
      <c r="J1899">
        <v>18.552</v>
      </c>
      <c r="K1899" t="s">
        <v>31</v>
      </c>
      <c r="L1899" t="s">
        <v>31</v>
      </c>
      <c r="M1899">
        <f t="shared" si="30"/>
        <v>1.0233319688907081</v>
      </c>
    </row>
    <row r="1900" spans="1:13" x14ac:dyDescent="0.3">
      <c r="A1900">
        <v>16</v>
      </c>
      <c r="B1900" t="s">
        <v>5436</v>
      </c>
      <c r="C1900" t="s">
        <v>13</v>
      </c>
      <c r="D1900" t="s">
        <v>5714</v>
      </c>
      <c r="E1900" t="s">
        <v>5715</v>
      </c>
      <c r="F1900" t="s">
        <v>5716</v>
      </c>
      <c r="G1900" t="s">
        <v>29</v>
      </c>
      <c r="H1900" t="s">
        <v>30</v>
      </c>
      <c r="I1900">
        <v>0.83040000000000003</v>
      </c>
      <c r="J1900">
        <v>80.242999999999995</v>
      </c>
      <c r="K1900" t="s">
        <v>31</v>
      </c>
      <c r="L1900" t="s">
        <v>31</v>
      </c>
      <c r="M1900">
        <f t="shared" si="30"/>
        <v>1.2042389210019266</v>
      </c>
    </row>
    <row r="1901" spans="1:13" x14ac:dyDescent="0.3">
      <c r="A1901">
        <v>16</v>
      </c>
      <c r="B1901" t="s">
        <v>5436</v>
      </c>
      <c r="C1901" t="s">
        <v>13</v>
      </c>
      <c r="D1901" t="s">
        <v>5717</v>
      </c>
      <c r="E1901" t="s">
        <v>5718</v>
      </c>
      <c r="F1901" t="s">
        <v>5719</v>
      </c>
      <c r="G1901" t="s">
        <v>35</v>
      </c>
      <c r="H1901" t="s">
        <v>36</v>
      </c>
      <c r="I1901">
        <v>0.80789999999999995</v>
      </c>
      <c r="J1901">
        <v>99.994</v>
      </c>
      <c r="K1901" t="s">
        <v>37</v>
      </c>
      <c r="L1901" t="s">
        <v>37</v>
      </c>
      <c r="M1901">
        <f t="shared" si="30"/>
        <v>1.2377769525931428</v>
      </c>
    </row>
    <row r="1902" spans="1:13" x14ac:dyDescent="0.3">
      <c r="A1902">
        <v>16</v>
      </c>
      <c r="B1902" t="s">
        <v>5436</v>
      </c>
      <c r="C1902" t="s">
        <v>13</v>
      </c>
      <c r="D1902" t="s">
        <v>5720</v>
      </c>
      <c r="E1902" t="s">
        <v>5721</v>
      </c>
      <c r="F1902" t="s">
        <v>5722</v>
      </c>
      <c r="G1902" t="s">
        <v>41</v>
      </c>
      <c r="H1902" t="s">
        <v>42</v>
      </c>
      <c r="I1902">
        <v>0.89970000000000006</v>
      </c>
      <c r="J1902">
        <v>98.353999999999999</v>
      </c>
      <c r="K1902" t="s">
        <v>43</v>
      </c>
      <c r="L1902" t="s">
        <v>43</v>
      </c>
      <c r="M1902">
        <f t="shared" si="30"/>
        <v>1.1114816049794376</v>
      </c>
    </row>
    <row r="1903" spans="1:13" x14ac:dyDescent="0.3">
      <c r="A1903">
        <v>16</v>
      </c>
      <c r="B1903" t="s">
        <v>5436</v>
      </c>
      <c r="C1903" t="s">
        <v>13</v>
      </c>
      <c r="D1903" t="s">
        <v>5723</v>
      </c>
      <c r="E1903" t="s">
        <v>5724</v>
      </c>
      <c r="F1903" t="s">
        <v>5725</v>
      </c>
      <c r="G1903" t="s">
        <v>47</v>
      </c>
      <c r="H1903" t="s">
        <v>42</v>
      </c>
      <c r="I1903">
        <v>0.91479999999999995</v>
      </c>
      <c r="J1903">
        <v>99.475999999999999</v>
      </c>
      <c r="K1903" t="s">
        <v>48</v>
      </c>
      <c r="L1903" t="s">
        <v>48</v>
      </c>
      <c r="M1903">
        <f t="shared" si="30"/>
        <v>1.0931351114997814</v>
      </c>
    </row>
    <row r="1904" spans="1:13" x14ac:dyDescent="0.3">
      <c r="A1904">
        <v>17</v>
      </c>
      <c r="B1904" t="s">
        <v>5436</v>
      </c>
      <c r="C1904" t="s">
        <v>13</v>
      </c>
      <c r="D1904" t="s">
        <v>5726</v>
      </c>
      <c r="E1904" t="s">
        <v>5727</v>
      </c>
      <c r="F1904" t="s">
        <v>5728</v>
      </c>
      <c r="G1904" t="s">
        <v>17</v>
      </c>
      <c r="H1904" t="s">
        <v>18</v>
      </c>
      <c r="I1904">
        <v>0.8911</v>
      </c>
      <c r="J1904">
        <v>52.722999999999999</v>
      </c>
      <c r="K1904" t="s">
        <v>5440</v>
      </c>
      <c r="L1904" t="s">
        <v>5440</v>
      </c>
      <c r="M1904">
        <f t="shared" si="30"/>
        <v>1.1222085063404781</v>
      </c>
    </row>
    <row r="1905" spans="1:13" x14ac:dyDescent="0.3">
      <c r="A1905">
        <v>17</v>
      </c>
      <c r="B1905" t="s">
        <v>5436</v>
      </c>
      <c r="C1905" t="s">
        <v>13</v>
      </c>
      <c r="D1905" t="s">
        <v>5729</v>
      </c>
      <c r="E1905" t="s">
        <v>5730</v>
      </c>
      <c r="F1905" t="s">
        <v>5731</v>
      </c>
      <c r="G1905" t="s">
        <v>23</v>
      </c>
      <c r="H1905" t="s">
        <v>24</v>
      </c>
      <c r="I1905">
        <v>0.89319999999999999</v>
      </c>
      <c r="J1905">
        <v>18.552</v>
      </c>
      <c r="K1905" t="s">
        <v>31</v>
      </c>
      <c r="L1905" t="s">
        <v>31</v>
      </c>
      <c r="M1905">
        <f t="shared" si="30"/>
        <v>1.1195700850873265</v>
      </c>
    </row>
    <row r="1906" spans="1:13" x14ac:dyDescent="0.3">
      <c r="A1906">
        <v>17</v>
      </c>
      <c r="B1906" t="s">
        <v>5436</v>
      </c>
      <c r="C1906" t="s">
        <v>13</v>
      </c>
      <c r="D1906" t="s">
        <v>5732</v>
      </c>
      <c r="E1906" t="s">
        <v>5733</v>
      </c>
      <c r="F1906" t="s">
        <v>5734</v>
      </c>
      <c r="G1906" t="s">
        <v>29</v>
      </c>
      <c r="H1906" t="s">
        <v>30</v>
      </c>
      <c r="I1906">
        <v>0.996</v>
      </c>
      <c r="J1906">
        <v>80.242999999999995</v>
      </c>
      <c r="K1906" t="s">
        <v>31</v>
      </c>
      <c r="L1906" t="s">
        <v>31</v>
      </c>
      <c r="M1906">
        <f t="shared" si="30"/>
        <v>1.0040160642570282</v>
      </c>
    </row>
    <row r="1907" spans="1:13" x14ac:dyDescent="0.3">
      <c r="A1907">
        <v>17</v>
      </c>
      <c r="B1907" t="s">
        <v>5436</v>
      </c>
      <c r="C1907" t="s">
        <v>13</v>
      </c>
      <c r="D1907" t="s">
        <v>5735</v>
      </c>
      <c r="E1907" t="s">
        <v>5736</v>
      </c>
      <c r="F1907" t="s">
        <v>5737</v>
      </c>
      <c r="G1907" t="s">
        <v>35</v>
      </c>
      <c r="H1907" t="s">
        <v>36</v>
      </c>
      <c r="I1907">
        <v>0.84189999999999998</v>
      </c>
      <c r="J1907">
        <v>99.994</v>
      </c>
      <c r="K1907" t="s">
        <v>37</v>
      </c>
      <c r="L1907" t="s">
        <v>37</v>
      </c>
      <c r="M1907">
        <f t="shared" si="30"/>
        <v>1.1877895236964011</v>
      </c>
    </row>
    <row r="1908" spans="1:13" x14ac:dyDescent="0.3">
      <c r="A1908">
        <v>17</v>
      </c>
      <c r="B1908" t="s">
        <v>5436</v>
      </c>
      <c r="C1908" t="s">
        <v>13</v>
      </c>
      <c r="D1908" t="s">
        <v>5738</v>
      </c>
      <c r="E1908" t="s">
        <v>5739</v>
      </c>
      <c r="F1908" t="s">
        <v>5740</v>
      </c>
      <c r="G1908" t="s">
        <v>41</v>
      </c>
      <c r="H1908" t="s">
        <v>42</v>
      </c>
      <c r="I1908">
        <v>0.72789999999999999</v>
      </c>
      <c r="J1908">
        <v>98.353999999999999</v>
      </c>
      <c r="K1908" t="s">
        <v>43</v>
      </c>
      <c r="L1908" t="s">
        <v>43</v>
      </c>
      <c r="M1908">
        <f t="shared" si="30"/>
        <v>1.3738150844896277</v>
      </c>
    </row>
    <row r="1909" spans="1:13" x14ac:dyDescent="0.3">
      <c r="A1909">
        <v>17</v>
      </c>
      <c r="B1909" t="s">
        <v>5436</v>
      </c>
      <c r="C1909" t="s">
        <v>13</v>
      </c>
      <c r="D1909" t="s">
        <v>5741</v>
      </c>
      <c r="E1909" t="s">
        <v>5742</v>
      </c>
      <c r="F1909" t="s">
        <v>5743</v>
      </c>
      <c r="G1909" t="s">
        <v>47</v>
      </c>
      <c r="H1909" t="s">
        <v>42</v>
      </c>
      <c r="I1909">
        <v>0.84309999999999996</v>
      </c>
      <c r="J1909">
        <v>99.475999999999999</v>
      </c>
      <c r="K1909" t="s">
        <v>48</v>
      </c>
      <c r="L1909" t="s">
        <v>48</v>
      </c>
      <c r="M1909">
        <f t="shared" si="30"/>
        <v>1.1860989206499823</v>
      </c>
    </row>
    <row r="1910" spans="1:13" x14ac:dyDescent="0.3">
      <c r="A1910">
        <v>18</v>
      </c>
      <c r="B1910" t="s">
        <v>5436</v>
      </c>
      <c r="C1910" t="s">
        <v>13</v>
      </c>
      <c r="D1910" t="s">
        <v>5744</v>
      </c>
      <c r="E1910" t="s">
        <v>5745</v>
      </c>
      <c r="F1910" t="s">
        <v>5746</v>
      </c>
      <c r="G1910" t="s">
        <v>17</v>
      </c>
      <c r="H1910" t="s">
        <v>18</v>
      </c>
      <c r="I1910">
        <v>0.86929999999999996</v>
      </c>
      <c r="J1910">
        <v>52.722999999999999</v>
      </c>
      <c r="K1910" t="s">
        <v>5440</v>
      </c>
      <c r="L1910" t="s">
        <v>5440</v>
      </c>
      <c r="M1910">
        <f t="shared" si="30"/>
        <v>1.1503508570113885</v>
      </c>
    </row>
    <row r="1911" spans="1:13" x14ac:dyDescent="0.3">
      <c r="A1911">
        <v>18</v>
      </c>
      <c r="B1911" t="s">
        <v>5436</v>
      </c>
      <c r="C1911" t="s">
        <v>13</v>
      </c>
      <c r="D1911" t="s">
        <v>5747</v>
      </c>
      <c r="E1911" t="s">
        <v>5748</v>
      </c>
      <c r="F1911" t="s">
        <v>5749</v>
      </c>
      <c r="G1911" t="s">
        <v>23</v>
      </c>
      <c r="H1911" t="s">
        <v>24</v>
      </c>
      <c r="I1911">
        <v>0.873</v>
      </c>
      <c r="J1911">
        <v>18.552</v>
      </c>
      <c r="K1911" t="s">
        <v>31</v>
      </c>
      <c r="L1911" t="s">
        <v>31</v>
      </c>
      <c r="M1911">
        <f t="shared" si="30"/>
        <v>1.1454753722794959</v>
      </c>
    </row>
    <row r="1912" spans="1:13" x14ac:dyDescent="0.3">
      <c r="A1912">
        <v>18</v>
      </c>
      <c r="B1912" t="s">
        <v>5436</v>
      </c>
      <c r="C1912" t="s">
        <v>13</v>
      </c>
      <c r="D1912" t="s">
        <v>5750</v>
      </c>
      <c r="E1912" t="s">
        <v>5751</v>
      </c>
      <c r="F1912" t="s">
        <v>5752</v>
      </c>
      <c r="G1912" t="s">
        <v>29</v>
      </c>
      <c r="H1912" t="s">
        <v>30</v>
      </c>
      <c r="I1912">
        <v>0.95789999999999997</v>
      </c>
      <c r="J1912">
        <v>80.242999999999995</v>
      </c>
      <c r="K1912" t="s">
        <v>31</v>
      </c>
      <c r="L1912" t="s">
        <v>31</v>
      </c>
      <c r="M1912">
        <f t="shared" si="30"/>
        <v>1.0439503079653409</v>
      </c>
    </row>
    <row r="1913" spans="1:13" x14ac:dyDescent="0.3">
      <c r="A1913">
        <v>18</v>
      </c>
      <c r="B1913" t="s">
        <v>5436</v>
      </c>
      <c r="C1913" t="s">
        <v>13</v>
      </c>
      <c r="D1913" t="s">
        <v>5753</v>
      </c>
      <c r="E1913" t="s">
        <v>5754</v>
      </c>
      <c r="F1913" t="s">
        <v>5755</v>
      </c>
      <c r="G1913" t="s">
        <v>35</v>
      </c>
      <c r="H1913" t="s">
        <v>36</v>
      </c>
      <c r="I1913">
        <v>0.94179999999999997</v>
      </c>
      <c r="J1913">
        <v>99.994</v>
      </c>
      <c r="K1913" t="s">
        <v>37</v>
      </c>
      <c r="L1913" t="s">
        <v>37</v>
      </c>
      <c r="M1913">
        <f t="shared" si="30"/>
        <v>1.0617965597791463</v>
      </c>
    </row>
    <row r="1914" spans="1:13" x14ac:dyDescent="0.3">
      <c r="A1914">
        <v>18</v>
      </c>
      <c r="B1914" t="s">
        <v>5436</v>
      </c>
      <c r="C1914" t="s">
        <v>13</v>
      </c>
      <c r="D1914" t="s">
        <v>5756</v>
      </c>
      <c r="E1914" t="s">
        <v>5757</v>
      </c>
      <c r="F1914" t="s">
        <v>5758</v>
      </c>
      <c r="G1914" t="s">
        <v>41</v>
      </c>
      <c r="H1914" t="s">
        <v>42</v>
      </c>
      <c r="I1914">
        <v>0.88839999999999997</v>
      </c>
      <c r="J1914">
        <v>98.353999999999999</v>
      </c>
      <c r="K1914" t="s">
        <v>43</v>
      </c>
      <c r="L1914" t="s">
        <v>43</v>
      </c>
      <c r="M1914">
        <f t="shared" si="30"/>
        <v>1.1256190904997749</v>
      </c>
    </row>
    <row r="1915" spans="1:13" x14ac:dyDescent="0.3">
      <c r="A1915">
        <v>18</v>
      </c>
      <c r="B1915" t="s">
        <v>5436</v>
      </c>
      <c r="C1915" t="s">
        <v>13</v>
      </c>
      <c r="D1915" t="s">
        <v>5759</v>
      </c>
      <c r="E1915" t="s">
        <v>5760</v>
      </c>
      <c r="F1915" t="s">
        <v>5761</v>
      </c>
      <c r="G1915" t="s">
        <v>47</v>
      </c>
      <c r="H1915" t="s">
        <v>42</v>
      </c>
      <c r="I1915">
        <v>0.6734</v>
      </c>
      <c r="J1915">
        <v>99.475999999999999</v>
      </c>
      <c r="K1915" t="s">
        <v>48</v>
      </c>
      <c r="L1915" t="s">
        <v>48</v>
      </c>
      <c r="M1915">
        <f t="shared" si="30"/>
        <v>1.485001485001485</v>
      </c>
    </row>
    <row r="1916" spans="1:13" x14ac:dyDescent="0.3">
      <c r="A1916">
        <v>19</v>
      </c>
      <c r="B1916" t="s">
        <v>5436</v>
      </c>
      <c r="C1916" t="s">
        <v>13</v>
      </c>
      <c r="D1916" t="s">
        <v>5762</v>
      </c>
      <c r="E1916" t="s">
        <v>5763</v>
      </c>
      <c r="F1916" t="s">
        <v>5764</v>
      </c>
      <c r="G1916" t="s">
        <v>17</v>
      </c>
      <c r="H1916" t="s">
        <v>18</v>
      </c>
      <c r="I1916">
        <v>1.0956999999999999</v>
      </c>
      <c r="J1916">
        <v>52.722999999999999</v>
      </c>
      <c r="K1916" t="s">
        <v>5440</v>
      </c>
      <c r="L1916" t="s">
        <v>5440</v>
      </c>
      <c r="M1916">
        <f t="shared" si="30"/>
        <v>0.9126585744273068</v>
      </c>
    </row>
    <row r="1917" spans="1:13" x14ac:dyDescent="0.3">
      <c r="A1917">
        <v>19</v>
      </c>
      <c r="B1917" t="s">
        <v>5436</v>
      </c>
      <c r="C1917" t="s">
        <v>13</v>
      </c>
      <c r="D1917" t="s">
        <v>5765</v>
      </c>
      <c r="E1917" t="s">
        <v>5766</v>
      </c>
      <c r="F1917" t="s">
        <v>5767</v>
      </c>
      <c r="G1917" t="s">
        <v>23</v>
      </c>
      <c r="H1917" t="s">
        <v>24</v>
      </c>
      <c r="I1917">
        <v>0.8931</v>
      </c>
      <c r="J1917">
        <v>18.552</v>
      </c>
      <c r="K1917" t="s">
        <v>31</v>
      </c>
      <c r="L1917" t="s">
        <v>31</v>
      </c>
      <c r="M1917">
        <f t="shared" si="30"/>
        <v>1.1196954428395476</v>
      </c>
    </row>
    <row r="1918" spans="1:13" x14ac:dyDescent="0.3">
      <c r="A1918">
        <v>19</v>
      </c>
      <c r="B1918" t="s">
        <v>5436</v>
      </c>
      <c r="C1918" t="s">
        <v>13</v>
      </c>
      <c r="D1918" t="s">
        <v>5768</v>
      </c>
      <c r="E1918" t="s">
        <v>5769</v>
      </c>
      <c r="F1918" t="s">
        <v>5770</v>
      </c>
      <c r="G1918" t="s">
        <v>29</v>
      </c>
      <c r="H1918" t="s">
        <v>30</v>
      </c>
      <c r="I1918">
        <v>0.94799999999999995</v>
      </c>
      <c r="J1918">
        <v>80.242999999999995</v>
      </c>
      <c r="K1918" t="s">
        <v>31</v>
      </c>
      <c r="L1918" t="s">
        <v>31</v>
      </c>
      <c r="M1918">
        <f t="shared" si="30"/>
        <v>1.0548523206751055</v>
      </c>
    </row>
    <row r="1919" spans="1:13" x14ac:dyDescent="0.3">
      <c r="A1919">
        <v>19</v>
      </c>
      <c r="B1919" t="s">
        <v>5436</v>
      </c>
      <c r="C1919" t="s">
        <v>13</v>
      </c>
      <c r="D1919" t="s">
        <v>5771</v>
      </c>
      <c r="E1919" t="s">
        <v>5772</v>
      </c>
      <c r="F1919" t="s">
        <v>5773</v>
      </c>
      <c r="G1919" t="s">
        <v>35</v>
      </c>
      <c r="H1919" t="s">
        <v>36</v>
      </c>
      <c r="I1919">
        <v>0.88339999999999996</v>
      </c>
      <c r="J1919">
        <v>99.994</v>
      </c>
      <c r="K1919" t="s">
        <v>37</v>
      </c>
      <c r="L1919" t="s">
        <v>37</v>
      </c>
      <c r="M1919">
        <f t="shared" si="30"/>
        <v>1.1319900384876613</v>
      </c>
    </row>
    <row r="1920" spans="1:13" x14ac:dyDescent="0.3">
      <c r="A1920">
        <v>19</v>
      </c>
      <c r="B1920" t="s">
        <v>5436</v>
      </c>
      <c r="C1920" t="s">
        <v>13</v>
      </c>
      <c r="D1920" t="s">
        <v>5774</v>
      </c>
      <c r="E1920" t="s">
        <v>5775</v>
      </c>
      <c r="F1920" t="s">
        <v>5776</v>
      </c>
      <c r="G1920" t="s">
        <v>41</v>
      </c>
      <c r="H1920" t="s">
        <v>42</v>
      </c>
      <c r="I1920">
        <v>0.92800000000000005</v>
      </c>
      <c r="J1920">
        <v>98.353999999999999</v>
      </c>
      <c r="K1920" t="s">
        <v>43</v>
      </c>
      <c r="L1920" t="s">
        <v>43</v>
      </c>
      <c r="M1920">
        <f t="shared" si="30"/>
        <v>1.0775862068965516</v>
      </c>
    </row>
    <row r="1921" spans="1:13" x14ac:dyDescent="0.3">
      <c r="A1921">
        <v>19</v>
      </c>
      <c r="B1921" t="s">
        <v>5436</v>
      </c>
      <c r="C1921" t="s">
        <v>13</v>
      </c>
      <c r="D1921" t="s">
        <v>5777</v>
      </c>
      <c r="E1921" t="s">
        <v>5778</v>
      </c>
      <c r="F1921" t="s">
        <v>5779</v>
      </c>
      <c r="G1921" t="s">
        <v>47</v>
      </c>
      <c r="H1921" t="s">
        <v>42</v>
      </c>
      <c r="I1921">
        <v>0.86199999999999999</v>
      </c>
      <c r="J1921">
        <v>99.475999999999999</v>
      </c>
      <c r="K1921" t="s">
        <v>48</v>
      </c>
      <c r="L1921" t="s">
        <v>48</v>
      </c>
      <c r="M1921">
        <f t="shared" si="30"/>
        <v>1.160092807424594</v>
      </c>
    </row>
    <row r="1922" spans="1:13" x14ac:dyDescent="0.3">
      <c r="A1922">
        <v>20</v>
      </c>
      <c r="B1922" t="s">
        <v>5436</v>
      </c>
      <c r="C1922" t="s">
        <v>13</v>
      </c>
      <c r="D1922" t="s">
        <v>5780</v>
      </c>
      <c r="E1922" t="s">
        <v>5781</v>
      </c>
      <c r="F1922" t="s">
        <v>5782</v>
      </c>
      <c r="G1922" t="s">
        <v>17</v>
      </c>
      <c r="H1922" t="s">
        <v>18</v>
      </c>
      <c r="I1922">
        <v>0.78710000000000002</v>
      </c>
      <c r="J1922">
        <v>52.722999999999999</v>
      </c>
      <c r="K1922" t="s">
        <v>5440</v>
      </c>
      <c r="L1922" t="s">
        <v>5440</v>
      </c>
      <c r="M1922">
        <f t="shared" si="30"/>
        <v>1.2704865963664083</v>
      </c>
    </row>
    <row r="1923" spans="1:13" x14ac:dyDescent="0.3">
      <c r="A1923">
        <v>20</v>
      </c>
      <c r="B1923" t="s">
        <v>5436</v>
      </c>
      <c r="C1923" t="s">
        <v>13</v>
      </c>
      <c r="D1923" t="s">
        <v>5783</v>
      </c>
      <c r="E1923" t="s">
        <v>5784</v>
      </c>
      <c r="F1923" t="s">
        <v>5785</v>
      </c>
      <c r="G1923" t="s">
        <v>23</v>
      </c>
      <c r="H1923" t="s">
        <v>24</v>
      </c>
      <c r="I1923">
        <v>0.91479999999999995</v>
      </c>
      <c r="J1923">
        <v>18.552</v>
      </c>
      <c r="K1923" t="s">
        <v>31</v>
      </c>
      <c r="L1923" t="s">
        <v>31</v>
      </c>
      <c r="M1923">
        <f t="shared" si="30"/>
        <v>1.0931351114997814</v>
      </c>
    </row>
    <row r="1924" spans="1:13" x14ac:dyDescent="0.3">
      <c r="A1924">
        <v>20</v>
      </c>
      <c r="B1924" t="s">
        <v>5436</v>
      </c>
      <c r="C1924" t="s">
        <v>13</v>
      </c>
      <c r="D1924" t="s">
        <v>5786</v>
      </c>
      <c r="E1924" t="s">
        <v>5787</v>
      </c>
      <c r="F1924" t="s">
        <v>5788</v>
      </c>
      <c r="G1924" t="s">
        <v>29</v>
      </c>
      <c r="H1924" t="s">
        <v>30</v>
      </c>
      <c r="I1924">
        <v>0.94920000000000004</v>
      </c>
      <c r="J1924">
        <v>80.242999999999995</v>
      </c>
      <c r="K1924" t="s">
        <v>31</v>
      </c>
      <c r="L1924" t="s">
        <v>31</v>
      </c>
      <c r="M1924">
        <f t="shared" si="30"/>
        <v>1.0535187526337968</v>
      </c>
    </row>
    <row r="1925" spans="1:13" x14ac:dyDescent="0.3">
      <c r="A1925">
        <v>20</v>
      </c>
      <c r="B1925" t="s">
        <v>5436</v>
      </c>
      <c r="C1925" t="s">
        <v>13</v>
      </c>
      <c r="D1925" t="s">
        <v>5789</v>
      </c>
      <c r="E1925" t="s">
        <v>5790</v>
      </c>
      <c r="F1925" t="s">
        <v>5791</v>
      </c>
      <c r="G1925" t="s">
        <v>35</v>
      </c>
      <c r="H1925" t="s">
        <v>36</v>
      </c>
      <c r="I1925">
        <v>0.70250000000000001</v>
      </c>
      <c r="J1925">
        <v>99.994</v>
      </c>
      <c r="K1925" t="s">
        <v>37</v>
      </c>
      <c r="L1925" t="s">
        <v>37</v>
      </c>
      <c r="M1925">
        <f t="shared" si="30"/>
        <v>1.4234875444839858</v>
      </c>
    </row>
    <row r="1926" spans="1:13" x14ac:dyDescent="0.3">
      <c r="A1926">
        <v>20</v>
      </c>
      <c r="B1926" t="s">
        <v>5436</v>
      </c>
      <c r="C1926" t="s">
        <v>13</v>
      </c>
      <c r="D1926" t="s">
        <v>5792</v>
      </c>
      <c r="E1926" t="s">
        <v>5793</v>
      </c>
      <c r="F1926" t="s">
        <v>5794</v>
      </c>
      <c r="G1926" t="s">
        <v>41</v>
      </c>
      <c r="H1926" t="s">
        <v>42</v>
      </c>
      <c r="I1926">
        <v>0.83109999999999995</v>
      </c>
      <c r="J1926">
        <v>98.353999999999999</v>
      </c>
      <c r="K1926" t="s">
        <v>43</v>
      </c>
      <c r="L1926" t="s">
        <v>43</v>
      </c>
      <c r="M1926">
        <f t="shared" si="30"/>
        <v>1.2032246420406691</v>
      </c>
    </row>
    <row r="1927" spans="1:13" x14ac:dyDescent="0.3">
      <c r="A1927">
        <v>20</v>
      </c>
      <c r="B1927" t="s">
        <v>5436</v>
      </c>
      <c r="C1927" t="s">
        <v>13</v>
      </c>
      <c r="D1927" t="s">
        <v>5795</v>
      </c>
      <c r="E1927" t="s">
        <v>5796</v>
      </c>
      <c r="F1927" t="s">
        <v>5797</v>
      </c>
      <c r="G1927" t="s">
        <v>47</v>
      </c>
      <c r="H1927" t="s">
        <v>42</v>
      </c>
      <c r="I1927">
        <v>0.88729999999999998</v>
      </c>
      <c r="J1927">
        <v>99.475999999999999</v>
      </c>
      <c r="K1927" t="s">
        <v>48</v>
      </c>
      <c r="L1927" t="s">
        <v>48</v>
      </c>
      <c r="M1927">
        <f t="shared" si="30"/>
        <v>1.1270145384875465</v>
      </c>
    </row>
    <row r="1928" spans="1:13" x14ac:dyDescent="0.3">
      <c r="A1928">
        <v>21</v>
      </c>
      <c r="B1928" t="s">
        <v>5436</v>
      </c>
      <c r="C1928" t="s">
        <v>13</v>
      </c>
      <c r="D1928" t="s">
        <v>5798</v>
      </c>
      <c r="E1928" t="s">
        <v>5799</v>
      </c>
      <c r="F1928" t="s">
        <v>5800</v>
      </c>
      <c r="G1928" t="s">
        <v>17</v>
      </c>
      <c r="H1928" t="s">
        <v>18</v>
      </c>
      <c r="I1928">
        <v>0.98419999999999996</v>
      </c>
      <c r="J1928">
        <v>52.722999999999999</v>
      </c>
      <c r="K1928" t="s">
        <v>5440</v>
      </c>
      <c r="L1928" t="s">
        <v>5440</v>
      </c>
      <c r="M1928">
        <f t="shared" si="30"/>
        <v>1.016053647632595</v>
      </c>
    </row>
    <row r="1929" spans="1:13" x14ac:dyDescent="0.3">
      <c r="A1929">
        <v>21</v>
      </c>
      <c r="B1929" t="s">
        <v>5436</v>
      </c>
      <c r="C1929" t="s">
        <v>13</v>
      </c>
      <c r="D1929" t="s">
        <v>5801</v>
      </c>
      <c r="E1929" t="s">
        <v>5802</v>
      </c>
      <c r="F1929" t="s">
        <v>5803</v>
      </c>
      <c r="G1929" t="s">
        <v>23</v>
      </c>
      <c r="H1929" t="s">
        <v>24</v>
      </c>
      <c r="I1929">
        <v>0.88539999999999996</v>
      </c>
      <c r="J1929">
        <v>18.552</v>
      </c>
      <c r="K1929" t="s">
        <v>31</v>
      </c>
      <c r="L1929" t="s">
        <v>31</v>
      </c>
      <c r="M1929">
        <f t="shared" si="30"/>
        <v>1.12943302462164</v>
      </c>
    </row>
    <row r="1930" spans="1:13" x14ac:dyDescent="0.3">
      <c r="A1930">
        <v>21</v>
      </c>
      <c r="B1930" t="s">
        <v>5436</v>
      </c>
      <c r="C1930" t="s">
        <v>13</v>
      </c>
      <c r="D1930" t="s">
        <v>5804</v>
      </c>
      <c r="E1930" t="s">
        <v>5805</v>
      </c>
      <c r="F1930" t="s">
        <v>5806</v>
      </c>
      <c r="G1930" t="s">
        <v>29</v>
      </c>
      <c r="H1930" t="s">
        <v>30</v>
      </c>
      <c r="I1930">
        <v>0.8911</v>
      </c>
      <c r="J1930">
        <v>80.242999999999995</v>
      </c>
      <c r="K1930" t="s">
        <v>31</v>
      </c>
      <c r="L1930" t="s">
        <v>31</v>
      </c>
      <c r="M1930">
        <f t="shared" si="30"/>
        <v>1.1222085063404781</v>
      </c>
    </row>
    <row r="1931" spans="1:13" x14ac:dyDescent="0.3">
      <c r="A1931">
        <v>21</v>
      </c>
      <c r="B1931" t="s">
        <v>5436</v>
      </c>
      <c r="C1931" t="s">
        <v>13</v>
      </c>
      <c r="D1931" t="s">
        <v>5807</v>
      </c>
      <c r="E1931" t="s">
        <v>5808</v>
      </c>
      <c r="F1931" t="s">
        <v>5809</v>
      </c>
      <c r="G1931" t="s">
        <v>35</v>
      </c>
      <c r="H1931" t="s">
        <v>36</v>
      </c>
      <c r="I1931">
        <v>0.88280000000000003</v>
      </c>
      <c r="J1931">
        <v>99.994</v>
      </c>
      <c r="K1931" t="s">
        <v>37</v>
      </c>
      <c r="L1931" t="s">
        <v>37</v>
      </c>
      <c r="M1931">
        <f t="shared" si="30"/>
        <v>1.1327594019030358</v>
      </c>
    </row>
    <row r="1932" spans="1:13" x14ac:dyDescent="0.3">
      <c r="A1932">
        <v>21</v>
      </c>
      <c r="B1932" t="s">
        <v>5436</v>
      </c>
      <c r="C1932" t="s">
        <v>13</v>
      </c>
      <c r="D1932" t="s">
        <v>5810</v>
      </c>
      <c r="E1932" t="s">
        <v>5811</v>
      </c>
      <c r="F1932" t="s">
        <v>5812</v>
      </c>
      <c r="G1932" t="s">
        <v>41</v>
      </c>
      <c r="H1932" t="s">
        <v>42</v>
      </c>
      <c r="I1932">
        <v>0.90869999999999995</v>
      </c>
      <c r="J1932">
        <v>98.353999999999999</v>
      </c>
      <c r="K1932" t="s">
        <v>43</v>
      </c>
      <c r="L1932" t="s">
        <v>43</v>
      </c>
      <c r="M1932">
        <f t="shared" si="30"/>
        <v>1.1004732034774953</v>
      </c>
    </row>
    <row r="1933" spans="1:13" x14ac:dyDescent="0.3">
      <c r="A1933">
        <v>21</v>
      </c>
      <c r="B1933" t="s">
        <v>5436</v>
      </c>
      <c r="C1933" t="s">
        <v>13</v>
      </c>
      <c r="D1933" t="s">
        <v>5813</v>
      </c>
      <c r="E1933" t="s">
        <v>5814</v>
      </c>
      <c r="F1933" t="s">
        <v>5815</v>
      </c>
      <c r="G1933" t="s">
        <v>47</v>
      </c>
      <c r="H1933" t="s">
        <v>42</v>
      </c>
      <c r="I1933">
        <v>0.83340000000000003</v>
      </c>
      <c r="J1933">
        <v>99.475999999999999</v>
      </c>
      <c r="K1933" t="s">
        <v>48</v>
      </c>
      <c r="L1933" t="s">
        <v>48</v>
      </c>
      <c r="M1933">
        <f t="shared" si="30"/>
        <v>1.1999040076793857</v>
      </c>
    </row>
    <row r="1934" spans="1:13" x14ac:dyDescent="0.3">
      <c r="A1934">
        <v>22</v>
      </c>
      <c r="B1934" t="s">
        <v>5436</v>
      </c>
      <c r="C1934" t="s">
        <v>13</v>
      </c>
      <c r="D1934" t="s">
        <v>5816</v>
      </c>
      <c r="E1934" t="s">
        <v>5817</v>
      </c>
      <c r="F1934" t="s">
        <v>5818</v>
      </c>
      <c r="G1934" t="s">
        <v>17</v>
      </c>
      <c r="H1934" t="s">
        <v>18</v>
      </c>
      <c r="I1934">
        <v>0.80010000000000003</v>
      </c>
      <c r="J1934">
        <v>52.722999999999999</v>
      </c>
      <c r="K1934" t="s">
        <v>5440</v>
      </c>
      <c r="L1934" t="s">
        <v>5440</v>
      </c>
      <c r="M1934">
        <f t="shared" si="30"/>
        <v>1.2498437695288089</v>
      </c>
    </row>
    <row r="1935" spans="1:13" x14ac:dyDescent="0.3">
      <c r="A1935">
        <v>22</v>
      </c>
      <c r="B1935" t="s">
        <v>5436</v>
      </c>
      <c r="C1935" t="s">
        <v>13</v>
      </c>
      <c r="D1935" t="s">
        <v>5819</v>
      </c>
      <c r="E1935" t="s">
        <v>5820</v>
      </c>
      <c r="F1935" t="s">
        <v>5821</v>
      </c>
      <c r="G1935" t="s">
        <v>23</v>
      </c>
      <c r="H1935" t="s">
        <v>24</v>
      </c>
      <c r="I1935">
        <v>0.82869999999999999</v>
      </c>
      <c r="J1935">
        <v>18.552</v>
      </c>
      <c r="K1935" t="s">
        <v>31</v>
      </c>
      <c r="L1935" t="s">
        <v>31</v>
      </c>
      <c r="M1935">
        <f t="shared" si="30"/>
        <v>1.2067093037287318</v>
      </c>
    </row>
    <row r="1936" spans="1:13" x14ac:dyDescent="0.3">
      <c r="A1936">
        <v>22</v>
      </c>
      <c r="B1936" t="s">
        <v>5436</v>
      </c>
      <c r="C1936" t="s">
        <v>13</v>
      </c>
      <c r="D1936" t="s">
        <v>5822</v>
      </c>
      <c r="E1936" t="s">
        <v>5823</v>
      </c>
      <c r="F1936" t="s">
        <v>5824</v>
      </c>
      <c r="G1936" t="s">
        <v>29</v>
      </c>
      <c r="H1936" t="s">
        <v>30</v>
      </c>
      <c r="I1936">
        <v>0.76470000000000005</v>
      </c>
      <c r="J1936">
        <v>80.242999999999995</v>
      </c>
      <c r="K1936" t="s">
        <v>31</v>
      </c>
      <c r="L1936" t="s">
        <v>31</v>
      </c>
      <c r="M1936">
        <f t="shared" si="30"/>
        <v>1.3077023669412842</v>
      </c>
    </row>
    <row r="1937" spans="1:13" x14ac:dyDescent="0.3">
      <c r="A1937">
        <v>22</v>
      </c>
      <c r="B1937" t="s">
        <v>5436</v>
      </c>
      <c r="C1937" t="s">
        <v>13</v>
      </c>
      <c r="D1937" t="s">
        <v>5825</v>
      </c>
      <c r="E1937" t="s">
        <v>5826</v>
      </c>
      <c r="F1937" t="s">
        <v>5827</v>
      </c>
      <c r="G1937" t="s">
        <v>35</v>
      </c>
      <c r="H1937" t="s">
        <v>36</v>
      </c>
      <c r="I1937">
        <v>0.80569999999999997</v>
      </c>
      <c r="J1937">
        <v>99.994</v>
      </c>
      <c r="K1937" t="s">
        <v>37</v>
      </c>
      <c r="L1937" t="s">
        <v>37</v>
      </c>
      <c r="M1937">
        <f t="shared" si="30"/>
        <v>1.2411567580985479</v>
      </c>
    </row>
    <row r="1938" spans="1:13" x14ac:dyDescent="0.3">
      <c r="A1938">
        <v>22</v>
      </c>
      <c r="B1938" t="s">
        <v>5436</v>
      </c>
      <c r="C1938" t="s">
        <v>13</v>
      </c>
      <c r="D1938" t="s">
        <v>5828</v>
      </c>
      <c r="E1938" t="s">
        <v>5829</v>
      </c>
      <c r="F1938" t="s">
        <v>5830</v>
      </c>
      <c r="G1938" t="s">
        <v>41</v>
      </c>
      <c r="H1938" t="s">
        <v>42</v>
      </c>
      <c r="I1938">
        <v>0.94310000000000005</v>
      </c>
      <c r="J1938">
        <v>98.353999999999999</v>
      </c>
      <c r="K1938" t="s">
        <v>43</v>
      </c>
      <c r="L1938" t="s">
        <v>43</v>
      </c>
      <c r="M1938">
        <f t="shared" si="30"/>
        <v>1.060332944544587</v>
      </c>
    </row>
    <row r="1939" spans="1:13" x14ac:dyDescent="0.3">
      <c r="A1939">
        <v>22</v>
      </c>
      <c r="B1939" t="s">
        <v>5436</v>
      </c>
      <c r="C1939" t="s">
        <v>13</v>
      </c>
      <c r="D1939" t="s">
        <v>5831</v>
      </c>
      <c r="E1939" t="s">
        <v>5832</v>
      </c>
      <c r="F1939" t="s">
        <v>5833</v>
      </c>
      <c r="G1939" t="s">
        <v>47</v>
      </c>
      <c r="H1939" t="s">
        <v>42</v>
      </c>
      <c r="I1939">
        <v>0.97150000000000003</v>
      </c>
      <c r="J1939">
        <v>99.475999999999999</v>
      </c>
      <c r="K1939" t="s">
        <v>48</v>
      </c>
      <c r="L1939" t="s">
        <v>48</v>
      </c>
      <c r="M1939">
        <f t="shared" si="30"/>
        <v>1.029336078229542</v>
      </c>
    </row>
    <row r="1940" spans="1:13" x14ac:dyDescent="0.3">
      <c r="A1940">
        <v>23</v>
      </c>
      <c r="B1940" t="s">
        <v>5436</v>
      </c>
      <c r="C1940" t="s">
        <v>13</v>
      </c>
      <c r="D1940" t="s">
        <v>5834</v>
      </c>
      <c r="E1940" t="s">
        <v>5835</v>
      </c>
      <c r="F1940" t="s">
        <v>5836</v>
      </c>
      <c r="G1940" t="s">
        <v>17</v>
      </c>
      <c r="H1940" t="s">
        <v>18</v>
      </c>
      <c r="I1940">
        <v>0.86170000000000002</v>
      </c>
      <c r="J1940">
        <v>52.722999999999999</v>
      </c>
      <c r="K1940" t="s">
        <v>5440</v>
      </c>
      <c r="L1940" t="s">
        <v>5440</v>
      </c>
      <c r="M1940">
        <f t="shared" si="30"/>
        <v>1.160496692584426</v>
      </c>
    </row>
    <row r="1941" spans="1:13" x14ac:dyDescent="0.3">
      <c r="A1941">
        <v>23</v>
      </c>
      <c r="B1941" t="s">
        <v>5436</v>
      </c>
      <c r="C1941" t="s">
        <v>13</v>
      </c>
      <c r="D1941" t="s">
        <v>5837</v>
      </c>
      <c r="E1941" t="s">
        <v>5838</v>
      </c>
      <c r="F1941" t="s">
        <v>5839</v>
      </c>
      <c r="G1941" t="s">
        <v>23</v>
      </c>
      <c r="H1941" t="s">
        <v>24</v>
      </c>
      <c r="I1941">
        <v>0.71519999999999995</v>
      </c>
      <c r="J1941">
        <v>18.552</v>
      </c>
      <c r="K1941" t="s">
        <v>31</v>
      </c>
      <c r="L1941" t="s">
        <v>31</v>
      </c>
      <c r="M1941">
        <f t="shared" si="30"/>
        <v>1.3982102908277405</v>
      </c>
    </row>
    <row r="1942" spans="1:13" x14ac:dyDescent="0.3">
      <c r="A1942">
        <v>23</v>
      </c>
      <c r="B1942" t="s">
        <v>5436</v>
      </c>
      <c r="C1942" t="s">
        <v>13</v>
      </c>
      <c r="D1942" t="s">
        <v>5840</v>
      </c>
      <c r="E1942" t="s">
        <v>5841</v>
      </c>
      <c r="F1942" t="s">
        <v>5842</v>
      </c>
      <c r="G1942" t="s">
        <v>29</v>
      </c>
      <c r="H1942" t="s">
        <v>30</v>
      </c>
      <c r="I1942">
        <v>0.79490000000000005</v>
      </c>
      <c r="J1942">
        <v>80.242999999999995</v>
      </c>
      <c r="K1942" t="s">
        <v>31</v>
      </c>
      <c r="L1942" t="s">
        <v>31</v>
      </c>
      <c r="M1942">
        <f t="shared" si="30"/>
        <v>1.258019876714052</v>
      </c>
    </row>
    <row r="1943" spans="1:13" x14ac:dyDescent="0.3">
      <c r="A1943">
        <v>23</v>
      </c>
      <c r="B1943" t="s">
        <v>5436</v>
      </c>
      <c r="C1943" t="s">
        <v>13</v>
      </c>
      <c r="D1943" t="s">
        <v>5843</v>
      </c>
      <c r="E1943" t="s">
        <v>5844</v>
      </c>
      <c r="F1943" t="s">
        <v>5845</v>
      </c>
      <c r="G1943" t="s">
        <v>35</v>
      </c>
      <c r="H1943" t="s">
        <v>36</v>
      </c>
      <c r="I1943">
        <v>0.90749999999999997</v>
      </c>
      <c r="J1943">
        <v>99.994</v>
      </c>
      <c r="K1943" t="s">
        <v>37</v>
      </c>
      <c r="L1943" t="s">
        <v>37</v>
      </c>
      <c r="M1943">
        <f t="shared" si="30"/>
        <v>1.1019283746556474</v>
      </c>
    </row>
    <row r="1944" spans="1:13" x14ac:dyDescent="0.3">
      <c r="A1944">
        <v>23</v>
      </c>
      <c r="B1944" t="s">
        <v>5436</v>
      </c>
      <c r="C1944" t="s">
        <v>13</v>
      </c>
      <c r="D1944" t="s">
        <v>5846</v>
      </c>
      <c r="E1944" t="s">
        <v>5847</v>
      </c>
      <c r="F1944" t="s">
        <v>5848</v>
      </c>
      <c r="G1944" t="s">
        <v>41</v>
      </c>
      <c r="H1944" t="s">
        <v>42</v>
      </c>
      <c r="I1944">
        <v>0.93889999999999996</v>
      </c>
      <c r="J1944">
        <v>98.353999999999999</v>
      </c>
      <c r="K1944" t="s">
        <v>43</v>
      </c>
      <c r="L1944" t="s">
        <v>43</v>
      </c>
      <c r="M1944">
        <f t="shared" si="30"/>
        <v>1.0650761529449355</v>
      </c>
    </row>
    <row r="1945" spans="1:13" x14ac:dyDescent="0.3">
      <c r="A1945">
        <v>23</v>
      </c>
      <c r="B1945" t="s">
        <v>5436</v>
      </c>
      <c r="C1945" t="s">
        <v>13</v>
      </c>
      <c r="D1945" t="s">
        <v>5849</v>
      </c>
      <c r="E1945" t="s">
        <v>5850</v>
      </c>
      <c r="F1945" t="s">
        <v>5851</v>
      </c>
      <c r="G1945" t="s">
        <v>47</v>
      </c>
      <c r="H1945" t="s">
        <v>42</v>
      </c>
      <c r="I1945">
        <v>0.99099999999999999</v>
      </c>
      <c r="J1945">
        <v>99.475999999999999</v>
      </c>
      <c r="K1945" t="s">
        <v>48</v>
      </c>
      <c r="L1945" t="s">
        <v>48</v>
      </c>
      <c r="M1945">
        <f t="shared" si="30"/>
        <v>1.0090817356205852</v>
      </c>
    </row>
    <row r="1946" spans="1:13" x14ac:dyDescent="0.3">
      <c r="A1946">
        <v>24</v>
      </c>
      <c r="B1946" t="s">
        <v>5436</v>
      </c>
      <c r="C1946" t="s">
        <v>13</v>
      </c>
      <c r="D1946" t="s">
        <v>5852</v>
      </c>
      <c r="E1946" t="s">
        <v>5853</v>
      </c>
      <c r="F1946" t="s">
        <v>5854</v>
      </c>
      <c r="G1946" t="s">
        <v>17</v>
      </c>
      <c r="H1946" t="s">
        <v>18</v>
      </c>
      <c r="I1946">
        <v>1.0361</v>
      </c>
      <c r="J1946">
        <v>52.722999999999999</v>
      </c>
      <c r="K1946" t="s">
        <v>5440</v>
      </c>
      <c r="L1946" t="s">
        <v>5440</v>
      </c>
      <c r="M1946">
        <f t="shared" si="30"/>
        <v>0.96515780330083967</v>
      </c>
    </row>
    <row r="1947" spans="1:13" x14ac:dyDescent="0.3">
      <c r="A1947">
        <v>24</v>
      </c>
      <c r="B1947" t="s">
        <v>5436</v>
      </c>
      <c r="C1947" t="s">
        <v>13</v>
      </c>
      <c r="D1947" t="s">
        <v>5855</v>
      </c>
      <c r="E1947" t="s">
        <v>5856</v>
      </c>
      <c r="F1947" t="s">
        <v>5857</v>
      </c>
      <c r="G1947" t="s">
        <v>23</v>
      </c>
      <c r="H1947" t="s">
        <v>24</v>
      </c>
      <c r="I1947">
        <v>0.83579999999999999</v>
      </c>
      <c r="J1947">
        <v>18.552</v>
      </c>
      <c r="K1947" t="s">
        <v>31</v>
      </c>
      <c r="L1947" t="s">
        <v>31</v>
      </c>
      <c r="M1947">
        <f t="shared" ref="M1947:M2010" si="31">1/I1947</f>
        <v>1.1964584828906437</v>
      </c>
    </row>
    <row r="1948" spans="1:13" x14ac:dyDescent="0.3">
      <c r="A1948">
        <v>24</v>
      </c>
      <c r="B1948" t="s">
        <v>5436</v>
      </c>
      <c r="C1948" t="s">
        <v>13</v>
      </c>
      <c r="D1948" t="s">
        <v>5858</v>
      </c>
      <c r="E1948" t="s">
        <v>5859</v>
      </c>
      <c r="F1948" t="s">
        <v>5860</v>
      </c>
      <c r="G1948" t="s">
        <v>29</v>
      </c>
      <c r="H1948" t="s">
        <v>30</v>
      </c>
      <c r="I1948">
        <v>0.85589999999999999</v>
      </c>
      <c r="J1948">
        <v>80.242999999999995</v>
      </c>
      <c r="K1948" t="s">
        <v>31</v>
      </c>
      <c r="L1948" t="s">
        <v>31</v>
      </c>
      <c r="M1948">
        <f t="shared" si="31"/>
        <v>1.168360789811894</v>
      </c>
    </row>
    <row r="1949" spans="1:13" x14ac:dyDescent="0.3">
      <c r="A1949">
        <v>24</v>
      </c>
      <c r="B1949" t="s">
        <v>5436</v>
      </c>
      <c r="C1949" t="s">
        <v>13</v>
      </c>
      <c r="D1949" t="s">
        <v>5861</v>
      </c>
      <c r="E1949" t="s">
        <v>5862</v>
      </c>
      <c r="F1949" t="s">
        <v>5863</v>
      </c>
      <c r="G1949" t="s">
        <v>35</v>
      </c>
      <c r="H1949" t="s">
        <v>36</v>
      </c>
      <c r="I1949">
        <v>0.93899999999999995</v>
      </c>
      <c r="J1949">
        <v>99.994</v>
      </c>
      <c r="K1949" t="s">
        <v>37</v>
      </c>
      <c r="L1949" t="s">
        <v>37</v>
      </c>
      <c r="M1949">
        <f t="shared" si="31"/>
        <v>1.0649627263045793</v>
      </c>
    </row>
    <row r="1950" spans="1:13" x14ac:dyDescent="0.3">
      <c r="A1950">
        <v>24</v>
      </c>
      <c r="B1950" t="s">
        <v>5436</v>
      </c>
      <c r="C1950" t="s">
        <v>13</v>
      </c>
      <c r="D1950" t="s">
        <v>5864</v>
      </c>
      <c r="E1950" t="s">
        <v>5865</v>
      </c>
      <c r="F1950" t="s">
        <v>5866</v>
      </c>
      <c r="G1950" t="s">
        <v>41</v>
      </c>
      <c r="H1950" t="s">
        <v>42</v>
      </c>
      <c r="I1950">
        <v>0.83540000000000003</v>
      </c>
      <c r="J1950">
        <v>98.353999999999999</v>
      </c>
      <c r="K1950" t="s">
        <v>43</v>
      </c>
      <c r="L1950" t="s">
        <v>43</v>
      </c>
      <c r="M1950">
        <f t="shared" si="31"/>
        <v>1.1970313622216902</v>
      </c>
    </row>
    <row r="1951" spans="1:13" x14ac:dyDescent="0.3">
      <c r="A1951">
        <v>24</v>
      </c>
      <c r="B1951" t="s">
        <v>5436</v>
      </c>
      <c r="C1951" t="s">
        <v>13</v>
      </c>
      <c r="D1951" t="s">
        <v>5867</v>
      </c>
      <c r="E1951" t="s">
        <v>5868</v>
      </c>
      <c r="F1951" t="s">
        <v>5869</v>
      </c>
      <c r="G1951" t="s">
        <v>47</v>
      </c>
      <c r="H1951" t="s">
        <v>42</v>
      </c>
      <c r="I1951">
        <v>0.91239999999999999</v>
      </c>
      <c r="J1951">
        <v>99.475999999999999</v>
      </c>
      <c r="K1951" t="s">
        <v>48</v>
      </c>
      <c r="L1951" t="s">
        <v>48</v>
      </c>
      <c r="M1951">
        <f t="shared" si="31"/>
        <v>1.0960105217010083</v>
      </c>
    </row>
    <row r="1952" spans="1:13" x14ac:dyDescent="0.3">
      <c r="A1952">
        <v>25</v>
      </c>
      <c r="B1952" t="s">
        <v>5436</v>
      </c>
      <c r="C1952" t="s">
        <v>13</v>
      </c>
      <c r="D1952" t="s">
        <v>5870</v>
      </c>
      <c r="E1952" t="s">
        <v>5871</v>
      </c>
      <c r="F1952" t="s">
        <v>5872</v>
      </c>
      <c r="G1952" t="s">
        <v>17</v>
      </c>
      <c r="H1952" t="s">
        <v>18</v>
      </c>
      <c r="I1952">
        <v>0.87690000000000001</v>
      </c>
      <c r="J1952">
        <v>52.722999999999999</v>
      </c>
      <c r="K1952" t="s">
        <v>5440</v>
      </c>
      <c r="L1952" t="s">
        <v>5440</v>
      </c>
      <c r="M1952">
        <f t="shared" si="31"/>
        <v>1.1403808872163301</v>
      </c>
    </row>
    <row r="1953" spans="1:13" x14ac:dyDescent="0.3">
      <c r="A1953">
        <v>25</v>
      </c>
      <c r="B1953" t="s">
        <v>5436</v>
      </c>
      <c r="C1953" t="s">
        <v>13</v>
      </c>
      <c r="D1953" t="s">
        <v>5873</v>
      </c>
      <c r="E1953" t="s">
        <v>5874</v>
      </c>
      <c r="F1953" t="s">
        <v>5875</v>
      </c>
      <c r="G1953" t="s">
        <v>23</v>
      </c>
      <c r="H1953" t="s">
        <v>24</v>
      </c>
      <c r="I1953">
        <v>0.90190000000000003</v>
      </c>
      <c r="J1953">
        <v>18.552</v>
      </c>
      <c r="K1953" t="s">
        <v>31</v>
      </c>
      <c r="L1953" t="s">
        <v>31</v>
      </c>
      <c r="M1953">
        <f t="shared" si="31"/>
        <v>1.1087703736556158</v>
      </c>
    </row>
    <row r="1954" spans="1:13" x14ac:dyDescent="0.3">
      <c r="A1954">
        <v>25</v>
      </c>
      <c r="B1954" t="s">
        <v>5436</v>
      </c>
      <c r="C1954" t="s">
        <v>13</v>
      </c>
      <c r="D1954" t="s">
        <v>5876</v>
      </c>
      <c r="E1954" t="s">
        <v>5877</v>
      </c>
      <c r="F1954" t="s">
        <v>5878</v>
      </c>
      <c r="G1954" t="s">
        <v>29</v>
      </c>
      <c r="H1954" t="s">
        <v>30</v>
      </c>
      <c r="I1954">
        <v>0.78349999999999997</v>
      </c>
      <c r="J1954">
        <v>80.242999999999995</v>
      </c>
      <c r="K1954" t="s">
        <v>31</v>
      </c>
      <c r="L1954" t="s">
        <v>31</v>
      </c>
      <c r="M1954">
        <f t="shared" si="31"/>
        <v>1.2763241863433312</v>
      </c>
    </row>
    <row r="1955" spans="1:13" x14ac:dyDescent="0.3">
      <c r="A1955">
        <v>25</v>
      </c>
      <c r="B1955" t="s">
        <v>5436</v>
      </c>
      <c r="C1955" t="s">
        <v>13</v>
      </c>
      <c r="D1955" t="s">
        <v>5879</v>
      </c>
      <c r="E1955" t="s">
        <v>5880</v>
      </c>
      <c r="F1955" t="s">
        <v>5881</v>
      </c>
      <c r="G1955" t="s">
        <v>35</v>
      </c>
      <c r="H1955" t="s">
        <v>36</v>
      </c>
      <c r="I1955">
        <v>0.98770000000000002</v>
      </c>
      <c r="J1955">
        <v>99.994</v>
      </c>
      <c r="K1955" t="s">
        <v>37</v>
      </c>
      <c r="L1955" t="s">
        <v>37</v>
      </c>
      <c r="M1955">
        <f t="shared" si="31"/>
        <v>1.0124531740407006</v>
      </c>
    </row>
    <row r="1956" spans="1:13" x14ac:dyDescent="0.3">
      <c r="A1956">
        <v>25</v>
      </c>
      <c r="B1956" t="s">
        <v>5436</v>
      </c>
      <c r="C1956" t="s">
        <v>13</v>
      </c>
      <c r="D1956" t="s">
        <v>5882</v>
      </c>
      <c r="E1956" t="s">
        <v>5883</v>
      </c>
      <c r="F1956" t="s">
        <v>5884</v>
      </c>
      <c r="G1956" t="s">
        <v>41</v>
      </c>
      <c r="H1956" t="s">
        <v>42</v>
      </c>
      <c r="I1956">
        <v>1.0248999999999999</v>
      </c>
      <c r="J1956">
        <v>98.353999999999999</v>
      </c>
      <c r="K1956" t="s">
        <v>43</v>
      </c>
      <c r="L1956" t="s">
        <v>43</v>
      </c>
      <c r="M1956">
        <f t="shared" si="31"/>
        <v>0.97570494682408049</v>
      </c>
    </row>
    <row r="1957" spans="1:13" x14ac:dyDescent="0.3">
      <c r="A1957">
        <v>25</v>
      </c>
      <c r="B1957" t="s">
        <v>5436</v>
      </c>
      <c r="C1957" t="s">
        <v>13</v>
      </c>
      <c r="D1957" t="s">
        <v>5885</v>
      </c>
      <c r="E1957" t="s">
        <v>5886</v>
      </c>
      <c r="F1957" t="s">
        <v>5887</v>
      </c>
      <c r="G1957" t="s">
        <v>47</v>
      </c>
      <c r="H1957" t="s">
        <v>42</v>
      </c>
      <c r="I1957">
        <v>0.99809999999999999</v>
      </c>
      <c r="J1957">
        <v>99.475999999999999</v>
      </c>
      <c r="K1957" t="s">
        <v>48</v>
      </c>
      <c r="L1957" t="s">
        <v>48</v>
      </c>
      <c r="M1957">
        <f t="shared" si="31"/>
        <v>1.001903616872057</v>
      </c>
    </row>
    <row r="1958" spans="1:13" x14ac:dyDescent="0.3">
      <c r="A1958">
        <v>26</v>
      </c>
      <c r="B1958" t="s">
        <v>5436</v>
      </c>
      <c r="C1958" t="s">
        <v>13</v>
      </c>
      <c r="D1958" t="s">
        <v>5888</v>
      </c>
      <c r="E1958" t="s">
        <v>5889</v>
      </c>
      <c r="F1958" t="s">
        <v>5890</v>
      </c>
      <c r="G1958" t="s">
        <v>17</v>
      </c>
      <c r="H1958" t="s">
        <v>18</v>
      </c>
      <c r="I1958">
        <v>0.87309999999999999</v>
      </c>
      <c r="J1958">
        <v>52.722999999999999</v>
      </c>
      <c r="K1958" t="s">
        <v>5440</v>
      </c>
      <c r="L1958" t="s">
        <v>5440</v>
      </c>
      <c r="M1958">
        <f t="shared" si="31"/>
        <v>1.1453441759248655</v>
      </c>
    </row>
    <row r="1959" spans="1:13" x14ac:dyDescent="0.3">
      <c r="A1959">
        <v>26</v>
      </c>
      <c r="B1959" t="s">
        <v>5436</v>
      </c>
      <c r="C1959" t="s">
        <v>13</v>
      </c>
      <c r="D1959" t="s">
        <v>5891</v>
      </c>
      <c r="E1959" t="s">
        <v>5892</v>
      </c>
      <c r="F1959" t="s">
        <v>5893</v>
      </c>
      <c r="G1959" t="s">
        <v>23</v>
      </c>
      <c r="H1959" t="s">
        <v>24</v>
      </c>
      <c r="I1959">
        <v>0.876</v>
      </c>
      <c r="J1959">
        <v>18.552</v>
      </c>
      <c r="K1959" t="s">
        <v>31</v>
      </c>
      <c r="L1959" t="s">
        <v>31</v>
      </c>
      <c r="M1959">
        <f t="shared" si="31"/>
        <v>1.1415525114155252</v>
      </c>
    </row>
    <row r="1960" spans="1:13" x14ac:dyDescent="0.3">
      <c r="A1960">
        <v>26</v>
      </c>
      <c r="B1960" t="s">
        <v>5436</v>
      </c>
      <c r="C1960" t="s">
        <v>13</v>
      </c>
      <c r="D1960" t="s">
        <v>5894</v>
      </c>
      <c r="E1960" t="s">
        <v>5895</v>
      </c>
      <c r="F1960" t="s">
        <v>5896</v>
      </c>
      <c r="G1960" t="s">
        <v>29</v>
      </c>
      <c r="H1960" t="s">
        <v>30</v>
      </c>
      <c r="I1960">
        <v>0.83950000000000002</v>
      </c>
      <c r="J1960">
        <v>80.242999999999995</v>
      </c>
      <c r="K1960" t="s">
        <v>31</v>
      </c>
      <c r="L1960" t="s">
        <v>31</v>
      </c>
      <c r="M1960">
        <f t="shared" si="31"/>
        <v>1.1911852293031566</v>
      </c>
    </row>
    <row r="1961" spans="1:13" x14ac:dyDescent="0.3">
      <c r="A1961">
        <v>26</v>
      </c>
      <c r="B1961" t="s">
        <v>5436</v>
      </c>
      <c r="C1961" t="s">
        <v>13</v>
      </c>
      <c r="D1961" t="s">
        <v>5897</v>
      </c>
      <c r="E1961" t="s">
        <v>5898</v>
      </c>
      <c r="F1961" t="s">
        <v>5899</v>
      </c>
      <c r="G1961" t="s">
        <v>35</v>
      </c>
      <c r="H1961" t="s">
        <v>36</v>
      </c>
      <c r="I1961">
        <v>0.94059999999999999</v>
      </c>
      <c r="J1961">
        <v>99.994</v>
      </c>
      <c r="K1961" t="s">
        <v>37</v>
      </c>
      <c r="L1961" t="s">
        <v>37</v>
      </c>
      <c r="M1961">
        <f t="shared" si="31"/>
        <v>1.06315118009781</v>
      </c>
    </row>
    <row r="1962" spans="1:13" x14ac:dyDescent="0.3">
      <c r="A1962">
        <v>26</v>
      </c>
      <c r="B1962" t="s">
        <v>5436</v>
      </c>
      <c r="C1962" t="s">
        <v>13</v>
      </c>
      <c r="D1962" t="s">
        <v>5900</v>
      </c>
      <c r="E1962" t="s">
        <v>5901</v>
      </c>
      <c r="F1962" t="s">
        <v>5902</v>
      </c>
      <c r="G1962" t="s">
        <v>41</v>
      </c>
      <c r="H1962" t="s">
        <v>42</v>
      </c>
      <c r="I1962">
        <v>0.9133</v>
      </c>
      <c r="J1962">
        <v>98.353999999999999</v>
      </c>
      <c r="K1962" t="s">
        <v>43</v>
      </c>
      <c r="L1962" t="s">
        <v>43</v>
      </c>
      <c r="M1962">
        <f t="shared" si="31"/>
        <v>1.0949304719150335</v>
      </c>
    </row>
    <row r="1963" spans="1:13" x14ac:dyDescent="0.3">
      <c r="A1963">
        <v>26</v>
      </c>
      <c r="B1963" t="s">
        <v>5436</v>
      </c>
      <c r="C1963" t="s">
        <v>13</v>
      </c>
      <c r="D1963" t="s">
        <v>5903</v>
      </c>
      <c r="E1963" t="s">
        <v>5904</v>
      </c>
      <c r="F1963" t="s">
        <v>5905</v>
      </c>
      <c r="G1963" t="s">
        <v>47</v>
      </c>
      <c r="H1963" t="s">
        <v>42</v>
      </c>
      <c r="I1963">
        <v>0.78990000000000005</v>
      </c>
      <c r="J1963">
        <v>99.475999999999999</v>
      </c>
      <c r="K1963" t="s">
        <v>48</v>
      </c>
      <c r="L1963" t="s">
        <v>48</v>
      </c>
      <c r="M1963">
        <f t="shared" si="31"/>
        <v>1.2659830358273199</v>
      </c>
    </row>
    <row r="1964" spans="1:13" x14ac:dyDescent="0.3">
      <c r="A1964">
        <v>27</v>
      </c>
      <c r="B1964" t="s">
        <v>5436</v>
      </c>
      <c r="C1964" t="s">
        <v>13</v>
      </c>
      <c r="D1964" t="s">
        <v>5906</v>
      </c>
      <c r="E1964" t="s">
        <v>5907</v>
      </c>
      <c r="F1964" t="s">
        <v>5908</v>
      </c>
      <c r="G1964" t="s">
        <v>17</v>
      </c>
      <c r="H1964" t="s">
        <v>18</v>
      </c>
      <c r="I1964">
        <v>0.66359999999999997</v>
      </c>
      <c r="J1964">
        <v>52.722999999999999</v>
      </c>
      <c r="K1964" t="s">
        <v>5440</v>
      </c>
      <c r="L1964" t="s">
        <v>5440</v>
      </c>
      <c r="M1964">
        <f t="shared" si="31"/>
        <v>1.5069318866787222</v>
      </c>
    </row>
    <row r="1965" spans="1:13" x14ac:dyDescent="0.3">
      <c r="A1965">
        <v>27</v>
      </c>
      <c r="B1965" t="s">
        <v>5436</v>
      </c>
      <c r="C1965" t="s">
        <v>13</v>
      </c>
      <c r="D1965" t="s">
        <v>5909</v>
      </c>
      <c r="E1965" t="s">
        <v>5910</v>
      </c>
      <c r="F1965" t="s">
        <v>5911</v>
      </c>
      <c r="G1965" t="s">
        <v>23</v>
      </c>
      <c r="H1965" t="s">
        <v>24</v>
      </c>
      <c r="I1965">
        <v>0.64839999999999998</v>
      </c>
      <c r="J1965">
        <v>18.552</v>
      </c>
      <c r="K1965" t="s">
        <v>31</v>
      </c>
      <c r="L1965" t="s">
        <v>31</v>
      </c>
      <c r="M1965">
        <f t="shared" si="31"/>
        <v>1.5422578655151142</v>
      </c>
    </row>
    <row r="1966" spans="1:13" x14ac:dyDescent="0.3">
      <c r="A1966">
        <v>27</v>
      </c>
      <c r="B1966" t="s">
        <v>5436</v>
      </c>
      <c r="C1966" t="s">
        <v>13</v>
      </c>
      <c r="D1966" t="s">
        <v>5912</v>
      </c>
      <c r="E1966" t="s">
        <v>5913</v>
      </c>
      <c r="F1966" t="s">
        <v>5914</v>
      </c>
      <c r="G1966" t="s">
        <v>29</v>
      </c>
      <c r="H1966" t="s">
        <v>30</v>
      </c>
      <c r="I1966">
        <v>0.86099999999999999</v>
      </c>
      <c r="J1966">
        <v>80.242999999999995</v>
      </c>
      <c r="K1966" t="s">
        <v>31</v>
      </c>
      <c r="L1966" t="s">
        <v>31</v>
      </c>
      <c r="M1966">
        <f t="shared" si="31"/>
        <v>1.1614401858304297</v>
      </c>
    </row>
    <row r="1967" spans="1:13" x14ac:dyDescent="0.3">
      <c r="A1967">
        <v>27</v>
      </c>
      <c r="B1967" t="s">
        <v>5436</v>
      </c>
      <c r="C1967" t="s">
        <v>13</v>
      </c>
      <c r="D1967" t="s">
        <v>5915</v>
      </c>
      <c r="E1967" t="s">
        <v>5916</v>
      </c>
      <c r="F1967" t="s">
        <v>5917</v>
      </c>
      <c r="G1967" t="s">
        <v>35</v>
      </c>
      <c r="H1967" t="s">
        <v>36</v>
      </c>
      <c r="I1967">
        <v>0.85589999999999999</v>
      </c>
      <c r="J1967">
        <v>99.994</v>
      </c>
      <c r="K1967" t="s">
        <v>37</v>
      </c>
      <c r="L1967" t="s">
        <v>37</v>
      </c>
      <c r="M1967">
        <f t="shared" si="31"/>
        <v>1.168360789811894</v>
      </c>
    </row>
    <row r="1968" spans="1:13" x14ac:dyDescent="0.3">
      <c r="A1968">
        <v>27</v>
      </c>
      <c r="B1968" t="s">
        <v>5436</v>
      </c>
      <c r="C1968" t="s">
        <v>13</v>
      </c>
      <c r="D1968" t="s">
        <v>5918</v>
      </c>
      <c r="E1968" t="s">
        <v>5919</v>
      </c>
      <c r="F1968" t="s">
        <v>5920</v>
      </c>
      <c r="G1968" t="s">
        <v>41</v>
      </c>
      <c r="H1968" t="s">
        <v>42</v>
      </c>
      <c r="I1968">
        <v>0.80220000000000002</v>
      </c>
      <c r="J1968">
        <v>98.353999999999999</v>
      </c>
      <c r="K1968" t="s">
        <v>43</v>
      </c>
      <c r="L1968" t="s">
        <v>43</v>
      </c>
      <c r="M1968">
        <f t="shared" si="31"/>
        <v>1.2465719272001994</v>
      </c>
    </row>
    <row r="1969" spans="1:13" x14ac:dyDescent="0.3">
      <c r="A1969">
        <v>27</v>
      </c>
      <c r="B1969" t="s">
        <v>5436</v>
      </c>
      <c r="C1969" t="s">
        <v>13</v>
      </c>
      <c r="D1969" t="s">
        <v>5921</v>
      </c>
      <c r="E1969" t="s">
        <v>5922</v>
      </c>
      <c r="F1969" t="s">
        <v>5923</v>
      </c>
      <c r="G1969" t="s">
        <v>47</v>
      </c>
      <c r="H1969" t="s">
        <v>42</v>
      </c>
      <c r="I1969">
        <v>0.90469999999999995</v>
      </c>
      <c r="J1969">
        <v>99.475999999999999</v>
      </c>
      <c r="K1969" t="s">
        <v>48</v>
      </c>
      <c r="L1969" t="s">
        <v>48</v>
      </c>
      <c r="M1969">
        <f t="shared" si="31"/>
        <v>1.1053387863380126</v>
      </c>
    </row>
    <row r="1970" spans="1:13" x14ac:dyDescent="0.3">
      <c r="A1970">
        <v>28</v>
      </c>
      <c r="B1970" t="s">
        <v>5436</v>
      </c>
      <c r="C1970" t="s">
        <v>13</v>
      </c>
      <c r="D1970" t="s">
        <v>5924</v>
      </c>
      <c r="E1970" t="s">
        <v>5925</v>
      </c>
      <c r="F1970" t="s">
        <v>5926</v>
      </c>
      <c r="G1970" t="s">
        <v>17</v>
      </c>
      <c r="H1970" t="s">
        <v>18</v>
      </c>
      <c r="I1970">
        <v>0.88219999999999998</v>
      </c>
      <c r="J1970">
        <v>52.722999999999999</v>
      </c>
      <c r="K1970" t="s">
        <v>5440</v>
      </c>
      <c r="L1970" t="s">
        <v>5440</v>
      </c>
      <c r="M1970">
        <f t="shared" si="31"/>
        <v>1.1335298118340513</v>
      </c>
    </row>
    <row r="1971" spans="1:13" x14ac:dyDescent="0.3">
      <c r="A1971">
        <v>28</v>
      </c>
      <c r="B1971" t="s">
        <v>5436</v>
      </c>
      <c r="C1971" t="s">
        <v>13</v>
      </c>
      <c r="D1971" t="s">
        <v>5927</v>
      </c>
      <c r="E1971" t="s">
        <v>5928</v>
      </c>
      <c r="F1971" t="s">
        <v>5929</v>
      </c>
      <c r="G1971" t="s">
        <v>23</v>
      </c>
      <c r="H1971" t="s">
        <v>24</v>
      </c>
      <c r="I1971">
        <v>0.77549999999999997</v>
      </c>
      <c r="J1971">
        <v>18.552</v>
      </c>
      <c r="K1971" t="s">
        <v>31</v>
      </c>
      <c r="L1971" t="s">
        <v>31</v>
      </c>
      <c r="M1971">
        <f t="shared" si="31"/>
        <v>1.2894906511927788</v>
      </c>
    </row>
    <row r="1972" spans="1:13" x14ac:dyDescent="0.3">
      <c r="A1972">
        <v>28</v>
      </c>
      <c r="B1972" t="s">
        <v>5436</v>
      </c>
      <c r="C1972" t="s">
        <v>13</v>
      </c>
      <c r="D1972" t="s">
        <v>5930</v>
      </c>
      <c r="E1972" t="s">
        <v>5931</v>
      </c>
      <c r="F1972" t="s">
        <v>5932</v>
      </c>
      <c r="G1972" t="s">
        <v>29</v>
      </c>
      <c r="H1972" t="s">
        <v>30</v>
      </c>
      <c r="I1972">
        <v>0.81120000000000003</v>
      </c>
      <c r="J1972">
        <v>80.242999999999995</v>
      </c>
      <c r="K1972" t="s">
        <v>31</v>
      </c>
      <c r="L1972" t="s">
        <v>31</v>
      </c>
      <c r="M1972">
        <f t="shared" si="31"/>
        <v>1.2327416173570018</v>
      </c>
    </row>
    <row r="1973" spans="1:13" x14ac:dyDescent="0.3">
      <c r="A1973">
        <v>28</v>
      </c>
      <c r="B1973" t="s">
        <v>5436</v>
      </c>
      <c r="C1973" t="s">
        <v>13</v>
      </c>
      <c r="D1973" t="s">
        <v>5933</v>
      </c>
      <c r="E1973" t="s">
        <v>5934</v>
      </c>
      <c r="F1973" t="s">
        <v>5935</v>
      </c>
      <c r="G1973" t="s">
        <v>35</v>
      </c>
      <c r="H1973" t="s">
        <v>36</v>
      </c>
      <c r="I1973">
        <v>0.91859999999999997</v>
      </c>
      <c r="J1973">
        <v>99.994</v>
      </c>
      <c r="K1973" t="s">
        <v>37</v>
      </c>
      <c r="L1973" t="s">
        <v>37</v>
      </c>
      <c r="M1973">
        <f t="shared" si="31"/>
        <v>1.0886131069018072</v>
      </c>
    </row>
    <row r="1974" spans="1:13" x14ac:dyDescent="0.3">
      <c r="A1974">
        <v>28</v>
      </c>
      <c r="B1974" t="s">
        <v>5436</v>
      </c>
      <c r="C1974" t="s">
        <v>13</v>
      </c>
      <c r="D1974" t="s">
        <v>5936</v>
      </c>
      <c r="E1974" t="s">
        <v>5937</v>
      </c>
      <c r="F1974" t="s">
        <v>5938</v>
      </c>
      <c r="G1974" t="s">
        <v>41</v>
      </c>
      <c r="H1974" t="s">
        <v>42</v>
      </c>
      <c r="I1974">
        <v>1.0054000000000001</v>
      </c>
      <c r="J1974">
        <v>98.353999999999999</v>
      </c>
      <c r="K1974" t="s">
        <v>43</v>
      </c>
      <c r="L1974" t="s">
        <v>43</v>
      </c>
      <c r="M1974">
        <f t="shared" si="31"/>
        <v>0.99462900338173854</v>
      </c>
    </row>
    <row r="1975" spans="1:13" x14ac:dyDescent="0.3">
      <c r="A1975">
        <v>28</v>
      </c>
      <c r="B1975" t="s">
        <v>5436</v>
      </c>
      <c r="C1975" t="s">
        <v>13</v>
      </c>
      <c r="D1975" t="s">
        <v>5939</v>
      </c>
      <c r="E1975" t="s">
        <v>5940</v>
      </c>
      <c r="F1975" t="s">
        <v>5941</v>
      </c>
      <c r="G1975" t="s">
        <v>47</v>
      </c>
      <c r="H1975" t="s">
        <v>42</v>
      </c>
      <c r="I1975">
        <v>0.79800000000000004</v>
      </c>
      <c r="J1975">
        <v>99.475999999999999</v>
      </c>
      <c r="K1975" t="s">
        <v>48</v>
      </c>
      <c r="L1975" t="s">
        <v>48</v>
      </c>
      <c r="M1975">
        <f t="shared" si="31"/>
        <v>1.2531328320802004</v>
      </c>
    </row>
    <row r="1976" spans="1:13" x14ac:dyDescent="0.3">
      <c r="A1976">
        <v>29</v>
      </c>
      <c r="B1976" t="s">
        <v>5436</v>
      </c>
      <c r="C1976" t="s">
        <v>13</v>
      </c>
      <c r="D1976" t="s">
        <v>5942</v>
      </c>
      <c r="E1976" t="s">
        <v>5943</v>
      </c>
      <c r="F1976" t="s">
        <v>5944</v>
      </c>
      <c r="G1976" t="s">
        <v>17</v>
      </c>
      <c r="H1976" t="s">
        <v>18</v>
      </c>
      <c r="I1976">
        <v>0.83050000000000002</v>
      </c>
      <c r="J1976">
        <v>52.722999999999999</v>
      </c>
      <c r="K1976" t="s">
        <v>5440</v>
      </c>
      <c r="L1976" t="s">
        <v>5440</v>
      </c>
      <c r="M1976">
        <f t="shared" si="31"/>
        <v>1.2040939193257074</v>
      </c>
    </row>
    <row r="1977" spans="1:13" x14ac:dyDescent="0.3">
      <c r="A1977">
        <v>29</v>
      </c>
      <c r="B1977" t="s">
        <v>5436</v>
      </c>
      <c r="C1977" t="s">
        <v>13</v>
      </c>
      <c r="D1977" t="s">
        <v>5945</v>
      </c>
      <c r="E1977" t="s">
        <v>5946</v>
      </c>
      <c r="F1977" t="s">
        <v>5947</v>
      </c>
      <c r="G1977" t="s">
        <v>23</v>
      </c>
      <c r="H1977" t="s">
        <v>24</v>
      </c>
      <c r="I1977">
        <v>0.80010000000000003</v>
      </c>
      <c r="J1977">
        <v>18.552</v>
      </c>
      <c r="K1977" t="s">
        <v>31</v>
      </c>
      <c r="L1977" t="s">
        <v>31</v>
      </c>
      <c r="M1977">
        <f t="shared" si="31"/>
        <v>1.2498437695288089</v>
      </c>
    </row>
    <row r="1978" spans="1:13" x14ac:dyDescent="0.3">
      <c r="A1978">
        <v>29</v>
      </c>
      <c r="B1978" t="s">
        <v>5436</v>
      </c>
      <c r="C1978" t="s">
        <v>13</v>
      </c>
      <c r="D1978" t="s">
        <v>5948</v>
      </c>
      <c r="E1978" t="s">
        <v>5949</v>
      </c>
      <c r="F1978" t="s">
        <v>5950</v>
      </c>
      <c r="G1978" t="s">
        <v>29</v>
      </c>
      <c r="H1978" t="s">
        <v>30</v>
      </c>
      <c r="I1978">
        <v>0.90959999999999996</v>
      </c>
      <c r="J1978">
        <v>80.242999999999995</v>
      </c>
      <c r="K1978" t="s">
        <v>31</v>
      </c>
      <c r="L1978" t="s">
        <v>31</v>
      </c>
      <c r="M1978">
        <f t="shared" si="31"/>
        <v>1.0993843447669305</v>
      </c>
    </row>
    <row r="1979" spans="1:13" x14ac:dyDescent="0.3">
      <c r="A1979">
        <v>29</v>
      </c>
      <c r="B1979" t="s">
        <v>5436</v>
      </c>
      <c r="C1979" t="s">
        <v>13</v>
      </c>
      <c r="D1979" t="s">
        <v>5951</v>
      </c>
      <c r="E1979" t="s">
        <v>5952</v>
      </c>
      <c r="F1979" t="s">
        <v>5953</v>
      </c>
      <c r="G1979" t="s">
        <v>35</v>
      </c>
      <c r="H1979" t="s">
        <v>36</v>
      </c>
      <c r="I1979">
        <v>0.79390000000000005</v>
      </c>
      <c r="J1979">
        <v>99.994</v>
      </c>
      <c r="K1979" t="s">
        <v>37</v>
      </c>
      <c r="L1979" t="s">
        <v>37</v>
      </c>
      <c r="M1979">
        <f t="shared" si="31"/>
        <v>1.2596044841919636</v>
      </c>
    </row>
    <row r="1980" spans="1:13" x14ac:dyDescent="0.3">
      <c r="A1980">
        <v>29</v>
      </c>
      <c r="B1980" t="s">
        <v>5436</v>
      </c>
      <c r="C1980" t="s">
        <v>13</v>
      </c>
      <c r="D1980" t="s">
        <v>5954</v>
      </c>
      <c r="E1980" t="s">
        <v>5955</v>
      </c>
      <c r="F1980" t="s">
        <v>5956</v>
      </c>
      <c r="G1980" t="s">
        <v>41</v>
      </c>
      <c r="H1980" t="s">
        <v>42</v>
      </c>
      <c r="I1980">
        <v>0.87980000000000003</v>
      </c>
      <c r="J1980">
        <v>98.353999999999999</v>
      </c>
      <c r="K1980" t="s">
        <v>43</v>
      </c>
      <c r="L1980" t="s">
        <v>43</v>
      </c>
      <c r="M1980">
        <f t="shared" si="31"/>
        <v>1.1366219595362581</v>
      </c>
    </row>
    <row r="1981" spans="1:13" x14ac:dyDescent="0.3">
      <c r="A1981">
        <v>29</v>
      </c>
      <c r="B1981" t="s">
        <v>5436</v>
      </c>
      <c r="C1981" t="s">
        <v>13</v>
      </c>
      <c r="D1981" t="s">
        <v>5957</v>
      </c>
      <c r="E1981" t="s">
        <v>5958</v>
      </c>
      <c r="F1981" t="s">
        <v>5959</v>
      </c>
      <c r="G1981" t="s">
        <v>47</v>
      </c>
      <c r="H1981" t="s">
        <v>42</v>
      </c>
      <c r="I1981">
        <v>0.90880000000000005</v>
      </c>
      <c r="J1981">
        <v>99.475999999999999</v>
      </c>
      <c r="K1981" t="s">
        <v>48</v>
      </c>
      <c r="L1981" t="s">
        <v>48</v>
      </c>
      <c r="M1981">
        <f t="shared" si="31"/>
        <v>1.1003521126760563</v>
      </c>
    </row>
    <row r="1982" spans="1:13" x14ac:dyDescent="0.3">
      <c r="A1982">
        <v>30</v>
      </c>
      <c r="B1982" t="s">
        <v>5436</v>
      </c>
      <c r="C1982" t="s">
        <v>13</v>
      </c>
      <c r="D1982" t="s">
        <v>5960</v>
      </c>
      <c r="E1982" t="s">
        <v>5961</v>
      </c>
      <c r="F1982" t="s">
        <v>5962</v>
      </c>
      <c r="G1982" t="s">
        <v>17</v>
      </c>
      <c r="H1982" t="s">
        <v>18</v>
      </c>
      <c r="I1982">
        <v>0.71230000000000004</v>
      </c>
      <c r="J1982">
        <v>52.722999999999999</v>
      </c>
      <c r="K1982" t="s">
        <v>5440</v>
      </c>
      <c r="L1982" t="s">
        <v>5440</v>
      </c>
      <c r="M1982">
        <f t="shared" si="31"/>
        <v>1.4039028499227852</v>
      </c>
    </row>
    <row r="1983" spans="1:13" x14ac:dyDescent="0.3">
      <c r="A1983">
        <v>30</v>
      </c>
      <c r="B1983" t="s">
        <v>5436</v>
      </c>
      <c r="C1983" t="s">
        <v>13</v>
      </c>
      <c r="D1983" t="s">
        <v>5963</v>
      </c>
      <c r="E1983" t="s">
        <v>5964</v>
      </c>
      <c r="F1983" t="s">
        <v>5965</v>
      </c>
      <c r="G1983" t="s">
        <v>23</v>
      </c>
      <c r="H1983" t="s">
        <v>24</v>
      </c>
      <c r="I1983">
        <v>0.82909999999999995</v>
      </c>
      <c r="J1983">
        <v>18.552</v>
      </c>
      <c r="K1983" t="s">
        <v>31</v>
      </c>
      <c r="L1983" t="s">
        <v>31</v>
      </c>
      <c r="M1983">
        <f t="shared" si="31"/>
        <v>1.2061271257990593</v>
      </c>
    </row>
    <row r="1984" spans="1:13" x14ac:dyDescent="0.3">
      <c r="A1984">
        <v>30</v>
      </c>
      <c r="B1984" t="s">
        <v>5436</v>
      </c>
      <c r="C1984" t="s">
        <v>13</v>
      </c>
      <c r="D1984" t="s">
        <v>5966</v>
      </c>
      <c r="E1984" t="s">
        <v>5967</v>
      </c>
      <c r="F1984" t="s">
        <v>5968</v>
      </c>
      <c r="G1984" t="s">
        <v>29</v>
      </c>
      <c r="H1984" t="s">
        <v>30</v>
      </c>
      <c r="I1984">
        <v>0.91910000000000003</v>
      </c>
      <c r="J1984">
        <v>80.242999999999995</v>
      </c>
      <c r="K1984" t="s">
        <v>31</v>
      </c>
      <c r="L1984" t="s">
        <v>31</v>
      </c>
      <c r="M1984">
        <f t="shared" si="31"/>
        <v>1.0880208900010879</v>
      </c>
    </row>
    <row r="1985" spans="1:13" x14ac:dyDescent="0.3">
      <c r="A1985">
        <v>30</v>
      </c>
      <c r="B1985" t="s">
        <v>5436</v>
      </c>
      <c r="C1985" t="s">
        <v>13</v>
      </c>
      <c r="D1985" t="s">
        <v>5969</v>
      </c>
      <c r="E1985" t="s">
        <v>5970</v>
      </c>
      <c r="F1985" t="s">
        <v>5971</v>
      </c>
      <c r="G1985" t="s">
        <v>35</v>
      </c>
      <c r="H1985" t="s">
        <v>36</v>
      </c>
      <c r="I1985">
        <v>0.8014</v>
      </c>
      <c r="J1985">
        <v>99.994</v>
      </c>
      <c r="K1985" t="s">
        <v>37</v>
      </c>
      <c r="L1985" t="s">
        <v>37</v>
      </c>
      <c r="M1985">
        <f t="shared" si="31"/>
        <v>1.2478163214374844</v>
      </c>
    </row>
    <row r="1986" spans="1:13" x14ac:dyDescent="0.3">
      <c r="A1986">
        <v>30</v>
      </c>
      <c r="B1986" t="s">
        <v>5436</v>
      </c>
      <c r="C1986" t="s">
        <v>13</v>
      </c>
      <c r="D1986" t="s">
        <v>5972</v>
      </c>
      <c r="E1986" t="s">
        <v>5973</v>
      </c>
      <c r="F1986" t="s">
        <v>5974</v>
      </c>
      <c r="G1986" t="s">
        <v>41</v>
      </c>
      <c r="H1986" t="s">
        <v>42</v>
      </c>
      <c r="I1986">
        <v>0.90900000000000003</v>
      </c>
      <c r="J1986">
        <v>98.353999999999999</v>
      </c>
      <c r="K1986" t="s">
        <v>43</v>
      </c>
      <c r="L1986" t="s">
        <v>43</v>
      </c>
      <c r="M1986">
        <f t="shared" si="31"/>
        <v>1.1001100110011002</v>
      </c>
    </row>
    <row r="1987" spans="1:13" x14ac:dyDescent="0.3">
      <c r="A1987">
        <v>30</v>
      </c>
      <c r="B1987" t="s">
        <v>5436</v>
      </c>
      <c r="C1987" t="s">
        <v>13</v>
      </c>
      <c r="D1987" t="s">
        <v>5975</v>
      </c>
      <c r="E1987" t="s">
        <v>5976</v>
      </c>
      <c r="F1987" t="s">
        <v>5977</v>
      </c>
      <c r="G1987" t="s">
        <v>47</v>
      </c>
      <c r="H1987" t="s">
        <v>42</v>
      </c>
      <c r="I1987">
        <v>0.77900000000000003</v>
      </c>
      <c r="J1987">
        <v>99.475999999999999</v>
      </c>
      <c r="K1987" t="s">
        <v>48</v>
      </c>
      <c r="L1987" t="s">
        <v>48</v>
      </c>
      <c r="M1987">
        <f t="shared" si="31"/>
        <v>1.2836970474967908</v>
      </c>
    </row>
    <row r="1988" spans="1:13" x14ac:dyDescent="0.3">
      <c r="A1988">
        <v>31</v>
      </c>
      <c r="B1988" t="s">
        <v>5436</v>
      </c>
      <c r="C1988" t="s">
        <v>13</v>
      </c>
      <c r="D1988" t="s">
        <v>5978</v>
      </c>
      <c r="E1988" t="s">
        <v>5979</v>
      </c>
      <c r="F1988" t="s">
        <v>5980</v>
      </c>
      <c r="G1988" t="s">
        <v>17</v>
      </c>
      <c r="H1988" t="s">
        <v>18</v>
      </c>
      <c r="I1988">
        <v>0.79059999999999997</v>
      </c>
      <c r="J1988">
        <v>52.722999999999999</v>
      </c>
      <c r="K1988" t="s">
        <v>5440</v>
      </c>
      <c r="L1988" t="s">
        <v>5440</v>
      </c>
      <c r="M1988">
        <f t="shared" si="31"/>
        <v>1.2648621300278271</v>
      </c>
    </row>
    <row r="1989" spans="1:13" x14ac:dyDescent="0.3">
      <c r="A1989">
        <v>31</v>
      </c>
      <c r="B1989" t="s">
        <v>5436</v>
      </c>
      <c r="C1989" t="s">
        <v>13</v>
      </c>
      <c r="D1989" t="s">
        <v>5981</v>
      </c>
      <c r="E1989" t="s">
        <v>5982</v>
      </c>
      <c r="F1989" t="s">
        <v>5983</v>
      </c>
      <c r="G1989" t="s">
        <v>23</v>
      </c>
      <c r="H1989" t="s">
        <v>24</v>
      </c>
      <c r="I1989">
        <v>0.93189999999999995</v>
      </c>
      <c r="J1989">
        <v>18.552</v>
      </c>
      <c r="K1989" t="s">
        <v>31</v>
      </c>
      <c r="L1989" t="s">
        <v>31</v>
      </c>
      <c r="M1989">
        <f t="shared" si="31"/>
        <v>1.0730765103551885</v>
      </c>
    </row>
    <row r="1990" spans="1:13" x14ac:dyDescent="0.3">
      <c r="A1990">
        <v>31</v>
      </c>
      <c r="B1990" t="s">
        <v>5436</v>
      </c>
      <c r="C1990" t="s">
        <v>13</v>
      </c>
      <c r="D1990" t="s">
        <v>5984</v>
      </c>
      <c r="E1990" t="s">
        <v>5985</v>
      </c>
      <c r="F1990" t="s">
        <v>5986</v>
      </c>
      <c r="G1990" t="s">
        <v>29</v>
      </c>
      <c r="H1990" t="s">
        <v>30</v>
      </c>
      <c r="I1990">
        <v>0.88249999999999995</v>
      </c>
      <c r="J1990">
        <v>80.242999999999995</v>
      </c>
      <c r="K1990" t="s">
        <v>31</v>
      </c>
      <c r="L1990" t="s">
        <v>31</v>
      </c>
      <c r="M1990">
        <f t="shared" si="31"/>
        <v>1.1331444759206799</v>
      </c>
    </row>
    <row r="1991" spans="1:13" x14ac:dyDescent="0.3">
      <c r="A1991">
        <v>31</v>
      </c>
      <c r="B1991" t="s">
        <v>5436</v>
      </c>
      <c r="C1991" t="s">
        <v>13</v>
      </c>
      <c r="D1991" t="s">
        <v>5987</v>
      </c>
      <c r="E1991" t="s">
        <v>5988</v>
      </c>
      <c r="F1991" t="s">
        <v>5989</v>
      </c>
      <c r="G1991" t="s">
        <v>35</v>
      </c>
      <c r="H1991" t="s">
        <v>36</v>
      </c>
      <c r="I1991">
        <v>0.91339999999999999</v>
      </c>
      <c r="J1991">
        <v>99.994</v>
      </c>
      <c r="K1991" t="s">
        <v>37</v>
      </c>
      <c r="L1991" t="s">
        <v>37</v>
      </c>
      <c r="M1991">
        <f t="shared" si="31"/>
        <v>1.0948105977665863</v>
      </c>
    </row>
    <row r="1992" spans="1:13" x14ac:dyDescent="0.3">
      <c r="A1992">
        <v>31</v>
      </c>
      <c r="B1992" t="s">
        <v>5436</v>
      </c>
      <c r="C1992" t="s">
        <v>13</v>
      </c>
      <c r="D1992" t="s">
        <v>5990</v>
      </c>
      <c r="E1992" t="s">
        <v>5991</v>
      </c>
      <c r="F1992" t="s">
        <v>5992</v>
      </c>
      <c r="G1992" t="s">
        <v>41</v>
      </c>
      <c r="H1992" t="s">
        <v>42</v>
      </c>
      <c r="I1992">
        <v>0.95509999999999995</v>
      </c>
      <c r="J1992">
        <v>98.353999999999999</v>
      </c>
      <c r="K1992" t="s">
        <v>43</v>
      </c>
      <c r="L1992" t="s">
        <v>43</v>
      </c>
      <c r="M1992">
        <f t="shared" si="31"/>
        <v>1.0470107842110774</v>
      </c>
    </row>
    <row r="1993" spans="1:13" x14ac:dyDescent="0.3">
      <c r="A1993">
        <v>31</v>
      </c>
      <c r="B1993" t="s">
        <v>5436</v>
      </c>
      <c r="C1993" t="s">
        <v>13</v>
      </c>
      <c r="D1993" t="s">
        <v>5993</v>
      </c>
      <c r="E1993" t="s">
        <v>5994</v>
      </c>
      <c r="F1993" t="s">
        <v>5995</v>
      </c>
      <c r="G1993" t="s">
        <v>47</v>
      </c>
      <c r="H1993" t="s">
        <v>42</v>
      </c>
      <c r="I1993">
        <v>0.86799999999999999</v>
      </c>
      <c r="J1993">
        <v>99.475999999999999</v>
      </c>
      <c r="K1993" t="s">
        <v>48</v>
      </c>
      <c r="L1993" t="s">
        <v>48</v>
      </c>
      <c r="M1993">
        <f t="shared" si="31"/>
        <v>1.1520737327188941</v>
      </c>
    </row>
    <row r="1994" spans="1:13" x14ac:dyDescent="0.3">
      <c r="A1994">
        <v>32</v>
      </c>
      <c r="B1994" t="s">
        <v>5436</v>
      </c>
      <c r="C1994" t="s">
        <v>13</v>
      </c>
      <c r="D1994" t="s">
        <v>5996</v>
      </c>
      <c r="E1994" t="s">
        <v>5997</v>
      </c>
      <c r="F1994" t="s">
        <v>5998</v>
      </c>
      <c r="G1994" t="s">
        <v>17</v>
      </c>
      <c r="H1994" t="s">
        <v>18</v>
      </c>
      <c r="I1994">
        <v>0.83889999999999998</v>
      </c>
      <c r="J1994">
        <v>52.722999999999999</v>
      </c>
      <c r="K1994" t="s">
        <v>5440</v>
      </c>
      <c r="L1994" t="s">
        <v>5440</v>
      </c>
      <c r="M1994">
        <f t="shared" si="31"/>
        <v>1.1920371915603767</v>
      </c>
    </row>
    <row r="1995" spans="1:13" x14ac:dyDescent="0.3">
      <c r="A1995">
        <v>32</v>
      </c>
      <c r="B1995" t="s">
        <v>5436</v>
      </c>
      <c r="C1995" t="s">
        <v>13</v>
      </c>
      <c r="D1995" t="s">
        <v>5999</v>
      </c>
      <c r="E1995" t="s">
        <v>6000</v>
      </c>
      <c r="F1995" t="s">
        <v>6001</v>
      </c>
      <c r="G1995" t="s">
        <v>23</v>
      </c>
      <c r="H1995" t="s">
        <v>24</v>
      </c>
      <c r="I1995">
        <v>0.78190000000000004</v>
      </c>
      <c r="J1995">
        <v>18.552</v>
      </c>
      <c r="K1995" t="s">
        <v>31</v>
      </c>
      <c r="L1995" t="s">
        <v>31</v>
      </c>
      <c r="M1995">
        <f t="shared" si="31"/>
        <v>1.278935925310142</v>
      </c>
    </row>
    <row r="1996" spans="1:13" x14ac:dyDescent="0.3">
      <c r="A1996">
        <v>32</v>
      </c>
      <c r="B1996" t="s">
        <v>5436</v>
      </c>
      <c r="C1996" t="s">
        <v>13</v>
      </c>
      <c r="D1996" t="s">
        <v>6002</v>
      </c>
      <c r="E1996" t="s">
        <v>6003</v>
      </c>
      <c r="F1996" t="s">
        <v>6004</v>
      </c>
      <c r="G1996" t="s">
        <v>29</v>
      </c>
      <c r="H1996" t="s">
        <v>30</v>
      </c>
      <c r="I1996">
        <v>0.71989999999999998</v>
      </c>
      <c r="J1996">
        <v>80.242999999999995</v>
      </c>
      <c r="K1996" t="s">
        <v>31</v>
      </c>
      <c r="L1996" t="s">
        <v>31</v>
      </c>
      <c r="M1996">
        <f t="shared" si="31"/>
        <v>1.3890818169190167</v>
      </c>
    </row>
    <row r="1997" spans="1:13" x14ac:dyDescent="0.3">
      <c r="A1997">
        <v>32</v>
      </c>
      <c r="B1997" t="s">
        <v>5436</v>
      </c>
      <c r="C1997" t="s">
        <v>13</v>
      </c>
      <c r="D1997" t="s">
        <v>6005</v>
      </c>
      <c r="E1997" t="s">
        <v>6006</v>
      </c>
      <c r="F1997" t="s">
        <v>6007</v>
      </c>
      <c r="G1997" t="s">
        <v>35</v>
      </c>
      <c r="H1997" t="s">
        <v>36</v>
      </c>
      <c r="I1997">
        <v>0.92810000000000004</v>
      </c>
      <c r="J1997">
        <v>99.994</v>
      </c>
      <c r="K1997" t="s">
        <v>37</v>
      </c>
      <c r="L1997" t="s">
        <v>37</v>
      </c>
      <c r="M1997">
        <f t="shared" si="31"/>
        <v>1.0774701002047193</v>
      </c>
    </row>
    <row r="1998" spans="1:13" x14ac:dyDescent="0.3">
      <c r="A1998">
        <v>32</v>
      </c>
      <c r="B1998" t="s">
        <v>5436</v>
      </c>
      <c r="C1998" t="s">
        <v>13</v>
      </c>
      <c r="D1998" t="s">
        <v>6008</v>
      </c>
      <c r="E1998" t="s">
        <v>6009</v>
      </c>
      <c r="F1998" t="s">
        <v>6010</v>
      </c>
      <c r="G1998" t="s">
        <v>41</v>
      </c>
      <c r="H1998" t="s">
        <v>42</v>
      </c>
      <c r="I1998">
        <v>0.92249999999999999</v>
      </c>
      <c r="J1998">
        <v>98.353999999999999</v>
      </c>
      <c r="K1998" t="s">
        <v>43</v>
      </c>
      <c r="L1998" t="s">
        <v>43</v>
      </c>
      <c r="M1998">
        <f t="shared" si="31"/>
        <v>1.0840108401084012</v>
      </c>
    </row>
    <row r="1999" spans="1:13" x14ac:dyDescent="0.3">
      <c r="A1999">
        <v>32</v>
      </c>
      <c r="B1999" t="s">
        <v>5436</v>
      </c>
      <c r="C1999" t="s">
        <v>13</v>
      </c>
      <c r="D1999" t="s">
        <v>6011</v>
      </c>
      <c r="E1999" t="s">
        <v>6012</v>
      </c>
      <c r="F1999" t="s">
        <v>6013</v>
      </c>
      <c r="G1999" t="s">
        <v>47</v>
      </c>
      <c r="H1999" t="s">
        <v>42</v>
      </c>
      <c r="I1999">
        <v>0.91439999999999999</v>
      </c>
      <c r="J1999">
        <v>99.475999999999999</v>
      </c>
      <c r="K1999" t="s">
        <v>48</v>
      </c>
      <c r="L1999" t="s">
        <v>48</v>
      </c>
      <c r="M1999">
        <f t="shared" si="31"/>
        <v>1.0936132983377078</v>
      </c>
    </row>
    <row r="2000" spans="1:13" x14ac:dyDescent="0.3">
      <c r="A2000">
        <v>33</v>
      </c>
      <c r="B2000" t="s">
        <v>5436</v>
      </c>
      <c r="C2000" t="s">
        <v>13</v>
      </c>
      <c r="D2000" t="s">
        <v>6014</v>
      </c>
      <c r="E2000" t="s">
        <v>6015</v>
      </c>
      <c r="F2000" t="s">
        <v>6016</v>
      </c>
      <c r="G2000" t="s">
        <v>17</v>
      </c>
      <c r="H2000" t="s">
        <v>18</v>
      </c>
      <c r="I2000">
        <v>1.0634999999999999</v>
      </c>
      <c r="J2000">
        <v>52.722999999999999</v>
      </c>
      <c r="K2000" t="s">
        <v>5440</v>
      </c>
      <c r="L2000" t="s">
        <v>5440</v>
      </c>
      <c r="M2000">
        <f t="shared" si="31"/>
        <v>0.94029149036201232</v>
      </c>
    </row>
    <row r="2001" spans="1:13" x14ac:dyDescent="0.3">
      <c r="A2001">
        <v>33</v>
      </c>
      <c r="B2001" t="s">
        <v>5436</v>
      </c>
      <c r="C2001" t="s">
        <v>13</v>
      </c>
      <c r="D2001" t="s">
        <v>6017</v>
      </c>
      <c r="E2001" t="s">
        <v>6018</v>
      </c>
      <c r="F2001" t="s">
        <v>6019</v>
      </c>
      <c r="G2001" t="s">
        <v>23</v>
      </c>
      <c r="H2001" t="s">
        <v>24</v>
      </c>
      <c r="I2001">
        <v>1.0026999999999999</v>
      </c>
      <c r="J2001">
        <v>18.552</v>
      </c>
      <c r="K2001" t="s">
        <v>31</v>
      </c>
      <c r="L2001" t="s">
        <v>31</v>
      </c>
      <c r="M2001">
        <f t="shared" si="31"/>
        <v>0.99730727037000111</v>
      </c>
    </row>
    <row r="2002" spans="1:13" x14ac:dyDescent="0.3">
      <c r="A2002">
        <v>33</v>
      </c>
      <c r="B2002" t="s">
        <v>5436</v>
      </c>
      <c r="C2002" t="s">
        <v>13</v>
      </c>
      <c r="D2002" t="s">
        <v>6020</v>
      </c>
      <c r="E2002" t="s">
        <v>6021</v>
      </c>
      <c r="F2002" t="s">
        <v>6022</v>
      </c>
      <c r="G2002" t="s">
        <v>29</v>
      </c>
      <c r="H2002" t="s">
        <v>30</v>
      </c>
      <c r="I2002">
        <v>0.88580000000000003</v>
      </c>
      <c r="J2002">
        <v>80.242999999999995</v>
      </c>
      <c r="K2002" t="s">
        <v>31</v>
      </c>
      <c r="L2002" t="s">
        <v>31</v>
      </c>
      <c r="M2002">
        <f t="shared" si="31"/>
        <v>1.1289230074508918</v>
      </c>
    </row>
    <row r="2003" spans="1:13" x14ac:dyDescent="0.3">
      <c r="A2003">
        <v>33</v>
      </c>
      <c r="B2003" t="s">
        <v>5436</v>
      </c>
      <c r="C2003" t="s">
        <v>13</v>
      </c>
      <c r="D2003" t="s">
        <v>6023</v>
      </c>
      <c r="E2003" t="s">
        <v>6024</v>
      </c>
      <c r="F2003" t="s">
        <v>6025</v>
      </c>
      <c r="G2003" t="s">
        <v>35</v>
      </c>
      <c r="H2003" t="s">
        <v>36</v>
      </c>
      <c r="I2003">
        <v>0.91800000000000004</v>
      </c>
      <c r="J2003">
        <v>99.994</v>
      </c>
      <c r="K2003" t="s">
        <v>37</v>
      </c>
      <c r="L2003" t="s">
        <v>37</v>
      </c>
      <c r="M2003">
        <f t="shared" si="31"/>
        <v>1.0893246187363834</v>
      </c>
    </row>
    <row r="2004" spans="1:13" x14ac:dyDescent="0.3">
      <c r="A2004">
        <v>33</v>
      </c>
      <c r="B2004" t="s">
        <v>5436</v>
      </c>
      <c r="C2004" t="s">
        <v>13</v>
      </c>
      <c r="D2004" t="s">
        <v>6026</v>
      </c>
      <c r="E2004" t="s">
        <v>6027</v>
      </c>
      <c r="F2004" t="s">
        <v>6028</v>
      </c>
      <c r="G2004" t="s">
        <v>41</v>
      </c>
      <c r="H2004" t="s">
        <v>42</v>
      </c>
      <c r="I2004">
        <v>0.8538</v>
      </c>
      <c r="J2004">
        <v>98.353999999999999</v>
      </c>
      <c r="K2004" t="s">
        <v>43</v>
      </c>
      <c r="L2004" t="s">
        <v>43</v>
      </c>
      <c r="M2004">
        <f t="shared" si="31"/>
        <v>1.1712344811431248</v>
      </c>
    </row>
    <row r="2005" spans="1:13" x14ac:dyDescent="0.3">
      <c r="A2005">
        <v>33</v>
      </c>
      <c r="B2005" t="s">
        <v>5436</v>
      </c>
      <c r="C2005" t="s">
        <v>13</v>
      </c>
      <c r="D2005" t="s">
        <v>6029</v>
      </c>
      <c r="E2005" t="s">
        <v>6030</v>
      </c>
      <c r="F2005" t="s">
        <v>6031</v>
      </c>
      <c r="G2005" t="s">
        <v>47</v>
      </c>
      <c r="H2005" t="s">
        <v>42</v>
      </c>
      <c r="I2005">
        <v>0.73050000000000004</v>
      </c>
      <c r="J2005">
        <v>99.475999999999999</v>
      </c>
      <c r="K2005" t="s">
        <v>48</v>
      </c>
      <c r="L2005" t="s">
        <v>48</v>
      </c>
      <c r="M2005">
        <f t="shared" si="31"/>
        <v>1.3689253935660506</v>
      </c>
    </row>
    <row r="2006" spans="1:13" x14ac:dyDescent="0.3">
      <c r="A2006">
        <v>34</v>
      </c>
      <c r="B2006" t="s">
        <v>5436</v>
      </c>
      <c r="C2006" t="s">
        <v>13</v>
      </c>
      <c r="D2006" t="s">
        <v>6032</v>
      </c>
      <c r="E2006" t="s">
        <v>6033</v>
      </c>
      <c r="F2006" t="s">
        <v>6034</v>
      </c>
      <c r="G2006" t="s">
        <v>17</v>
      </c>
      <c r="H2006" t="s">
        <v>18</v>
      </c>
      <c r="I2006">
        <v>0.55979999999999996</v>
      </c>
      <c r="J2006">
        <v>52.722999999999999</v>
      </c>
      <c r="K2006" t="s">
        <v>5440</v>
      </c>
      <c r="L2006" t="s">
        <v>5440</v>
      </c>
      <c r="M2006">
        <f t="shared" si="31"/>
        <v>1.7863522686673814</v>
      </c>
    </row>
    <row r="2007" spans="1:13" x14ac:dyDescent="0.3">
      <c r="A2007">
        <v>34</v>
      </c>
      <c r="B2007" t="s">
        <v>5436</v>
      </c>
      <c r="C2007" t="s">
        <v>13</v>
      </c>
      <c r="D2007" t="s">
        <v>6035</v>
      </c>
      <c r="E2007" t="s">
        <v>6036</v>
      </c>
      <c r="F2007" t="s">
        <v>6037</v>
      </c>
      <c r="G2007" t="s">
        <v>23</v>
      </c>
      <c r="H2007" t="s">
        <v>24</v>
      </c>
      <c r="I2007">
        <v>0.36930000000000002</v>
      </c>
      <c r="J2007">
        <v>18.552</v>
      </c>
      <c r="K2007" t="s">
        <v>31</v>
      </c>
      <c r="L2007" t="s">
        <v>31</v>
      </c>
      <c r="M2007">
        <f t="shared" si="31"/>
        <v>2.7078256160303273</v>
      </c>
    </row>
    <row r="2008" spans="1:13" x14ac:dyDescent="0.3">
      <c r="A2008">
        <v>34</v>
      </c>
      <c r="B2008" t="s">
        <v>5436</v>
      </c>
      <c r="C2008" t="s">
        <v>13</v>
      </c>
      <c r="D2008" t="s">
        <v>6038</v>
      </c>
      <c r="E2008" t="s">
        <v>6039</v>
      </c>
      <c r="F2008" t="s">
        <v>6040</v>
      </c>
      <c r="G2008" t="s">
        <v>29</v>
      </c>
      <c r="H2008" t="s">
        <v>30</v>
      </c>
      <c r="I2008">
        <v>0.3004</v>
      </c>
      <c r="J2008">
        <v>80.242999999999995</v>
      </c>
      <c r="K2008" t="s">
        <v>31</v>
      </c>
      <c r="L2008" t="s">
        <v>31</v>
      </c>
      <c r="M2008">
        <f t="shared" si="31"/>
        <v>3.3288948069241013</v>
      </c>
    </row>
    <row r="2009" spans="1:13" x14ac:dyDescent="0.3">
      <c r="A2009">
        <v>34</v>
      </c>
      <c r="B2009" t="s">
        <v>5436</v>
      </c>
      <c r="C2009" t="s">
        <v>13</v>
      </c>
      <c r="D2009" t="s">
        <v>6041</v>
      </c>
      <c r="E2009" t="s">
        <v>6042</v>
      </c>
      <c r="F2009" t="s">
        <v>6043</v>
      </c>
      <c r="G2009" t="s">
        <v>35</v>
      </c>
      <c r="H2009" t="s">
        <v>36</v>
      </c>
      <c r="I2009">
        <v>0.60289999999999999</v>
      </c>
      <c r="J2009">
        <v>99.994</v>
      </c>
      <c r="K2009" t="s">
        <v>37</v>
      </c>
      <c r="L2009" t="s">
        <v>37</v>
      </c>
      <c r="M2009">
        <f t="shared" si="31"/>
        <v>1.658649859014762</v>
      </c>
    </row>
    <row r="2010" spans="1:13" x14ac:dyDescent="0.3">
      <c r="A2010">
        <v>34</v>
      </c>
      <c r="B2010" t="s">
        <v>5436</v>
      </c>
      <c r="C2010" t="s">
        <v>13</v>
      </c>
      <c r="D2010" t="s">
        <v>6044</v>
      </c>
      <c r="E2010" t="s">
        <v>6045</v>
      </c>
      <c r="F2010" t="s">
        <v>6046</v>
      </c>
      <c r="G2010" t="s">
        <v>41</v>
      </c>
      <c r="H2010" t="s">
        <v>42</v>
      </c>
      <c r="I2010">
        <v>1.0659000000000001</v>
      </c>
      <c r="J2010">
        <v>98.353999999999999</v>
      </c>
      <c r="K2010" t="s">
        <v>43</v>
      </c>
      <c r="L2010" t="s">
        <v>43</v>
      </c>
      <c r="M2010">
        <f t="shared" si="31"/>
        <v>0.93817431278731578</v>
      </c>
    </row>
    <row r="2011" spans="1:13" x14ac:dyDescent="0.3">
      <c r="A2011">
        <v>34</v>
      </c>
      <c r="B2011" t="s">
        <v>5436</v>
      </c>
      <c r="C2011" t="s">
        <v>13</v>
      </c>
      <c r="D2011" t="s">
        <v>6047</v>
      </c>
      <c r="E2011" t="s">
        <v>6048</v>
      </c>
      <c r="F2011" t="s">
        <v>6049</v>
      </c>
      <c r="G2011" t="s">
        <v>47</v>
      </c>
      <c r="H2011" t="s">
        <v>42</v>
      </c>
      <c r="I2011">
        <v>0.87990000000000002</v>
      </c>
      <c r="J2011">
        <v>99.475999999999999</v>
      </c>
      <c r="K2011" t="s">
        <v>48</v>
      </c>
      <c r="L2011" t="s">
        <v>48</v>
      </c>
      <c r="M2011">
        <f t="shared" ref="M2011:M2074" si="32">1/I2011</f>
        <v>1.1364927832708263</v>
      </c>
    </row>
    <row r="2012" spans="1:13" x14ac:dyDescent="0.3">
      <c r="A2012">
        <v>35</v>
      </c>
      <c r="B2012" t="s">
        <v>5436</v>
      </c>
      <c r="C2012" t="s">
        <v>13</v>
      </c>
      <c r="D2012" t="s">
        <v>6050</v>
      </c>
      <c r="E2012" t="s">
        <v>6051</v>
      </c>
      <c r="F2012" t="s">
        <v>6052</v>
      </c>
      <c r="G2012" t="s">
        <v>17</v>
      </c>
      <c r="H2012" t="s">
        <v>18</v>
      </c>
      <c r="I2012">
        <v>0.81120000000000003</v>
      </c>
      <c r="J2012">
        <v>52.722999999999999</v>
      </c>
      <c r="K2012" t="s">
        <v>5440</v>
      </c>
      <c r="L2012" t="s">
        <v>5440</v>
      </c>
      <c r="M2012">
        <f t="shared" si="32"/>
        <v>1.2327416173570018</v>
      </c>
    </row>
    <row r="2013" spans="1:13" x14ac:dyDescent="0.3">
      <c r="A2013">
        <v>35</v>
      </c>
      <c r="B2013" t="s">
        <v>5436</v>
      </c>
      <c r="C2013" t="s">
        <v>13</v>
      </c>
      <c r="D2013" t="s">
        <v>6053</v>
      </c>
      <c r="E2013" t="s">
        <v>6054</v>
      </c>
      <c r="F2013" t="s">
        <v>6055</v>
      </c>
      <c r="G2013" t="s">
        <v>23</v>
      </c>
      <c r="H2013" t="s">
        <v>24</v>
      </c>
      <c r="I2013">
        <v>0.80259999999999998</v>
      </c>
      <c r="J2013">
        <v>18.552</v>
      </c>
      <c r="K2013" t="s">
        <v>31</v>
      </c>
      <c r="L2013" t="s">
        <v>31</v>
      </c>
      <c r="M2013">
        <f t="shared" si="32"/>
        <v>1.2459506603538499</v>
      </c>
    </row>
    <row r="2014" spans="1:13" x14ac:dyDescent="0.3">
      <c r="A2014">
        <v>35</v>
      </c>
      <c r="B2014" t="s">
        <v>5436</v>
      </c>
      <c r="C2014" t="s">
        <v>13</v>
      </c>
      <c r="D2014" t="s">
        <v>6056</v>
      </c>
      <c r="E2014" t="s">
        <v>6057</v>
      </c>
      <c r="F2014" t="s">
        <v>6058</v>
      </c>
      <c r="G2014" t="s">
        <v>29</v>
      </c>
      <c r="H2014" t="s">
        <v>30</v>
      </c>
      <c r="I2014">
        <v>0.84150000000000003</v>
      </c>
      <c r="J2014">
        <v>80.242999999999995</v>
      </c>
      <c r="K2014" t="s">
        <v>31</v>
      </c>
      <c r="L2014" t="s">
        <v>31</v>
      </c>
      <c r="M2014">
        <f t="shared" si="32"/>
        <v>1.1883541295306002</v>
      </c>
    </row>
    <row r="2015" spans="1:13" x14ac:dyDescent="0.3">
      <c r="A2015">
        <v>35</v>
      </c>
      <c r="B2015" t="s">
        <v>5436</v>
      </c>
      <c r="C2015" t="s">
        <v>13</v>
      </c>
      <c r="D2015" t="s">
        <v>6059</v>
      </c>
      <c r="E2015" t="s">
        <v>6060</v>
      </c>
      <c r="F2015" t="s">
        <v>6061</v>
      </c>
      <c r="G2015" t="s">
        <v>35</v>
      </c>
      <c r="H2015" t="s">
        <v>36</v>
      </c>
      <c r="I2015">
        <v>0.88700000000000001</v>
      </c>
      <c r="J2015">
        <v>99.994</v>
      </c>
      <c r="K2015" t="s">
        <v>37</v>
      </c>
      <c r="L2015" t="s">
        <v>37</v>
      </c>
      <c r="M2015">
        <f t="shared" si="32"/>
        <v>1.1273957158962795</v>
      </c>
    </row>
    <row r="2016" spans="1:13" x14ac:dyDescent="0.3">
      <c r="A2016">
        <v>35</v>
      </c>
      <c r="B2016" t="s">
        <v>5436</v>
      </c>
      <c r="C2016" t="s">
        <v>13</v>
      </c>
      <c r="D2016" t="s">
        <v>6062</v>
      </c>
      <c r="E2016" t="s">
        <v>6063</v>
      </c>
      <c r="F2016" t="s">
        <v>6064</v>
      </c>
      <c r="G2016" t="s">
        <v>41</v>
      </c>
      <c r="H2016" t="s">
        <v>42</v>
      </c>
      <c r="I2016">
        <v>0.84750000000000003</v>
      </c>
      <c r="J2016">
        <v>98.353999999999999</v>
      </c>
      <c r="K2016" t="s">
        <v>43</v>
      </c>
      <c r="L2016" t="s">
        <v>43</v>
      </c>
      <c r="M2016">
        <f t="shared" si="32"/>
        <v>1.1799410029498525</v>
      </c>
    </row>
    <row r="2017" spans="1:13" x14ac:dyDescent="0.3">
      <c r="A2017">
        <v>35</v>
      </c>
      <c r="B2017" t="s">
        <v>5436</v>
      </c>
      <c r="C2017" t="s">
        <v>13</v>
      </c>
      <c r="D2017" t="s">
        <v>6065</v>
      </c>
      <c r="E2017" t="s">
        <v>6066</v>
      </c>
      <c r="F2017" t="s">
        <v>6067</v>
      </c>
      <c r="G2017" t="s">
        <v>47</v>
      </c>
      <c r="H2017" t="s">
        <v>42</v>
      </c>
      <c r="I2017">
        <v>0.85680000000000001</v>
      </c>
      <c r="J2017">
        <v>99.475999999999999</v>
      </c>
      <c r="K2017" t="s">
        <v>48</v>
      </c>
      <c r="L2017" t="s">
        <v>48</v>
      </c>
      <c r="M2017">
        <f t="shared" si="32"/>
        <v>1.1671335200746966</v>
      </c>
    </row>
    <row r="2018" spans="1:13" x14ac:dyDescent="0.3">
      <c r="A2018">
        <v>36</v>
      </c>
      <c r="B2018" t="s">
        <v>5436</v>
      </c>
      <c r="C2018" t="s">
        <v>13</v>
      </c>
      <c r="D2018" t="s">
        <v>6068</v>
      </c>
      <c r="E2018" t="s">
        <v>6069</v>
      </c>
      <c r="F2018" t="s">
        <v>6070</v>
      </c>
      <c r="G2018" t="s">
        <v>17</v>
      </c>
      <c r="H2018" t="s">
        <v>18</v>
      </c>
      <c r="I2018">
        <v>0.7923</v>
      </c>
      <c r="J2018">
        <v>52.722999999999999</v>
      </c>
      <c r="K2018" t="s">
        <v>5440</v>
      </c>
      <c r="L2018" t="s">
        <v>5440</v>
      </c>
      <c r="M2018">
        <f t="shared" si="32"/>
        <v>1.2621481761958855</v>
      </c>
    </row>
    <row r="2019" spans="1:13" x14ac:dyDescent="0.3">
      <c r="A2019">
        <v>36</v>
      </c>
      <c r="B2019" t="s">
        <v>5436</v>
      </c>
      <c r="C2019" t="s">
        <v>13</v>
      </c>
      <c r="D2019" t="s">
        <v>6071</v>
      </c>
      <c r="E2019" t="s">
        <v>6072</v>
      </c>
      <c r="F2019" t="s">
        <v>6073</v>
      </c>
      <c r="G2019" t="s">
        <v>23</v>
      </c>
      <c r="H2019" t="s">
        <v>24</v>
      </c>
      <c r="I2019">
        <v>0.74939999999999996</v>
      </c>
      <c r="J2019">
        <v>18.552</v>
      </c>
      <c r="K2019" t="s">
        <v>31</v>
      </c>
      <c r="L2019" t="s">
        <v>31</v>
      </c>
      <c r="M2019">
        <f t="shared" si="32"/>
        <v>1.3344008540165466</v>
      </c>
    </row>
    <row r="2020" spans="1:13" x14ac:dyDescent="0.3">
      <c r="A2020">
        <v>36</v>
      </c>
      <c r="B2020" t="s">
        <v>5436</v>
      </c>
      <c r="C2020" t="s">
        <v>13</v>
      </c>
      <c r="D2020" t="s">
        <v>6074</v>
      </c>
      <c r="E2020" t="s">
        <v>6075</v>
      </c>
      <c r="F2020" t="s">
        <v>6076</v>
      </c>
      <c r="G2020" t="s">
        <v>29</v>
      </c>
      <c r="H2020" t="s">
        <v>30</v>
      </c>
      <c r="I2020">
        <v>0.84970000000000001</v>
      </c>
      <c r="J2020">
        <v>80.242999999999995</v>
      </c>
      <c r="K2020" t="s">
        <v>31</v>
      </c>
      <c r="L2020" t="s">
        <v>31</v>
      </c>
      <c r="M2020">
        <f t="shared" si="32"/>
        <v>1.1768859597505001</v>
      </c>
    </row>
    <row r="2021" spans="1:13" x14ac:dyDescent="0.3">
      <c r="A2021">
        <v>36</v>
      </c>
      <c r="B2021" t="s">
        <v>5436</v>
      </c>
      <c r="C2021" t="s">
        <v>13</v>
      </c>
      <c r="D2021" t="s">
        <v>6077</v>
      </c>
      <c r="E2021" t="s">
        <v>6078</v>
      </c>
      <c r="F2021" t="s">
        <v>6079</v>
      </c>
      <c r="G2021" t="s">
        <v>35</v>
      </c>
      <c r="H2021" t="s">
        <v>36</v>
      </c>
      <c r="I2021">
        <v>0.74019999999999997</v>
      </c>
      <c r="J2021">
        <v>99.994</v>
      </c>
      <c r="K2021" t="s">
        <v>37</v>
      </c>
      <c r="L2021" t="s">
        <v>37</v>
      </c>
      <c r="M2021">
        <f t="shared" si="32"/>
        <v>1.3509862199405567</v>
      </c>
    </row>
    <row r="2022" spans="1:13" x14ac:dyDescent="0.3">
      <c r="A2022">
        <v>36</v>
      </c>
      <c r="B2022" t="s">
        <v>5436</v>
      </c>
      <c r="C2022" t="s">
        <v>13</v>
      </c>
      <c r="D2022" t="s">
        <v>6080</v>
      </c>
      <c r="E2022" t="s">
        <v>6081</v>
      </c>
      <c r="F2022" t="s">
        <v>6082</v>
      </c>
      <c r="G2022" t="s">
        <v>41</v>
      </c>
      <c r="H2022" t="s">
        <v>42</v>
      </c>
      <c r="I2022">
        <v>0.9415</v>
      </c>
      <c r="J2022">
        <v>98.353999999999999</v>
      </c>
      <c r="K2022" t="s">
        <v>43</v>
      </c>
      <c r="L2022" t="s">
        <v>43</v>
      </c>
      <c r="M2022">
        <f t="shared" si="32"/>
        <v>1.0621348911311737</v>
      </c>
    </row>
    <row r="2023" spans="1:13" x14ac:dyDescent="0.3">
      <c r="A2023">
        <v>36</v>
      </c>
      <c r="B2023" t="s">
        <v>5436</v>
      </c>
      <c r="C2023" t="s">
        <v>13</v>
      </c>
      <c r="D2023" t="s">
        <v>6083</v>
      </c>
      <c r="E2023" t="s">
        <v>6084</v>
      </c>
      <c r="F2023" t="s">
        <v>6085</v>
      </c>
      <c r="G2023" t="s">
        <v>47</v>
      </c>
      <c r="H2023" t="s">
        <v>42</v>
      </c>
      <c r="I2023">
        <v>0.89400000000000002</v>
      </c>
      <c r="J2023">
        <v>99.475999999999999</v>
      </c>
      <c r="K2023" t="s">
        <v>48</v>
      </c>
      <c r="L2023" t="s">
        <v>48</v>
      </c>
      <c r="M2023">
        <f t="shared" si="32"/>
        <v>1.1185682326621924</v>
      </c>
    </row>
    <row r="2024" spans="1:13" x14ac:dyDescent="0.3">
      <c r="A2024">
        <v>37</v>
      </c>
      <c r="B2024" t="s">
        <v>5436</v>
      </c>
      <c r="C2024" t="s">
        <v>13</v>
      </c>
      <c r="D2024" t="s">
        <v>6086</v>
      </c>
      <c r="E2024" t="s">
        <v>6087</v>
      </c>
      <c r="F2024" t="s">
        <v>6088</v>
      </c>
      <c r="G2024" t="s">
        <v>17</v>
      </c>
      <c r="H2024" t="s">
        <v>18</v>
      </c>
      <c r="I2024">
        <v>0.7389</v>
      </c>
      <c r="J2024">
        <v>52.722999999999999</v>
      </c>
      <c r="K2024" t="s">
        <v>5440</v>
      </c>
      <c r="L2024" t="s">
        <v>5440</v>
      </c>
      <c r="M2024">
        <f t="shared" si="32"/>
        <v>1.3533631073216945</v>
      </c>
    </row>
    <row r="2025" spans="1:13" x14ac:dyDescent="0.3">
      <c r="A2025">
        <v>37</v>
      </c>
      <c r="B2025" t="s">
        <v>5436</v>
      </c>
      <c r="C2025" t="s">
        <v>13</v>
      </c>
      <c r="D2025" t="s">
        <v>6089</v>
      </c>
      <c r="E2025" t="s">
        <v>6090</v>
      </c>
      <c r="F2025" t="s">
        <v>6091</v>
      </c>
      <c r="G2025" t="s">
        <v>23</v>
      </c>
      <c r="H2025" t="s">
        <v>24</v>
      </c>
      <c r="I2025">
        <v>0.83130000000000004</v>
      </c>
      <c r="J2025">
        <v>18.552</v>
      </c>
      <c r="K2025" t="s">
        <v>31</v>
      </c>
      <c r="L2025" t="s">
        <v>31</v>
      </c>
      <c r="M2025">
        <f t="shared" si="32"/>
        <v>1.2029351617947792</v>
      </c>
    </row>
    <row r="2026" spans="1:13" x14ac:dyDescent="0.3">
      <c r="A2026">
        <v>37</v>
      </c>
      <c r="B2026" t="s">
        <v>5436</v>
      </c>
      <c r="C2026" t="s">
        <v>13</v>
      </c>
      <c r="D2026" t="s">
        <v>6092</v>
      </c>
      <c r="E2026" t="s">
        <v>6093</v>
      </c>
      <c r="F2026" t="s">
        <v>6094</v>
      </c>
      <c r="G2026" t="s">
        <v>29</v>
      </c>
      <c r="H2026" t="s">
        <v>30</v>
      </c>
      <c r="I2026">
        <v>0.90349999999999997</v>
      </c>
      <c r="J2026">
        <v>80.242999999999995</v>
      </c>
      <c r="K2026" t="s">
        <v>31</v>
      </c>
      <c r="L2026" t="s">
        <v>31</v>
      </c>
      <c r="M2026">
        <f t="shared" si="32"/>
        <v>1.1068068622025458</v>
      </c>
    </row>
    <row r="2027" spans="1:13" x14ac:dyDescent="0.3">
      <c r="A2027">
        <v>37</v>
      </c>
      <c r="B2027" t="s">
        <v>5436</v>
      </c>
      <c r="C2027" t="s">
        <v>13</v>
      </c>
      <c r="D2027" t="s">
        <v>6095</v>
      </c>
      <c r="E2027" t="s">
        <v>6096</v>
      </c>
      <c r="F2027" t="s">
        <v>6097</v>
      </c>
      <c r="G2027" t="s">
        <v>35</v>
      </c>
      <c r="H2027" t="s">
        <v>36</v>
      </c>
      <c r="I2027">
        <v>0.7641</v>
      </c>
      <c r="J2027">
        <v>99.994</v>
      </c>
      <c r="K2027" t="s">
        <v>37</v>
      </c>
      <c r="L2027" t="s">
        <v>37</v>
      </c>
      <c r="M2027">
        <f t="shared" si="32"/>
        <v>1.3087292239235702</v>
      </c>
    </row>
    <row r="2028" spans="1:13" x14ac:dyDescent="0.3">
      <c r="A2028">
        <v>37</v>
      </c>
      <c r="B2028" t="s">
        <v>5436</v>
      </c>
      <c r="C2028" t="s">
        <v>13</v>
      </c>
      <c r="D2028" t="s">
        <v>6098</v>
      </c>
      <c r="E2028" t="s">
        <v>6099</v>
      </c>
      <c r="F2028" t="s">
        <v>6100</v>
      </c>
      <c r="G2028" t="s">
        <v>41</v>
      </c>
      <c r="H2028" t="s">
        <v>42</v>
      </c>
      <c r="I2028">
        <v>0.76149999999999995</v>
      </c>
      <c r="J2028">
        <v>98.353999999999999</v>
      </c>
      <c r="K2028" t="s">
        <v>43</v>
      </c>
      <c r="L2028" t="s">
        <v>43</v>
      </c>
      <c r="M2028">
        <f t="shared" si="32"/>
        <v>1.3131976362442548</v>
      </c>
    </row>
    <row r="2029" spans="1:13" x14ac:dyDescent="0.3">
      <c r="A2029">
        <v>37</v>
      </c>
      <c r="B2029" t="s">
        <v>5436</v>
      </c>
      <c r="C2029" t="s">
        <v>13</v>
      </c>
      <c r="D2029" t="s">
        <v>6101</v>
      </c>
      <c r="E2029" t="s">
        <v>6102</v>
      </c>
      <c r="F2029" t="s">
        <v>6103</v>
      </c>
      <c r="G2029" t="s">
        <v>47</v>
      </c>
      <c r="H2029" t="s">
        <v>42</v>
      </c>
      <c r="I2029">
        <v>0.85050000000000003</v>
      </c>
      <c r="J2029">
        <v>99.475999999999999</v>
      </c>
      <c r="K2029" t="s">
        <v>48</v>
      </c>
      <c r="L2029" t="s">
        <v>48</v>
      </c>
      <c r="M2029">
        <f t="shared" si="32"/>
        <v>1.1757789535567313</v>
      </c>
    </row>
    <row r="2030" spans="1:13" x14ac:dyDescent="0.3">
      <c r="A2030">
        <v>38</v>
      </c>
      <c r="B2030" t="s">
        <v>5436</v>
      </c>
      <c r="C2030" t="s">
        <v>13</v>
      </c>
      <c r="D2030" t="s">
        <v>6104</v>
      </c>
      <c r="E2030" t="s">
        <v>6105</v>
      </c>
      <c r="F2030" t="s">
        <v>6106</v>
      </c>
      <c r="G2030" t="s">
        <v>17</v>
      </c>
      <c r="H2030" t="s">
        <v>18</v>
      </c>
      <c r="I2030">
        <v>0.7419</v>
      </c>
      <c r="J2030">
        <v>52.722999999999999</v>
      </c>
      <c r="K2030" t="s">
        <v>5440</v>
      </c>
      <c r="L2030" t="s">
        <v>5440</v>
      </c>
      <c r="M2030">
        <f t="shared" si="32"/>
        <v>1.3478905512872354</v>
      </c>
    </row>
    <row r="2031" spans="1:13" x14ac:dyDescent="0.3">
      <c r="A2031">
        <v>38</v>
      </c>
      <c r="B2031" t="s">
        <v>5436</v>
      </c>
      <c r="C2031" t="s">
        <v>13</v>
      </c>
      <c r="D2031" t="s">
        <v>6107</v>
      </c>
      <c r="E2031" t="s">
        <v>6108</v>
      </c>
      <c r="F2031" t="s">
        <v>6109</v>
      </c>
      <c r="G2031" t="s">
        <v>23</v>
      </c>
      <c r="H2031" t="s">
        <v>24</v>
      </c>
      <c r="I2031">
        <v>0.85829999999999995</v>
      </c>
      <c r="J2031">
        <v>18.552</v>
      </c>
      <c r="K2031" t="s">
        <v>31</v>
      </c>
      <c r="L2031" t="s">
        <v>31</v>
      </c>
      <c r="M2031">
        <f t="shared" si="32"/>
        <v>1.1650937900500991</v>
      </c>
    </row>
    <row r="2032" spans="1:13" x14ac:dyDescent="0.3">
      <c r="A2032">
        <v>38</v>
      </c>
      <c r="B2032" t="s">
        <v>5436</v>
      </c>
      <c r="C2032" t="s">
        <v>13</v>
      </c>
      <c r="D2032" t="s">
        <v>6110</v>
      </c>
      <c r="E2032" t="s">
        <v>6111</v>
      </c>
      <c r="F2032" t="s">
        <v>6112</v>
      </c>
      <c r="G2032" t="s">
        <v>29</v>
      </c>
      <c r="H2032" t="s">
        <v>30</v>
      </c>
      <c r="I2032">
        <v>1.0008999999999999</v>
      </c>
      <c r="J2032">
        <v>80.242999999999995</v>
      </c>
      <c r="K2032" t="s">
        <v>31</v>
      </c>
      <c r="L2032" t="s">
        <v>31</v>
      </c>
      <c r="M2032">
        <f t="shared" si="32"/>
        <v>0.99910080927165557</v>
      </c>
    </row>
    <row r="2033" spans="1:13" x14ac:dyDescent="0.3">
      <c r="A2033">
        <v>38</v>
      </c>
      <c r="B2033" t="s">
        <v>5436</v>
      </c>
      <c r="C2033" t="s">
        <v>13</v>
      </c>
      <c r="D2033" t="s">
        <v>6113</v>
      </c>
      <c r="E2033" t="s">
        <v>6114</v>
      </c>
      <c r="F2033" t="s">
        <v>6115</v>
      </c>
      <c r="G2033" t="s">
        <v>35</v>
      </c>
      <c r="H2033" t="s">
        <v>36</v>
      </c>
      <c r="I2033">
        <v>0.77170000000000005</v>
      </c>
      <c r="J2033">
        <v>99.994</v>
      </c>
      <c r="K2033" t="s">
        <v>37</v>
      </c>
      <c r="L2033" t="s">
        <v>37</v>
      </c>
      <c r="M2033">
        <f t="shared" si="32"/>
        <v>1.2958403524685758</v>
      </c>
    </row>
    <row r="2034" spans="1:13" x14ac:dyDescent="0.3">
      <c r="A2034">
        <v>38</v>
      </c>
      <c r="B2034" t="s">
        <v>5436</v>
      </c>
      <c r="C2034" t="s">
        <v>13</v>
      </c>
      <c r="D2034" t="s">
        <v>6116</v>
      </c>
      <c r="E2034" t="s">
        <v>6117</v>
      </c>
      <c r="F2034" t="s">
        <v>6118</v>
      </c>
      <c r="G2034" t="s">
        <v>41</v>
      </c>
      <c r="H2034" t="s">
        <v>42</v>
      </c>
      <c r="I2034">
        <v>0.86960000000000004</v>
      </c>
      <c r="J2034">
        <v>98.353999999999999</v>
      </c>
      <c r="K2034" t="s">
        <v>43</v>
      </c>
      <c r="L2034" t="s">
        <v>43</v>
      </c>
      <c r="M2034">
        <f t="shared" si="32"/>
        <v>1.1499540018399264</v>
      </c>
    </row>
    <row r="2035" spans="1:13" x14ac:dyDescent="0.3">
      <c r="A2035">
        <v>38</v>
      </c>
      <c r="B2035" t="s">
        <v>5436</v>
      </c>
      <c r="C2035" t="s">
        <v>13</v>
      </c>
      <c r="D2035" t="s">
        <v>6119</v>
      </c>
      <c r="E2035" t="s">
        <v>6120</v>
      </c>
      <c r="F2035" t="s">
        <v>6121</v>
      </c>
      <c r="G2035" t="s">
        <v>47</v>
      </c>
      <c r="H2035" t="s">
        <v>42</v>
      </c>
      <c r="I2035">
        <v>0.84330000000000005</v>
      </c>
      <c r="J2035">
        <v>99.475999999999999</v>
      </c>
      <c r="K2035" t="s">
        <v>48</v>
      </c>
      <c r="L2035" t="s">
        <v>48</v>
      </c>
      <c r="M2035">
        <f t="shared" si="32"/>
        <v>1.1858176212498517</v>
      </c>
    </row>
    <row r="2036" spans="1:13" x14ac:dyDescent="0.3">
      <c r="A2036">
        <v>39</v>
      </c>
      <c r="B2036" t="s">
        <v>5436</v>
      </c>
      <c r="C2036" t="s">
        <v>13</v>
      </c>
      <c r="D2036" t="s">
        <v>6122</v>
      </c>
      <c r="E2036" t="s">
        <v>6123</v>
      </c>
      <c r="F2036" t="s">
        <v>6124</v>
      </c>
      <c r="G2036" t="s">
        <v>17</v>
      </c>
      <c r="H2036" t="s">
        <v>18</v>
      </c>
      <c r="I2036">
        <v>0.89300000000000002</v>
      </c>
      <c r="J2036">
        <v>52.722999999999999</v>
      </c>
      <c r="K2036" t="s">
        <v>5440</v>
      </c>
      <c r="L2036" t="s">
        <v>5440</v>
      </c>
      <c r="M2036">
        <f t="shared" si="32"/>
        <v>1.1198208286674132</v>
      </c>
    </row>
    <row r="2037" spans="1:13" x14ac:dyDescent="0.3">
      <c r="A2037">
        <v>39</v>
      </c>
      <c r="B2037" t="s">
        <v>5436</v>
      </c>
      <c r="C2037" t="s">
        <v>13</v>
      </c>
      <c r="D2037" t="s">
        <v>6125</v>
      </c>
      <c r="E2037" t="s">
        <v>6126</v>
      </c>
      <c r="F2037" t="s">
        <v>6127</v>
      </c>
      <c r="G2037" t="s">
        <v>23</v>
      </c>
      <c r="H2037" t="s">
        <v>24</v>
      </c>
      <c r="I2037">
        <v>0.92079999999999995</v>
      </c>
      <c r="J2037">
        <v>18.552</v>
      </c>
      <c r="K2037" t="s">
        <v>31</v>
      </c>
      <c r="L2037" t="s">
        <v>31</v>
      </c>
      <c r="M2037">
        <f t="shared" si="32"/>
        <v>1.0860121633362294</v>
      </c>
    </row>
    <row r="2038" spans="1:13" x14ac:dyDescent="0.3">
      <c r="A2038">
        <v>39</v>
      </c>
      <c r="B2038" t="s">
        <v>5436</v>
      </c>
      <c r="C2038" t="s">
        <v>13</v>
      </c>
      <c r="D2038" t="s">
        <v>6128</v>
      </c>
      <c r="E2038" t="s">
        <v>6129</v>
      </c>
      <c r="F2038" t="s">
        <v>6130</v>
      </c>
      <c r="G2038" t="s">
        <v>29</v>
      </c>
      <c r="H2038" t="s">
        <v>30</v>
      </c>
      <c r="I2038">
        <v>0.82950000000000002</v>
      </c>
      <c r="J2038">
        <v>80.242999999999995</v>
      </c>
      <c r="K2038" t="s">
        <v>31</v>
      </c>
      <c r="L2038" t="s">
        <v>31</v>
      </c>
      <c r="M2038">
        <f t="shared" si="32"/>
        <v>1.2055455093429777</v>
      </c>
    </row>
    <row r="2039" spans="1:13" x14ac:dyDescent="0.3">
      <c r="A2039">
        <v>39</v>
      </c>
      <c r="B2039" t="s">
        <v>5436</v>
      </c>
      <c r="C2039" t="s">
        <v>13</v>
      </c>
      <c r="D2039" t="s">
        <v>6131</v>
      </c>
      <c r="E2039" t="s">
        <v>6132</v>
      </c>
      <c r="F2039" t="s">
        <v>6133</v>
      </c>
      <c r="G2039" t="s">
        <v>35</v>
      </c>
      <c r="H2039" t="s">
        <v>36</v>
      </c>
      <c r="I2039">
        <v>0.75970000000000004</v>
      </c>
      <c r="J2039">
        <v>99.994</v>
      </c>
      <c r="K2039" t="s">
        <v>37</v>
      </c>
      <c r="L2039" t="s">
        <v>37</v>
      </c>
      <c r="M2039">
        <f t="shared" si="32"/>
        <v>1.3163090693694879</v>
      </c>
    </row>
    <row r="2040" spans="1:13" x14ac:dyDescent="0.3">
      <c r="A2040">
        <v>39</v>
      </c>
      <c r="B2040" t="s">
        <v>5436</v>
      </c>
      <c r="C2040" t="s">
        <v>13</v>
      </c>
      <c r="D2040" t="s">
        <v>6134</v>
      </c>
      <c r="E2040" t="s">
        <v>6135</v>
      </c>
      <c r="F2040" t="s">
        <v>6136</v>
      </c>
      <c r="G2040" t="s">
        <v>41</v>
      </c>
      <c r="H2040" t="s">
        <v>42</v>
      </c>
      <c r="I2040">
        <v>0.70389999999999997</v>
      </c>
      <c r="J2040">
        <v>98.353999999999999</v>
      </c>
      <c r="K2040" t="s">
        <v>43</v>
      </c>
      <c r="L2040" t="s">
        <v>43</v>
      </c>
      <c r="M2040">
        <f t="shared" si="32"/>
        <v>1.4206563432305725</v>
      </c>
    </row>
    <row r="2041" spans="1:13" x14ac:dyDescent="0.3">
      <c r="A2041">
        <v>39</v>
      </c>
      <c r="B2041" t="s">
        <v>5436</v>
      </c>
      <c r="C2041" t="s">
        <v>13</v>
      </c>
      <c r="D2041" t="s">
        <v>6137</v>
      </c>
      <c r="E2041" t="s">
        <v>6138</v>
      </c>
      <c r="F2041" t="s">
        <v>6139</v>
      </c>
      <c r="G2041" t="s">
        <v>47</v>
      </c>
      <c r="H2041" t="s">
        <v>42</v>
      </c>
      <c r="I2041">
        <v>0.63229999999999997</v>
      </c>
      <c r="J2041">
        <v>99.475999999999999</v>
      </c>
      <c r="K2041" t="s">
        <v>48</v>
      </c>
      <c r="L2041" t="s">
        <v>48</v>
      </c>
      <c r="M2041">
        <f t="shared" si="32"/>
        <v>1.5815277558121146</v>
      </c>
    </row>
    <row r="2042" spans="1:13" x14ac:dyDescent="0.3">
      <c r="A2042">
        <v>40</v>
      </c>
      <c r="B2042" t="s">
        <v>5436</v>
      </c>
      <c r="C2042" t="s">
        <v>13</v>
      </c>
      <c r="D2042" t="s">
        <v>6140</v>
      </c>
      <c r="E2042" t="s">
        <v>6141</v>
      </c>
      <c r="F2042" t="s">
        <v>6142</v>
      </c>
      <c r="G2042" t="s">
        <v>17</v>
      </c>
      <c r="H2042" t="s">
        <v>18</v>
      </c>
      <c r="I2042">
        <v>0.79110000000000003</v>
      </c>
      <c r="J2042">
        <v>52.722999999999999</v>
      </c>
      <c r="K2042" t="s">
        <v>5440</v>
      </c>
      <c r="L2042" t="s">
        <v>5440</v>
      </c>
      <c r="M2042">
        <f t="shared" si="32"/>
        <v>1.2640626975097964</v>
      </c>
    </row>
    <row r="2043" spans="1:13" x14ac:dyDescent="0.3">
      <c r="A2043">
        <v>40</v>
      </c>
      <c r="B2043" t="s">
        <v>5436</v>
      </c>
      <c r="C2043" t="s">
        <v>13</v>
      </c>
      <c r="D2043" t="s">
        <v>6143</v>
      </c>
      <c r="E2043" t="s">
        <v>6144</v>
      </c>
      <c r="F2043" t="s">
        <v>6145</v>
      </c>
      <c r="G2043" t="s">
        <v>23</v>
      </c>
      <c r="H2043" t="s">
        <v>24</v>
      </c>
      <c r="I2043">
        <v>0.88319999999999999</v>
      </c>
      <c r="J2043">
        <v>18.552</v>
      </c>
      <c r="K2043" t="s">
        <v>31</v>
      </c>
      <c r="L2043" t="s">
        <v>31</v>
      </c>
      <c r="M2043">
        <f t="shared" si="32"/>
        <v>1.1322463768115942</v>
      </c>
    </row>
    <row r="2044" spans="1:13" x14ac:dyDescent="0.3">
      <c r="A2044">
        <v>40</v>
      </c>
      <c r="B2044" t="s">
        <v>5436</v>
      </c>
      <c r="C2044" t="s">
        <v>13</v>
      </c>
      <c r="D2044" t="s">
        <v>6146</v>
      </c>
      <c r="E2044" t="s">
        <v>6147</v>
      </c>
      <c r="F2044" t="s">
        <v>6148</v>
      </c>
      <c r="G2044" t="s">
        <v>29</v>
      </c>
      <c r="H2044" t="s">
        <v>30</v>
      </c>
      <c r="I2044">
        <v>0.93059999999999998</v>
      </c>
      <c r="J2044">
        <v>80.242999999999995</v>
      </c>
      <c r="K2044" t="s">
        <v>31</v>
      </c>
      <c r="L2044" t="s">
        <v>31</v>
      </c>
      <c r="M2044">
        <f t="shared" si="32"/>
        <v>1.0745755426606491</v>
      </c>
    </row>
    <row r="2045" spans="1:13" x14ac:dyDescent="0.3">
      <c r="A2045">
        <v>40</v>
      </c>
      <c r="B2045" t="s">
        <v>5436</v>
      </c>
      <c r="C2045" t="s">
        <v>13</v>
      </c>
      <c r="D2045" t="s">
        <v>6149</v>
      </c>
      <c r="E2045" t="s">
        <v>6150</v>
      </c>
      <c r="F2045" t="s">
        <v>6151</v>
      </c>
      <c r="G2045" t="s">
        <v>35</v>
      </c>
      <c r="H2045" t="s">
        <v>36</v>
      </c>
      <c r="I2045">
        <v>0.8901</v>
      </c>
      <c r="J2045">
        <v>99.994</v>
      </c>
      <c r="K2045" t="s">
        <v>37</v>
      </c>
      <c r="L2045" t="s">
        <v>37</v>
      </c>
      <c r="M2045">
        <f t="shared" si="32"/>
        <v>1.1234692731153804</v>
      </c>
    </row>
    <row r="2046" spans="1:13" x14ac:dyDescent="0.3">
      <c r="A2046">
        <v>40</v>
      </c>
      <c r="B2046" t="s">
        <v>5436</v>
      </c>
      <c r="C2046" t="s">
        <v>13</v>
      </c>
      <c r="D2046" t="s">
        <v>6152</v>
      </c>
      <c r="E2046" t="s">
        <v>6153</v>
      </c>
      <c r="F2046" t="s">
        <v>6154</v>
      </c>
      <c r="G2046" t="s">
        <v>41</v>
      </c>
      <c r="H2046" t="s">
        <v>42</v>
      </c>
      <c r="I2046">
        <v>0.83740000000000003</v>
      </c>
      <c r="J2046">
        <v>98.353999999999999</v>
      </c>
      <c r="K2046" t="s">
        <v>43</v>
      </c>
      <c r="L2046" t="s">
        <v>43</v>
      </c>
      <c r="M2046">
        <f t="shared" si="32"/>
        <v>1.1941724385001193</v>
      </c>
    </row>
    <row r="2047" spans="1:13" x14ac:dyDescent="0.3">
      <c r="A2047">
        <v>40</v>
      </c>
      <c r="B2047" t="s">
        <v>5436</v>
      </c>
      <c r="C2047" t="s">
        <v>13</v>
      </c>
      <c r="D2047" t="s">
        <v>6155</v>
      </c>
      <c r="E2047" t="s">
        <v>6156</v>
      </c>
      <c r="F2047" t="s">
        <v>6157</v>
      </c>
      <c r="G2047" t="s">
        <v>47</v>
      </c>
      <c r="H2047" t="s">
        <v>42</v>
      </c>
      <c r="I2047">
        <v>0.8327</v>
      </c>
      <c r="J2047">
        <v>99.475999999999999</v>
      </c>
      <c r="K2047" t="s">
        <v>48</v>
      </c>
      <c r="L2047" t="s">
        <v>48</v>
      </c>
      <c r="M2047">
        <f t="shared" si="32"/>
        <v>1.2009126936471719</v>
      </c>
    </row>
    <row r="2048" spans="1:13" x14ac:dyDescent="0.3">
      <c r="A2048">
        <v>41</v>
      </c>
      <c r="B2048" t="s">
        <v>5436</v>
      </c>
      <c r="C2048" t="s">
        <v>13</v>
      </c>
      <c r="D2048" t="s">
        <v>6158</v>
      </c>
      <c r="E2048" t="s">
        <v>6159</v>
      </c>
      <c r="F2048" t="s">
        <v>6160</v>
      </c>
      <c r="G2048" t="s">
        <v>17</v>
      </c>
      <c r="H2048" t="s">
        <v>18</v>
      </c>
      <c r="I2048">
        <v>0.93720000000000003</v>
      </c>
      <c r="J2048">
        <v>52.722999999999999</v>
      </c>
      <c r="K2048" t="s">
        <v>5440</v>
      </c>
      <c r="L2048" t="s">
        <v>5440</v>
      </c>
      <c r="M2048">
        <f t="shared" si="32"/>
        <v>1.0670081092616304</v>
      </c>
    </row>
    <row r="2049" spans="1:13" x14ac:dyDescent="0.3">
      <c r="A2049">
        <v>41</v>
      </c>
      <c r="B2049" t="s">
        <v>5436</v>
      </c>
      <c r="C2049" t="s">
        <v>13</v>
      </c>
      <c r="D2049" t="s">
        <v>6161</v>
      </c>
      <c r="E2049" t="s">
        <v>6162</v>
      </c>
      <c r="F2049" t="s">
        <v>6163</v>
      </c>
      <c r="G2049" t="s">
        <v>23</v>
      </c>
      <c r="H2049" t="s">
        <v>24</v>
      </c>
      <c r="I2049">
        <v>0.9778</v>
      </c>
      <c r="J2049">
        <v>18.552</v>
      </c>
      <c r="K2049" t="s">
        <v>31</v>
      </c>
      <c r="L2049" t="s">
        <v>31</v>
      </c>
      <c r="M2049">
        <f t="shared" si="32"/>
        <v>1.0227040294538761</v>
      </c>
    </row>
    <row r="2050" spans="1:13" x14ac:dyDescent="0.3">
      <c r="A2050">
        <v>41</v>
      </c>
      <c r="B2050" t="s">
        <v>5436</v>
      </c>
      <c r="C2050" t="s">
        <v>13</v>
      </c>
      <c r="D2050" t="s">
        <v>6164</v>
      </c>
      <c r="E2050" t="s">
        <v>6165</v>
      </c>
      <c r="F2050" t="s">
        <v>6166</v>
      </c>
      <c r="G2050" t="s">
        <v>29</v>
      </c>
      <c r="H2050" t="s">
        <v>30</v>
      </c>
      <c r="I2050">
        <v>0.70379999999999998</v>
      </c>
      <c r="J2050">
        <v>80.242999999999995</v>
      </c>
      <c r="K2050" t="s">
        <v>31</v>
      </c>
      <c r="L2050" t="s">
        <v>31</v>
      </c>
      <c r="M2050">
        <f t="shared" si="32"/>
        <v>1.4208581983518045</v>
      </c>
    </row>
    <row r="2051" spans="1:13" x14ac:dyDescent="0.3">
      <c r="A2051">
        <v>41</v>
      </c>
      <c r="B2051" t="s">
        <v>5436</v>
      </c>
      <c r="C2051" t="s">
        <v>13</v>
      </c>
      <c r="D2051" t="s">
        <v>6167</v>
      </c>
      <c r="E2051" t="s">
        <v>6168</v>
      </c>
      <c r="F2051" t="s">
        <v>6169</v>
      </c>
      <c r="G2051" t="s">
        <v>35</v>
      </c>
      <c r="H2051" t="s">
        <v>36</v>
      </c>
      <c r="I2051">
        <v>0.86729999999999996</v>
      </c>
      <c r="J2051">
        <v>99.994</v>
      </c>
      <c r="K2051" t="s">
        <v>37</v>
      </c>
      <c r="L2051" t="s">
        <v>37</v>
      </c>
      <c r="M2051">
        <f t="shared" si="32"/>
        <v>1.1530035743110805</v>
      </c>
    </row>
    <row r="2052" spans="1:13" x14ac:dyDescent="0.3">
      <c r="A2052">
        <v>41</v>
      </c>
      <c r="B2052" t="s">
        <v>5436</v>
      </c>
      <c r="C2052" t="s">
        <v>13</v>
      </c>
      <c r="D2052" t="s">
        <v>6170</v>
      </c>
      <c r="E2052" t="s">
        <v>6171</v>
      </c>
      <c r="F2052" t="s">
        <v>6172</v>
      </c>
      <c r="G2052" t="s">
        <v>41</v>
      </c>
      <c r="H2052" t="s">
        <v>42</v>
      </c>
      <c r="I2052">
        <v>0.7581</v>
      </c>
      <c r="J2052">
        <v>98.353999999999999</v>
      </c>
      <c r="K2052" t="s">
        <v>43</v>
      </c>
      <c r="L2052" t="s">
        <v>43</v>
      </c>
      <c r="M2052">
        <f t="shared" si="32"/>
        <v>1.3190871916633689</v>
      </c>
    </row>
    <row r="2053" spans="1:13" x14ac:dyDescent="0.3">
      <c r="A2053">
        <v>41</v>
      </c>
      <c r="B2053" t="s">
        <v>5436</v>
      </c>
      <c r="C2053" t="s">
        <v>13</v>
      </c>
      <c r="D2053" t="s">
        <v>6173</v>
      </c>
      <c r="E2053" t="s">
        <v>6174</v>
      </c>
      <c r="F2053" t="s">
        <v>6175</v>
      </c>
      <c r="G2053" t="s">
        <v>47</v>
      </c>
      <c r="H2053" t="s">
        <v>42</v>
      </c>
      <c r="I2053">
        <v>0.76019999999999999</v>
      </c>
      <c r="J2053">
        <v>99.475999999999999</v>
      </c>
      <c r="K2053" t="s">
        <v>48</v>
      </c>
      <c r="L2053" t="s">
        <v>48</v>
      </c>
      <c r="M2053">
        <f t="shared" si="32"/>
        <v>1.3154433043935807</v>
      </c>
    </row>
    <row r="2054" spans="1:13" x14ac:dyDescent="0.3">
      <c r="A2054">
        <v>42</v>
      </c>
      <c r="B2054" t="s">
        <v>5436</v>
      </c>
      <c r="C2054" t="s">
        <v>13</v>
      </c>
      <c r="D2054" t="s">
        <v>6176</v>
      </c>
      <c r="E2054" t="s">
        <v>6177</v>
      </c>
      <c r="F2054" t="s">
        <v>6178</v>
      </c>
      <c r="G2054" t="s">
        <v>17</v>
      </c>
      <c r="H2054" t="s">
        <v>18</v>
      </c>
      <c r="I2054">
        <v>0.82099999999999995</v>
      </c>
      <c r="J2054">
        <v>52.722999999999999</v>
      </c>
      <c r="K2054" t="s">
        <v>5440</v>
      </c>
      <c r="L2054" t="s">
        <v>5440</v>
      </c>
      <c r="M2054">
        <f t="shared" si="32"/>
        <v>1.2180267965895251</v>
      </c>
    </row>
    <row r="2055" spans="1:13" x14ac:dyDescent="0.3">
      <c r="A2055">
        <v>42</v>
      </c>
      <c r="B2055" t="s">
        <v>5436</v>
      </c>
      <c r="C2055" t="s">
        <v>13</v>
      </c>
      <c r="D2055" t="s">
        <v>6179</v>
      </c>
      <c r="E2055" t="s">
        <v>6180</v>
      </c>
      <c r="F2055" t="s">
        <v>6181</v>
      </c>
      <c r="G2055" t="s">
        <v>23</v>
      </c>
      <c r="H2055" t="s">
        <v>24</v>
      </c>
      <c r="I2055">
        <v>0.81340000000000001</v>
      </c>
      <c r="J2055">
        <v>18.552</v>
      </c>
      <c r="K2055" t="s">
        <v>31</v>
      </c>
      <c r="L2055" t="s">
        <v>31</v>
      </c>
      <c r="M2055">
        <f t="shared" si="32"/>
        <v>1.2294074256208507</v>
      </c>
    </row>
    <row r="2056" spans="1:13" x14ac:dyDescent="0.3">
      <c r="A2056">
        <v>42</v>
      </c>
      <c r="B2056" t="s">
        <v>5436</v>
      </c>
      <c r="C2056" t="s">
        <v>13</v>
      </c>
      <c r="D2056" t="s">
        <v>6182</v>
      </c>
      <c r="E2056" t="s">
        <v>6183</v>
      </c>
      <c r="F2056" t="s">
        <v>6184</v>
      </c>
      <c r="G2056" t="s">
        <v>29</v>
      </c>
      <c r="H2056" t="s">
        <v>30</v>
      </c>
      <c r="I2056">
        <v>0.89810000000000001</v>
      </c>
      <c r="J2056">
        <v>80.242999999999995</v>
      </c>
      <c r="K2056" t="s">
        <v>31</v>
      </c>
      <c r="L2056" t="s">
        <v>31</v>
      </c>
      <c r="M2056">
        <f t="shared" si="32"/>
        <v>1.1134617525887986</v>
      </c>
    </row>
    <row r="2057" spans="1:13" x14ac:dyDescent="0.3">
      <c r="A2057">
        <v>42</v>
      </c>
      <c r="B2057" t="s">
        <v>5436</v>
      </c>
      <c r="C2057" t="s">
        <v>13</v>
      </c>
      <c r="D2057" t="s">
        <v>6185</v>
      </c>
      <c r="E2057" t="s">
        <v>6186</v>
      </c>
      <c r="F2057" t="s">
        <v>6187</v>
      </c>
      <c r="G2057" t="s">
        <v>35</v>
      </c>
      <c r="H2057" t="s">
        <v>36</v>
      </c>
      <c r="I2057">
        <v>0.83299999999999996</v>
      </c>
      <c r="J2057">
        <v>99.994</v>
      </c>
      <c r="K2057" t="s">
        <v>37</v>
      </c>
      <c r="L2057" t="s">
        <v>37</v>
      </c>
      <c r="M2057">
        <f t="shared" si="32"/>
        <v>1.2004801920768309</v>
      </c>
    </row>
    <row r="2058" spans="1:13" x14ac:dyDescent="0.3">
      <c r="A2058">
        <v>42</v>
      </c>
      <c r="B2058" t="s">
        <v>5436</v>
      </c>
      <c r="C2058" t="s">
        <v>13</v>
      </c>
      <c r="D2058" t="s">
        <v>6188</v>
      </c>
      <c r="E2058" t="s">
        <v>6189</v>
      </c>
      <c r="F2058" t="s">
        <v>6190</v>
      </c>
      <c r="G2058" t="s">
        <v>41</v>
      </c>
      <c r="H2058" t="s">
        <v>42</v>
      </c>
      <c r="I2058">
        <v>0.71189999999999998</v>
      </c>
      <c r="J2058">
        <v>98.353999999999999</v>
      </c>
      <c r="K2058" t="s">
        <v>43</v>
      </c>
      <c r="L2058" t="s">
        <v>43</v>
      </c>
      <c r="M2058">
        <f t="shared" si="32"/>
        <v>1.4046916701783958</v>
      </c>
    </row>
    <row r="2059" spans="1:13" x14ac:dyDescent="0.3">
      <c r="A2059">
        <v>42</v>
      </c>
      <c r="B2059" t="s">
        <v>5436</v>
      </c>
      <c r="C2059" t="s">
        <v>13</v>
      </c>
      <c r="D2059" t="s">
        <v>6191</v>
      </c>
      <c r="E2059" t="s">
        <v>6192</v>
      </c>
      <c r="F2059" t="s">
        <v>6193</v>
      </c>
      <c r="G2059" t="s">
        <v>47</v>
      </c>
      <c r="H2059" t="s">
        <v>42</v>
      </c>
      <c r="I2059">
        <v>0.8609</v>
      </c>
      <c r="J2059">
        <v>99.475999999999999</v>
      </c>
      <c r="K2059" t="s">
        <v>48</v>
      </c>
      <c r="L2059" t="s">
        <v>48</v>
      </c>
      <c r="M2059">
        <f t="shared" si="32"/>
        <v>1.1615750958299453</v>
      </c>
    </row>
    <row r="2060" spans="1:13" x14ac:dyDescent="0.3">
      <c r="A2060">
        <v>43</v>
      </c>
      <c r="B2060" t="s">
        <v>5436</v>
      </c>
      <c r="C2060" t="s">
        <v>13</v>
      </c>
      <c r="D2060" t="s">
        <v>6194</v>
      </c>
      <c r="E2060" t="s">
        <v>6195</v>
      </c>
      <c r="F2060" t="s">
        <v>6196</v>
      </c>
      <c r="G2060" t="s">
        <v>17</v>
      </c>
      <c r="H2060" t="s">
        <v>18</v>
      </c>
      <c r="I2060">
        <v>0.71860000000000002</v>
      </c>
      <c r="J2060">
        <v>52.722999999999999</v>
      </c>
      <c r="K2060" t="s">
        <v>5440</v>
      </c>
      <c r="L2060" t="s">
        <v>5440</v>
      </c>
      <c r="M2060">
        <f t="shared" si="32"/>
        <v>1.3915947676036737</v>
      </c>
    </row>
    <row r="2061" spans="1:13" x14ac:dyDescent="0.3">
      <c r="A2061">
        <v>43</v>
      </c>
      <c r="B2061" t="s">
        <v>5436</v>
      </c>
      <c r="C2061" t="s">
        <v>13</v>
      </c>
      <c r="D2061" t="s">
        <v>6197</v>
      </c>
      <c r="E2061" t="s">
        <v>6198</v>
      </c>
      <c r="F2061" t="s">
        <v>6199</v>
      </c>
      <c r="G2061" t="s">
        <v>23</v>
      </c>
      <c r="H2061" t="s">
        <v>24</v>
      </c>
      <c r="I2061">
        <v>0.84519999999999995</v>
      </c>
      <c r="J2061">
        <v>18.552</v>
      </c>
      <c r="K2061" t="s">
        <v>31</v>
      </c>
      <c r="L2061" t="s">
        <v>31</v>
      </c>
      <c r="M2061">
        <f t="shared" si="32"/>
        <v>1.1831519167061051</v>
      </c>
    </row>
    <row r="2062" spans="1:13" x14ac:dyDescent="0.3">
      <c r="A2062">
        <v>43</v>
      </c>
      <c r="B2062" t="s">
        <v>5436</v>
      </c>
      <c r="C2062" t="s">
        <v>13</v>
      </c>
      <c r="D2062" t="s">
        <v>6200</v>
      </c>
      <c r="E2062" t="s">
        <v>6201</v>
      </c>
      <c r="F2062" t="s">
        <v>6202</v>
      </c>
      <c r="G2062" t="s">
        <v>29</v>
      </c>
      <c r="H2062" t="s">
        <v>30</v>
      </c>
      <c r="I2062">
        <v>0.88229999999999997</v>
      </c>
      <c r="J2062">
        <v>80.242999999999995</v>
      </c>
      <c r="K2062" t="s">
        <v>31</v>
      </c>
      <c r="L2062" t="s">
        <v>31</v>
      </c>
      <c r="M2062">
        <f t="shared" si="32"/>
        <v>1.1334013374135783</v>
      </c>
    </row>
    <row r="2063" spans="1:13" x14ac:dyDescent="0.3">
      <c r="A2063">
        <v>43</v>
      </c>
      <c r="B2063" t="s">
        <v>5436</v>
      </c>
      <c r="C2063" t="s">
        <v>13</v>
      </c>
      <c r="D2063" t="s">
        <v>6203</v>
      </c>
      <c r="E2063" t="s">
        <v>6204</v>
      </c>
      <c r="F2063" t="s">
        <v>6205</v>
      </c>
      <c r="G2063" t="s">
        <v>35</v>
      </c>
      <c r="H2063" t="s">
        <v>36</v>
      </c>
      <c r="I2063">
        <v>0.93079999999999996</v>
      </c>
      <c r="J2063">
        <v>99.994</v>
      </c>
      <c r="K2063" t="s">
        <v>37</v>
      </c>
      <c r="L2063" t="s">
        <v>37</v>
      </c>
      <c r="M2063">
        <f t="shared" si="32"/>
        <v>1.0743446497636442</v>
      </c>
    </row>
    <row r="2064" spans="1:13" x14ac:dyDescent="0.3">
      <c r="A2064">
        <v>43</v>
      </c>
      <c r="B2064" t="s">
        <v>5436</v>
      </c>
      <c r="C2064" t="s">
        <v>13</v>
      </c>
      <c r="D2064" t="s">
        <v>6206</v>
      </c>
      <c r="E2064" t="s">
        <v>6207</v>
      </c>
      <c r="F2064" t="s">
        <v>6208</v>
      </c>
      <c r="G2064" t="s">
        <v>41</v>
      </c>
      <c r="H2064" t="s">
        <v>42</v>
      </c>
      <c r="I2064">
        <v>0.83599999999999997</v>
      </c>
      <c r="J2064">
        <v>98.353999999999999</v>
      </c>
      <c r="K2064" t="s">
        <v>43</v>
      </c>
      <c r="L2064" t="s">
        <v>43</v>
      </c>
      <c r="M2064">
        <f t="shared" si="32"/>
        <v>1.1961722488038278</v>
      </c>
    </row>
    <row r="2065" spans="1:13" x14ac:dyDescent="0.3">
      <c r="A2065">
        <v>43</v>
      </c>
      <c r="B2065" t="s">
        <v>5436</v>
      </c>
      <c r="C2065" t="s">
        <v>13</v>
      </c>
      <c r="D2065" t="s">
        <v>6209</v>
      </c>
      <c r="E2065" t="s">
        <v>6210</v>
      </c>
      <c r="F2065" t="s">
        <v>6211</v>
      </c>
      <c r="G2065" t="s">
        <v>47</v>
      </c>
      <c r="H2065" t="s">
        <v>42</v>
      </c>
      <c r="I2065">
        <v>0.94099999999999995</v>
      </c>
      <c r="J2065">
        <v>99.475999999999999</v>
      </c>
      <c r="K2065" t="s">
        <v>48</v>
      </c>
      <c r="L2065" t="s">
        <v>48</v>
      </c>
      <c r="M2065">
        <f t="shared" si="32"/>
        <v>1.0626992561105209</v>
      </c>
    </row>
    <row r="2066" spans="1:13" x14ac:dyDescent="0.3">
      <c r="A2066">
        <v>44</v>
      </c>
      <c r="B2066" t="s">
        <v>5436</v>
      </c>
      <c r="C2066" t="s">
        <v>13</v>
      </c>
      <c r="D2066" t="s">
        <v>6212</v>
      </c>
      <c r="E2066" t="s">
        <v>6213</v>
      </c>
      <c r="F2066" t="s">
        <v>6214</v>
      </c>
      <c r="G2066" t="s">
        <v>17</v>
      </c>
      <c r="H2066" t="s">
        <v>18</v>
      </c>
      <c r="I2066">
        <v>0.82189999999999996</v>
      </c>
      <c r="J2066">
        <v>52.722999999999999</v>
      </c>
      <c r="K2066" t="s">
        <v>5440</v>
      </c>
      <c r="L2066" t="s">
        <v>5440</v>
      </c>
      <c r="M2066">
        <f t="shared" si="32"/>
        <v>1.2166930283489477</v>
      </c>
    </row>
    <row r="2067" spans="1:13" x14ac:dyDescent="0.3">
      <c r="A2067">
        <v>44</v>
      </c>
      <c r="B2067" t="s">
        <v>5436</v>
      </c>
      <c r="C2067" t="s">
        <v>13</v>
      </c>
      <c r="D2067" t="s">
        <v>6215</v>
      </c>
      <c r="E2067" t="s">
        <v>6216</v>
      </c>
      <c r="F2067" t="s">
        <v>6217</v>
      </c>
      <c r="G2067" t="s">
        <v>23</v>
      </c>
      <c r="H2067" t="s">
        <v>24</v>
      </c>
      <c r="I2067">
        <v>0.72230000000000005</v>
      </c>
      <c r="J2067">
        <v>18.552</v>
      </c>
      <c r="K2067" t="s">
        <v>31</v>
      </c>
      <c r="L2067" t="s">
        <v>31</v>
      </c>
      <c r="M2067">
        <f t="shared" si="32"/>
        <v>1.3844662882458811</v>
      </c>
    </row>
    <row r="2068" spans="1:13" x14ac:dyDescent="0.3">
      <c r="A2068">
        <v>44</v>
      </c>
      <c r="B2068" t="s">
        <v>5436</v>
      </c>
      <c r="C2068" t="s">
        <v>13</v>
      </c>
      <c r="D2068" t="s">
        <v>6218</v>
      </c>
      <c r="E2068" t="s">
        <v>6219</v>
      </c>
      <c r="F2068" t="s">
        <v>6220</v>
      </c>
      <c r="G2068" t="s">
        <v>29</v>
      </c>
      <c r="H2068" t="s">
        <v>30</v>
      </c>
      <c r="I2068">
        <v>0.67390000000000005</v>
      </c>
      <c r="J2068">
        <v>80.242999999999995</v>
      </c>
      <c r="K2068" t="s">
        <v>31</v>
      </c>
      <c r="L2068" t="s">
        <v>31</v>
      </c>
      <c r="M2068">
        <f t="shared" si="32"/>
        <v>1.4838996883810653</v>
      </c>
    </row>
    <row r="2069" spans="1:13" x14ac:dyDescent="0.3">
      <c r="A2069">
        <v>44</v>
      </c>
      <c r="B2069" t="s">
        <v>5436</v>
      </c>
      <c r="C2069" t="s">
        <v>13</v>
      </c>
      <c r="D2069" t="s">
        <v>6221</v>
      </c>
      <c r="E2069" t="s">
        <v>6222</v>
      </c>
      <c r="F2069" t="s">
        <v>6223</v>
      </c>
      <c r="G2069" t="s">
        <v>35</v>
      </c>
      <c r="H2069" t="s">
        <v>36</v>
      </c>
      <c r="I2069">
        <v>0.72919999999999996</v>
      </c>
      <c r="J2069">
        <v>99.994</v>
      </c>
      <c r="K2069" t="s">
        <v>37</v>
      </c>
      <c r="L2069" t="s">
        <v>37</v>
      </c>
      <c r="M2069">
        <f t="shared" si="32"/>
        <v>1.3713658804168953</v>
      </c>
    </row>
    <row r="2070" spans="1:13" x14ac:dyDescent="0.3">
      <c r="A2070">
        <v>44</v>
      </c>
      <c r="B2070" t="s">
        <v>5436</v>
      </c>
      <c r="C2070" t="s">
        <v>13</v>
      </c>
      <c r="D2070" t="s">
        <v>6224</v>
      </c>
      <c r="E2070" t="s">
        <v>6225</v>
      </c>
      <c r="F2070" t="s">
        <v>6226</v>
      </c>
      <c r="G2070" t="s">
        <v>41</v>
      </c>
      <c r="H2070" t="s">
        <v>42</v>
      </c>
      <c r="I2070">
        <v>0.83099999999999996</v>
      </c>
      <c r="J2070">
        <v>98.353999999999999</v>
      </c>
      <c r="K2070" t="s">
        <v>43</v>
      </c>
      <c r="L2070" t="s">
        <v>43</v>
      </c>
      <c r="M2070">
        <f t="shared" si="32"/>
        <v>1.2033694344163659</v>
      </c>
    </row>
    <row r="2071" spans="1:13" x14ac:dyDescent="0.3">
      <c r="A2071">
        <v>44</v>
      </c>
      <c r="B2071" t="s">
        <v>5436</v>
      </c>
      <c r="C2071" t="s">
        <v>13</v>
      </c>
      <c r="D2071" t="s">
        <v>6227</v>
      </c>
      <c r="E2071" t="s">
        <v>6228</v>
      </c>
      <c r="F2071" t="s">
        <v>6229</v>
      </c>
      <c r="G2071" t="s">
        <v>47</v>
      </c>
      <c r="H2071" t="s">
        <v>42</v>
      </c>
      <c r="I2071">
        <v>0.96079999999999999</v>
      </c>
      <c r="J2071">
        <v>99.475999999999999</v>
      </c>
      <c r="K2071" t="s">
        <v>48</v>
      </c>
      <c r="L2071" t="s">
        <v>48</v>
      </c>
      <c r="M2071">
        <f t="shared" si="32"/>
        <v>1.0407993338884263</v>
      </c>
    </row>
    <row r="2072" spans="1:13" x14ac:dyDescent="0.3">
      <c r="A2072">
        <v>45</v>
      </c>
      <c r="B2072" t="s">
        <v>5436</v>
      </c>
      <c r="C2072" t="s">
        <v>13</v>
      </c>
      <c r="D2072" t="s">
        <v>6230</v>
      </c>
      <c r="E2072" t="s">
        <v>6231</v>
      </c>
      <c r="F2072" t="s">
        <v>6232</v>
      </c>
      <c r="G2072" t="s">
        <v>17</v>
      </c>
      <c r="H2072" t="s">
        <v>18</v>
      </c>
      <c r="I2072">
        <v>1.0363</v>
      </c>
      <c r="J2072">
        <v>52.722999999999999</v>
      </c>
      <c r="K2072" t="s">
        <v>5440</v>
      </c>
      <c r="L2072" t="s">
        <v>5440</v>
      </c>
      <c r="M2072">
        <f t="shared" si="32"/>
        <v>0.96497153333976649</v>
      </c>
    </row>
    <row r="2073" spans="1:13" x14ac:dyDescent="0.3">
      <c r="A2073">
        <v>45</v>
      </c>
      <c r="B2073" t="s">
        <v>5436</v>
      </c>
      <c r="C2073" t="s">
        <v>13</v>
      </c>
      <c r="D2073" t="s">
        <v>6233</v>
      </c>
      <c r="E2073" t="s">
        <v>6234</v>
      </c>
      <c r="F2073" t="s">
        <v>6235</v>
      </c>
      <c r="G2073" t="s">
        <v>23</v>
      </c>
      <c r="H2073" t="s">
        <v>24</v>
      </c>
      <c r="I2073">
        <v>0.65700000000000003</v>
      </c>
      <c r="J2073">
        <v>18.552</v>
      </c>
      <c r="K2073" t="s">
        <v>31</v>
      </c>
      <c r="L2073" t="s">
        <v>31</v>
      </c>
      <c r="M2073">
        <f t="shared" si="32"/>
        <v>1.5220700152207001</v>
      </c>
    </row>
    <row r="2074" spans="1:13" x14ac:dyDescent="0.3">
      <c r="A2074">
        <v>45</v>
      </c>
      <c r="B2074" t="s">
        <v>5436</v>
      </c>
      <c r="C2074" t="s">
        <v>13</v>
      </c>
      <c r="D2074" t="s">
        <v>6236</v>
      </c>
      <c r="E2074" t="s">
        <v>6237</v>
      </c>
      <c r="F2074" t="s">
        <v>6238</v>
      </c>
      <c r="G2074" t="s">
        <v>29</v>
      </c>
      <c r="H2074" t="s">
        <v>30</v>
      </c>
      <c r="I2074">
        <v>0.68479999999999996</v>
      </c>
      <c r="J2074">
        <v>80.242999999999995</v>
      </c>
      <c r="K2074" t="s">
        <v>31</v>
      </c>
      <c r="L2074" t="s">
        <v>31</v>
      </c>
      <c r="M2074">
        <f t="shared" si="32"/>
        <v>1.4602803738317758</v>
      </c>
    </row>
    <row r="2075" spans="1:13" x14ac:dyDescent="0.3">
      <c r="A2075">
        <v>45</v>
      </c>
      <c r="B2075" t="s">
        <v>5436</v>
      </c>
      <c r="C2075" t="s">
        <v>13</v>
      </c>
      <c r="D2075" t="s">
        <v>6239</v>
      </c>
      <c r="E2075" t="s">
        <v>6240</v>
      </c>
      <c r="F2075" t="s">
        <v>6241</v>
      </c>
      <c r="G2075" t="s">
        <v>35</v>
      </c>
      <c r="H2075" t="s">
        <v>36</v>
      </c>
      <c r="I2075">
        <v>0.89980000000000004</v>
      </c>
      <c r="J2075">
        <v>99.994</v>
      </c>
      <c r="K2075" t="s">
        <v>37</v>
      </c>
      <c r="L2075" t="s">
        <v>37</v>
      </c>
      <c r="M2075">
        <f t="shared" ref="M2075:M2138" si="33">1/I2075</f>
        <v>1.1113580795732385</v>
      </c>
    </row>
    <row r="2076" spans="1:13" x14ac:dyDescent="0.3">
      <c r="A2076">
        <v>45</v>
      </c>
      <c r="B2076" t="s">
        <v>5436</v>
      </c>
      <c r="C2076" t="s">
        <v>13</v>
      </c>
      <c r="D2076" t="s">
        <v>6242</v>
      </c>
      <c r="E2076" t="s">
        <v>6243</v>
      </c>
      <c r="F2076" t="s">
        <v>6244</v>
      </c>
      <c r="G2076" t="s">
        <v>41</v>
      </c>
      <c r="H2076" t="s">
        <v>42</v>
      </c>
      <c r="I2076">
        <v>0.94240000000000002</v>
      </c>
      <c r="J2076">
        <v>98.353999999999999</v>
      </c>
      <c r="K2076" t="s">
        <v>43</v>
      </c>
      <c r="L2076" t="s">
        <v>43</v>
      </c>
      <c r="M2076">
        <f t="shared" si="33"/>
        <v>1.0611205432937181</v>
      </c>
    </row>
    <row r="2077" spans="1:13" x14ac:dyDescent="0.3">
      <c r="A2077">
        <v>45</v>
      </c>
      <c r="B2077" t="s">
        <v>5436</v>
      </c>
      <c r="C2077" t="s">
        <v>13</v>
      </c>
      <c r="D2077" t="s">
        <v>6245</v>
      </c>
      <c r="E2077" t="s">
        <v>6246</v>
      </c>
      <c r="F2077" t="s">
        <v>6247</v>
      </c>
      <c r="G2077" t="s">
        <v>47</v>
      </c>
      <c r="H2077" t="s">
        <v>42</v>
      </c>
      <c r="I2077">
        <v>0.86499999999999999</v>
      </c>
      <c r="J2077">
        <v>99.475999999999999</v>
      </c>
      <c r="K2077" t="s">
        <v>48</v>
      </c>
      <c r="L2077" t="s">
        <v>48</v>
      </c>
      <c r="M2077">
        <f t="shared" si="33"/>
        <v>1.1560693641618498</v>
      </c>
    </row>
    <row r="2078" spans="1:13" x14ac:dyDescent="0.3">
      <c r="A2078">
        <v>46</v>
      </c>
      <c r="B2078" t="s">
        <v>5436</v>
      </c>
      <c r="C2078" t="s">
        <v>13</v>
      </c>
      <c r="D2078" t="s">
        <v>6248</v>
      </c>
      <c r="E2078" t="s">
        <v>6249</v>
      </c>
      <c r="F2078" t="s">
        <v>6250</v>
      </c>
      <c r="G2078" t="s">
        <v>17</v>
      </c>
      <c r="H2078" t="s">
        <v>18</v>
      </c>
      <c r="I2078">
        <v>0.91800000000000004</v>
      </c>
      <c r="J2078">
        <v>52.722999999999999</v>
      </c>
      <c r="K2078" t="s">
        <v>5440</v>
      </c>
      <c r="L2078" t="s">
        <v>5440</v>
      </c>
      <c r="M2078">
        <f t="shared" si="33"/>
        <v>1.0893246187363834</v>
      </c>
    </row>
    <row r="2079" spans="1:13" x14ac:dyDescent="0.3">
      <c r="A2079">
        <v>46</v>
      </c>
      <c r="B2079" t="s">
        <v>5436</v>
      </c>
      <c r="C2079" t="s">
        <v>13</v>
      </c>
      <c r="D2079" t="s">
        <v>6251</v>
      </c>
      <c r="E2079" t="s">
        <v>6252</v>
      </c>
      <c r="F2079" t="s">
        <v>6253</v>
      </c>
      <c r="G2079" t="s">
        <v>23</v>
      </c>
      <c r="H2079" t="s">
        <v>24</v>
      </c>
      <c r="I2079">
        <v>0.94189999999999996</v>
      </c>
      <c r="J2079">
        <v>18.552</v>
      </c>
      <c r="K2079" t="s">
        <v>31</v>
      </c>
      <c r="L2079" t="s">
        <v>31</v>
      </c>
      <c r="M2079">
        <f t="shared" si="33"/>
        <v>1.0616838305552607</v>
      </c>
    </row>
    <row r="2080" spans="1:13" x14ac:dyDescent="0.3">
      <c r="A2080">
        <v>46</v>
      </c>
      <c r="B2080" t="s">
        <v>5436</v>
      </c>
      <c r="C2080" t="s">
        <v>13</v>
      </c>
      <c r="D2080" t="s">
        <v>6254</v>
      </c>
      <c r="E2080" t="s">
        <v>6255</v>
      </c>
      <c r="F2080" t="s">
        <v>6256</v>
      </c>
      <c r="G2080" t="s">
        <v>29</v>
      </c>
      <c r="H2080" t="s">
        <v>30</v>
      </c>
      <c r="I2080">
        <v>0.70730000000000004</v>
      </c>
      <c r="J2080">
        <v>80.242999999999995</v>
      </c>
      <c r="K2080" t="s">
        <v>31</v>
      </c>
      <c r="L2080" t="s">
        <v>31</v>
      </c>
      <c r="M2080">
        <f t="shared" si="33"/>
        <v>1.4138272303124557</v>
      </c>
    </row>
    <row r="2081" spans="1:13" x14ac:dyDescent="0.3">
      <c r="A2081">
        <v>46</v>
      </c>
      <c r="B2081" t="s">
        <v>5436</v>
      </c>
      <c r="C2081" t="s">
        <v>13</v>
      </c>
      <c r="D2081" t="s">
        <v>6257</v>
      </c>
      <c r="E2081" t="s">
        <v>6258</v>
      </c>
      <c r="F2081" t="s">
        <v>6259</v>
      </c>
      <c r="G2081" t="s">
        <v>35</v>
      </c>
      <c r="H2081" t="s">
        <v>36</v>
      </c>
      <c r="I2081">
        <v>0.82199999999999995</v>
      </c>
      <c r="J2081">
        <v>99.994</v>
      </c>
      <c r="K2081" t="s">
        <v>37</v>
      </c>
      <c r="L2081" t="s">
        <v>37</v>
      </c>
      <c r="M2081">
        <f t="shared" si="33"/>
        <v>1.2165450121654502</v>
      </c>
    </row>
    <row r="2082" spans="1:13" x14ac:dyDescent="0.3">
      <c r="A2082">
        <v>46</v>
      </c>
      <c r="B2082" t="s">
        <v>5436</v>
      </c>
      <c r="C2082" t="s">
        <v>13</v>
      </c>
      <c r="D2082" t="s">
        <v>6260</v>
      </c>
      <c r="E2082" t="s">
        <v>6261</v>
      </c>
      <c r="F2082" t="s">
        <v>6262</v>
      </c>
      <c r="G2082" t="s">
        <v>41</v>
      </c>
      <c r="H2082" t="s">
        <v>42</v>
      </c>
      <c r="I2082">
        <v>0.95389999999999997</v>
      </c>
      <c r="J2082">
        <v>98.353999999999999</v>
      </c>
      <c r="K2082" t="s">
        <v>43</v>
      </c>
      <c r="L2082" t="s">
        <v>43</v>
      </c>
      <c r="M2082">
        <f t="shared" si="33"/>
        <v>1.0483279169724291</v>
      </c>
    </row>
    <row r="2083" spans="1:13" x14ac:dyDescent="0.3">
      <c r="A2083">
        <v>46</v>
      </c>
      <c r="B2083" t="s">
        <v>5436</v>
      </c>
      <c r="C2083" t="s">
        <v>13</v>
      </c>
      <c r="D2083" t="s">
        <v>6263</v>
      </c>
      <c r="E2083" t="s">
        <v>6264</v>
      </c>
      <c r="F2083" t="s">
        <v>6265</v>
      </c>
      <c r="G2083" t="s">
        <v>47</v>
      </c>
      <c r="H2083" t="s">
        <v>42</v>
      </c>
      <c r="I2083">
        <v>0.8377</v>
      </c>
      <c r="J2083">
        <v>99.475999999999999</v>
      </c>
      <c r="K2083" t="s">
        <v>48</v>
      </c>
      <c r="L2083" t="s">
        <v>48</v>
      </c>
      <c r="M2083">
        <f t="shared" si="33"/>
        <v>1.193744777366599</v>
      </c>
    </row>
    <row r="2084" spans="1:13" x14ac:dyDescent="0.3">
      <c r="A2084">
        <v>47</v>
      </c>
      <c r="B2084" t="s">
        <v>5436</v>
      </c>
      <c r="C2084" t="s">
        <v>13</v>
      </c>
      <c r="D2084" t="s">
        <v>6266</v>
      </c>
      <c r="E2084" t="s">
        <v>6267</v>
      </c>
      <c r="F2084" t="s">
        <v>6268</v>
      </c>
      <c r="G2084" t="s">
        <v>17</v>
      </c>
      <c r="H2084" t="s">
        <v>18</v>
      </c>
      <c r="I2084">
        <v>0.82899999999999996</v>
      </c>
      <c r="J2084">
        <v>52.722999999999999</v>
      </c>
      <c r="K2084" t="s">
        <v>5440</v>
      </c>
      <c r="L2084" t="s">
        <v>5440</v>
      </c>
      <c r="M2084">
        <f t="shared" si="33"/>
        <v>1.2062726176115803</v>
      </c>
    </row>
    <row r="2085" spans="1:13" x14ac:dyDescent="0.3">
      <c r="A2085">
        <v>47</v>
      </c>
      <c r="B2085" t="s">
        <v>5436</v>
      </c>
      <c r="C2085" t="s">
        <v>13</v>
      </c>
      <c r="D2085" t="s">
        <v>6269</v>
      </c>
      <c r="E2085" t="s">
        <v>6270</v>
      </c>
      <c r="F2085" t="s">
        <v>6271</v>
      </c>
      <c r="G2085" t="s">
        <v>23</v>
      </c>
      <c r="H2085" t="s">
        <v>24</v>
      </c>
      <c r="I2085">
        <v>0.67310000000000003</v>
      </c>
      <c r="J2085">
        <v>18.552</v>
      </c>
      <c r="K2085" t="s">
        <v>31</v>
      </c>
      <c r="L2085" t="s">
        <v>31</v>
      </c>
      <c r="M2085">
        <f t="shared" si="33"/>
        <v>1.4856633486851878</v>
      </c>
    </row>
    <row r="2086" spans="1:13" x14ac:dyDescent="0.3">
      <c r="A2086">
        <v>47</v>
      </c>
      <c r="B2086" t="s">
        <v>5436</v>
      </c>
      <c r="C2086" t="s">
        <v>13</v>
      </c>
      <c r="D2086" t="s">
        <v>6272</v>
      </c>
      <c r="E2086" t="s">
        <v>6273</v>
      </c>
      <c r="F2086" t="s">
        <v>6274</v>
      </c>
      <c r="G2086" t="s">
        <v>29</v>
      </c>
      <c r="H2086" t="s">
        <v>30</v>
      </c>
      <c r="I2086">
        <v>0.83169999999999999</v>
      </c>
      <c r="J2086">
        <v>80.242999999999995</v>
      </c>
      <c r="K2086" t="s">
        <v>31</v>
      </c>
      <c r="L2086" t="s">
        <v>31</v>
      </c>
      <c r="M2086">
        <f t="shared" si="33"/>
        <v>1.2023566189731874</v>
      </c>
    </row>
    <row r="2087" spans="1:13" x14ac:dyDescent="0.3">
      <c r="A2087">
        <v>47</v>
      </c>
      <c r="B2087" t="s">
        <v>5436</v>
      </c>
      <c r="C2087" t="s">
        <v>13</v>
      </c>
      <c r="D2087" t="s">
        <v>6275</v>
      </c>
      <c r="E2087" t="s">
        <v>6276</v>
      </c>
      <c r="F2087" t="s">
        <v>6277</v>
      </c>
      <c r="G2087" t="s">
        <v>35</v>
      </c>
      <c r="H2087" t="s">
        <v>36</v>
      </c>
      <c r="I2087">
        <v>0.67479999999999996</v>
      </c>
      <c r="J2087">
        <v>99.994</v>
      </c>
      <c r="K2087" t="s">
        <v>37</v>
      </c>
      <c r="L2087" t="s">
        <v>37</v>
      </c>
      <c r="M2087">
        <f t="shared" si="33"/>
        <v>1.4819205690574986</v>
      </c>
    </row>
    <row r="2088" spans="1:13" x14ac:dyDescent="0.3">
      <c r="A2088">
        <v>47</v>
      </c>
      <c r="B2088" t="s">
        <v>5436</v>
      </c>
      <c r="C2088" t="s">
        <v>13</v>
      </c>
      <c r="D2088" t="s">
        <v>6278</v>
      </c>
      <c r="E2088" t="s">
        <v>6279</v>
      </c>
      <c r="F2088" t="s">
        <v>6280</v>
      </c>
      <c r="G2088" t="s">
        <v>41</v>
      </c>
      <c r="H2088" t="s">
        <v>42</v>
      </c>
      <c r="I2088">
        <v>0.63329999999999997</v>
      </c>
      <c r="J2088">
        <v>98.353999999999999</v>
      </c>
      <c r="K2088" t="s">
        <v>43</v>
      </c>
      <c r="L2088" t="s">
        <v>43</v>
      </c>
      <c r="M2088">
        <f t="shared" si="33"/>
        <v>1.5790304752881732</v>
      </c>
    </row>
    <row r="2089" spans="1:13" x14ac:dyDescent="0.3">
      <c r="A2089">
        <v>47</v>
      </c>
      <c r="B2089" t="s">
        <v>5436</v>
      </c>
      <c r="C2089" t="s">
        <v>13</v>
      </c>
      <c r="D2089" t="s">
        <v>6281</v>
      </c>
      <c r="E2089" t="s">
        <v>6282</v>
      </c>
      <c r="F2089" t="s">
        <v>6283</v>
      </c>
      <c r="G2089" t="s">
        <v>47</v>
      </c>
      <c r="H2089" t="s">
        <v>42</v>
      </c>
      <c r="I2089">
        <v>0.79820000000000002</v>
      </c>
      <c r="J2089">
        <v>99.475999999999999</v>
      </c>
      <c r="K2089" t="s">
        <v>48</v>
      </c>
      <c r="L2089" t="s">
        <v>48</v>
      </c>
      <c r="M2089">
        <f t="shared" si="33"/>
        <v>1.2528188423953897</v>
      </c>
    </row>
    <row r="2090" spans="1:13" x14ac:dyDescent="0.3">
      <c r="A2090">
        <v>48</v>
      </c>
      <c r="B2090" t="s">
        <v>5436</v>
      </c>
      <c r="C2090" t="s">
        <v>13</v>
      </c>
      <c r="D2090" t="s">
        <v>6284</v>
      </c>
      <c r="E2090" t="s">
        <v>6285</v>
      </c>
      <c r="F2090" t="s">
        <v>6286</v>
      </c>
      <c r="G2090" t="s">
        <v>17</v>
      </c>
      <c r="H2090" t="s">
        <v>18</v>
      </c>
      <c r="I2090">
        <v>0.80100000000000005</v>
      </c>
      <c r="J2090">
        <v>52.722999999999999</v>
      </c>
      <c r="K2090" t="s">
        <v>5440</v>
      </c>
      <c r="L2090" t="s">
        <v>5440</v>
      </c>
      <c r="M2090">
        <f t="shared" si="33"/>
        <v>1.2484394506866416</v>
      </c>
    </row>
    <row r="2091" spans="1:13" x14ac:dyDescent="0.3">
      <c r="A2091">
        <v>48</v>
      </c>
      <c r="B2091" t="s">
        <v>5436</v>
      </c>
      <c r="C2091" t="s">
        <v>13</v>
      </c>
      <c r="D2091" t="s">
        <v>6287</v>
      </c>
      <c r="E2091" t="s">
        <v>6288</v>
      </c>
      <c r="F2091" t="s">
        <v>6289</v>
      </c>
      <c r="G2091" t="s">
        <v>23</v>
      </c>
      <c r="H2091" t="s">
        <v>24</v>
      </c>
      <c r="I2091">
        <v>0.83640000000000003</v>
      </c>
      <c r="J2091">
        <v>18.552</v>
      </c>
      <c r="K2091" t="s">
        <v>31</v>
      </c>
      <c r="L2091" t="s">
        <v>31</v>
      </c>
      <c r="M2091">
        <f t="shared" si="33"/>
        <v>1.1956001912960306</v>
      </c>
    </row>
    <row r="2092" spans="1:13" x14ac:dyDescent="0.3">
      <c r="A2092">
        <v>48</v>
      </c>
      <c r="B2092" t="s">
        <v>5436</v>
      </c>
      <c r="C2092" t="s">
        <v>13</v>
      </c>
      <c r="D2092" t="s">
        <v>6290</v>
      </c>
      <c r="E2092" t="s">
        <v>6291</v>
      </c>
      <c r="F2092" t="s">
        <v>6292</v>
      </c>
      <c r="G2092" t="s">
        <v>29</v>
      </c>
      <c r="H2092" t="s">
        <v>30</v>
      </c>
      <c r="I2092">
        <v>0.8871</v>
      </c>
      <c r="J2092">
        <v>80.242999999999995</v>
      </c>
      <c r="K2092" t="s">
        <v>31</v>
      </c>
      <c r="L2092" t="s">
        <v>31</v>
      </c>
      <c r="M2092">
        <f t="shared" si="33"/>
        <v>1.1272686281140796</v>
      </c>
    </row>
    <row r="2093" spans="1:13" x14ac:dyDescent="0.3">
      <c r="A2093">
        <v>48</v>
      </c>
      <c r="B2093" t="s">
        <v>5436</v>
      </c>
      <c r="C2093" t="s">
        <v>13</v>
      </c>
      <c r="D2093" t="s">
        <v>6293</v>
      </c>
      <c r="E2093" t="s">
        <v>6294</v>
      </c>
      <c r="F2093" t="s">
        <v>6295</v>
      </c>
      <c r="G2093" t="s">
        <v>35</v>
      </c>
      <c r="H2093" t="s">
        <v>36</v>
      </c>
      <c r="I2093">
        <v>0.81220000000000003</v>
      </c>
      <c r="J2093">
        <v>99.994</v>
      </c>
      <c r="K2093" t="s">
        <v>37</v>
      </c>
      <c r="L2093" t="s">
        <v>37</v>
      </c>
      <c r="M2093">
        <f t="shared" si="33"/>
        <v>1.2312238364934744</v>
      </c>
    </row>
    <row r="2094" spans="1:13" x14ac:dyDescent="0.3">
      <c r="A2094">
        <v>48</v>
      </c>
      <c r="B2094" t="s">
        <v>5436</v>
      </c>
      <c r="C2094" t="s">
        <v>13</v>
      </c>
      <c r="D2094" t="s">
        <v>6296</v>
      </c>
      <c r="E2094" t="s">
        <v>6297</v>
      </c>
      <c r="F2094" t="s">
        <v>6298</v>
      </c>
      <c r="G2094" t="s">
        <v>41</v>
      </c>
      <c r="H2094" t="s">
        <v>42</v>
      </c>
      <c r="I2094">
        <v>0.70350000000000001</v>
      </c>
      <c r="J2094">
        <v>98.353999999999999</v>
      </c>
      <c r="K2094" t="s">
        <v>43</v>
      </c>
      <c r="L2094" t="s">
        <v>43</v>
      </c>
      <c r="M2094">
        <f t="shared" si="33"/>
        <v>1.4214641080312722</v>
      </c>
    </row>
    <row r="2095" spans="1:13" x14ac:dyDescent="0.3">
      <c r="A2095">
        <v>48</v>
      </c>
      <c r="B2095" t="s">
        <v>5436</v>
      </c>
      <c r="C2095" t="s">
        <v>13</v>
      </c>
      <c r="D2095" t="s">
        <v>6299</v>
      </c>
      <c r="E2095" t="s">
        <v>6300</v>
      </c>
      <c r="F2095" t="s">
        <v>6301</v>
      </c>
      <c r="G2095" t="s">
        <v>47</v>
      </c>
      <c r="H2095" t="s">
        <v>42</v>
      </c>
      <c r="I2095">
        <v>0.76029999999999998</v>
      </c>
      <c r="J2095">
        <v>99.475999999999999</v>
      </c>
      <c r="K2095" t="s">
        <v>48</v>
      </c>
      <c r="L2095" t="s">
        <v>48</v>
      </c>
      <c r="M2095">
        <f t="shared" si="33"/>
        <v>1.3152702880441931</v>
      </c>
    </row>
    <row r="2096" spans="1:13" x14ac:dyDescent="0.3">
      <c r="A2096">
        <v>49</v>
      </c>
      <c r="B2096" t="s">
        <v>5436</v>
      </c>
      <c r="C2096" t="s">
        <v>13</v>
      </c>
      <c r="D2096" t="s">
        <v>6302</v>
      </c>
      <c r="E2096" t="s">
        <v>6303</v>
      </c>
      <c r="F2096" t="s">
        <v>6304</v>
      </c>
      <c r="G2096" t="s">
        <v>17</v>
      </c>
      <c r="H2096" t="s">
        <v>18</v>
      </c>
      <c r="I2096">
        <v>0.9405</v>
      </c>
      <c r="J2096">
        <v>52.722999999999999</v>
      </c>
      <c r="K2096" t="s">
        <v>5440</v>
      </c>
      <c r="L2096" t="s">
        <v>5440</v>
      </c>
      <c r="M2096">
        <f t="shared" si="33"/>
        <v>1.063264221158958</v>
      </c>
    </row>
    <row r="2097" spans="1:13" x14ac:dyDescent="0.3">
      <c r="A2097">
        <v>49</v>
      </c>
      <c r="B2097" t="s">
        <v>5436</v>
      </c>
      <c r="C2097" t="s">
        <v>13</v>
      </c>
      <c r="D2097" t="s">
        <v>6305</v>
      </c>
      <c r="E2097" t="s">
        <v>6306</v>
      </c>
      <c r="F2097" t="s">
        <v>6307</v>
      </c>
      <c r="G2097" t="s">
        <v>23</v>
      </c>
      <c r="H2097" t="s">
        <v>24</v>
      </c>
      <c r="I2097">
        <v>0.87180000000000002</v>
      </c>
      <c r="J2097">
        <v>18.552</v>
      </c>
      <c r="K2097" t="s">
        <v>31</v>
      </c>
      <c r="L2097" t="s">
        <v>31</v>
      </c>
      <c r="M2097">
        <f t="shared" si="33"/>
        <v>1.1470520761642578</v>
      </c>
    </row>
    <row r="2098" spans="1:13" x14ac:dyDescent="0.3">
      <c r="A2098">
        <v>49</v>
      </c>
      <c r="B2098" t="s">
        <v>5436</v>
      </c>
      <c r="C2098" t="s">
        <v>13</v>
      </c>
      <c r="D2098" t="s">
        <v>6308</v>
      </c>
      <c r="E2098" t="s">
        <v>6309</v>
      </c>
      <c r="F2098" t="s">
        <v>6310</v>
      </c>
      <c r="G2098" t="s">
        <v>29</v>
      </c>
      <c r="H2098" t="s">
        <v>30</v>
      </c>
      <c r="I2098">
        <v>0.91969999999999996</v>
      </c>
      <c r="J2098">
        <v>80.242999999999995</v>
      </c>
      <c r="K2098" t="s">
        <v>31</v>
      </c>
      <c r="L2098" t="s">
        <v>31</v>
      </c>
      <c r="M2098">
        <f t="shared" si="33"/>
        <v>1.0873110796999021</v>
      </c>
    </row>
    <row r="2099" spans="1:13" x14ac:dyDescent="0.3">
      <c r="A2099">
        <v>49</v>
      </c>
      <c r="B2099" t="s">
        <v>5436</v>
      </c>
      <c r="C2099" t="s">
        <v>13</v>
      </c>
      <c r="D2099" t="s">
        <v>6311</v>
      </c>
      <c r="E2099" t="s">
        <v>6312</v>
      </c>
      <c r="F2099" t="s">
        <v>6313</v>
      </c>
      <c r="G2099" t="s">
        <v>35</v>
      </c>
      <c r="H2099" t="s">
        <v>36</v>
      </c>
      <c r="I2099">
        <v>0.7964</v>
      </c>
      <c r="J2099">
        <v>99.994</v>
      </c>
      <c r="K2099" t="s">
        <v>37</v>
      </c>
      <c r="L2099" t="s">
        <v>37</v>
      </c>
      <c r="M2099">
        <f t="shared" si="33"/>
        <v>1.2556504269211453</v>
      </c>
    </row>
    <row r="2100" spans="1:13" x14ac:dyDescent="0.3">
      <c r="A2100">
        <v>49</v>
      </c>
      <c r="B2100" t="s">
        <v>5436</v>
      </c>
      <c r="C2100" t="s">
        <v>13</v>
      </c>
      <c r="D2100" t="s">
        <v>6314</v>
      </c>
      <c r="E2100" t="s">
        <v>6315</v>
      </c>
      <c r="F2100" t="s">
        <v>6316</v>
      </c>
      <c r="G2100" t="s">
        <v>41</v>
      </c>
      <c r="H2100" t="s">
        <v>42</v>
      </c>
      <c r="I2100">
        <v>0.67149999999999999</v>
      </c>
      <c r="J2100">
        <v>98.353999999999999</v>
      </c>
      <c r="K2100" t="s">
        <v>43</v>
      </c>
      <c r="L2100" t="s">
        <v>43</v>
      </c>
      <c r="M2100">
        <f t="shared" si="33"/>
        <v>1.4892032762472078</v>
      </c>
    </row>
    <row r="2101" spans="1:13" x14ac:dyDescent="0.3">
      <c r="A2101">
        <v>49</v>
      </c>
      <c r="B2101" t="s">
        <v>5436</v>
      </c>
      <c r="C2101" t="s">
        <v>13</v>
      </c>
      <c r="D2101" t="s">
        <v>6317</v>
      </c>
      <c r="E2101" t="s">
        <v>6318</v>
      </c>
      <c r="F2101" t="s">
        <v>6319</v>
      </c>
      <c r="G2101" t="s">
        <v>47</v>
      </c>
      <c r="H2101" t="s">
        <v>42</v>
      </c>
      <c r="I2101">
        <v>0.75749999999999995</v>
      </c>
      <c r="J2101">
        <v>99.475999999999999</v>
      </c>
      <c r="K2101" t="s">
        <v>48</v>
      </c>
      <c r="L2101" t="s">
        <v>48</v>
      </c>
      <c r="M2101">
        <f t="shared" si="33"/>
        <v>1.3201320132013201</v>
      </c>
    </row>
    <row r="2102" spans="1:13" x14ac:dyDescent="0.3">
      <c r="A2102">
        <v>50</v>
      </c>
      <c r="B2102" t="s">
        <v>5436</v>
      </c>
      <c r="C2102" t="s">
        <v>13</v>
      </c>
      <c r="D2102" t="s">
        <v>6320</v>
      </c>
      <c r="E2102" t="s">
        <v>6321</v>
      </c>
      <c r="F2102" t="s">
        <v>6322</v>
      </c>
      <c r="G2102" t="s">
        <v>17</v>
      </c>
      <c r="H2102" t="s">
        <v>18</v>
      </c>
      <c r="I2102">
        <v>0.83050000000000002</v>
      </c>
      <c r="J2102">
        <v>52.722999999999999</v>
      </c>
      <c r="K2102" t="s">
        <v>5440</v>
      </c>
      <c r="L2102" t="s">
        <v>5440</v>
      </c>
      <c r="M2102">
        <f t="shared" si="33"/>
        <v>1.2040939193257074</v>
      </c>
    </row>
    <row r="2103" spans="1:13" x14ac:dyDescent="0.3">
      <c r="A2103">
        <v>50</v>
      </c>
      <c r="B2103" t="s">
        <v>5436</v>
      </c>
      <c r="C2103" t="s">
        <v>13</v>
      </c>
      <c r="D2103" t="s">
        <v>6323</v>
      </c>
      <c r="E2103" t="s">
        <v>6324</v>
      </c>
      <c r="F2103" t="s">
        <v>6325</v>
      </c>
      <c r="G2103" t="s">
        <v>23</v>
      </c>
      <c r="H2103" t="s">
        <v>24</v>
      </c>
      <c r="I2103">
        <v>0.91520000000000001</v>
      </c>
      <c r="J2103">
        <v>18.552</v>
      </c>
      <c r="K2103" t="s">
        <v>31</v>
      </c>
      <c r="L2103" t="s">
        <v>31</v>
      </c>
      <c r="M2103">
        <f t="shared" si="33"/>
        <v>1.0926573426573427</v>
      </c>
    </row>
    <row r="2104" spans="1:13" x14ac:dyDescent="0.3">
      <c r="A2104">
        <v>50</v>
      </c>
      <c r="B2104" t="s">
        <v>5436</v>
      </c>
      <c r="C2104" t="s">
        <v>13</v>
      </c>
      <c r="D2104" t="s">
        <v>6326</v>
      </c>
      <c r="E2104" t="s">
        <v>6327</v>
      </c>
      <c r="F2104" t="s">
        <v>6328</v>
      </c>
      <c r="G2104" t="s">
        <v>29</v>
      </c>
      <c r="H2104" t="s">
        <v>30</v>
      </c>
      <c r="I2104">
        <v>1.0206999999999999</v>
      </c>
      <c r="J2104">
        <v>80.242999999999995</v>
      </c>
      <c r="K2104" t="s">
        <v>31</v>
      </c>
      <c r="L2104" t="s">
        <v>31</v>
      </c>
      <c r="M2104">
        <f t="shared" si="33"/>
        <v>0.97971980013716087</v>
      </c>
    </row>
    <row r="2105" spans="1:13" x14ac:dyDescent="0.3">
      <c r="A2105">
        <v>50</v>
      </c>
      <c r="B2105" t="s">
        <v>5436</v>
      </c>
      <c r="C2105" t="s">
        <v>13</v>
      </c>
      <c r="D2105" t="s">
        <v>6329</v>
      </c>
      <c r="E2105" t="s">
        <v>6330</v>
      </c>
      <c r="F2105" t="s">
        <v>6331</v>
      </c>
      <c r="G2105" t="s">
        <v>35</v>
      </c>
      <c r="H2105" t="s">
        <v>36</v>
      </c>
      <c r="I2105">
        <v>0.93430000000000002</v>
      </c>
      <c r="J2105">
        <v>99.994</v>
      </c>
      <c r="K2105" t="s">
        <v>37</v>
      </c>
      <c r="L2105" t="s">
        <v>37</v>
      </c>
      <c r="M2105">
        <f t="shared" si="33"/>
        <v>1.0703200256876806</v>
      </c>
    </row>
    <row r="2106" spans="1:13" x14ac:dyDescent="0.3">
      <c r="A2106">
        <v>50</v>
      </c>
      <c r="B2106" t="s">
        <v>5436</v>
      </c>
      <c r="C2106" t="s">
        <v>13</v>
      </c>
      <c r="D2106" t="s">
        <v>6332</v>
      </c>
      <c r="E2106" t="s">
        <v>6333</v>
      </c>
      <c r="F2106" t="s">
        <v>6334</v>
      </c>
      <c r="G2106" t="s">
        <v>41</v>
      </c>
      <c r="H2106" t="s">
        <v>42</v>
      </c>
      <c r="I2106">
        <v>0.58089999999999997</v>
      </c>
      <c r="J2106">
        <v>98.353999999999999</v>
      </c>
      <c r="K2106" t="s">
        <v>43</v>
      </c>
      <c r="L2106" t="s">
        <v>43</v>
      </c>
      <c r="M2106">
        <f t="shared" si="33"/>
        <v>1.7214666896195558</v>
      </c>
    </row>
    <row r="2107" spans="1:13" x14ac:dyDescent="0.3">
      <c r="A2107">
        <v>50</v>
      </c>
      <c r="B2107" t="s">
        <v>5436</v>
      </c>
      <c r="C2107" t="s">
        <v>13</v>
      </c>
      <c r="D2107" t="s">
        <v>6335</v>
      </c>
      <c r="E2107" t="s">
        <v>6336</v>
      </c>
      <c r="F2107" t="s">
        <v>6337</v>
      </c>
      <c r="G2107" t="s">
        <v>47</v>
      </c>
      <c r="H2107" t="s">
        <v>42</v>
      </c>
      <c r="I2107">
        <v>0.63470000000000004</v>
      </c>
      <c r="J2107">
        <v>99.475999999999999</v>
      </c>
      <c r="K2107" t="s">
        <v>48</v>
      </c>
      <c r="L2107" t="s">
        <v>48</v>
      </c>
      <c r="M2107">
        <f t="shared" si="33"/>
        <v>1.5755475027572081</v>
      </c>
    </row>
    <row r="2108" spans="1:13" x14ac:dyDescent="0.3">
      <c r="A2108">
        <v>51</v>
      </c>
      <c r="B2108" t="s">
        <v>5436</v>
      </c>
      <c r="C2108" t="s">
        <v>13</v>
      </c>
      <c r="D2108" t="s">
        <v>6338</v>
      </c>
      <c r="E2108" t="s">
        <v>6339</v>
      </c>
      <c r="F2108" t="s">
        <v>6340</v>
      </c>
      <c r="G2108" t="s">
        <v>17</v>
      </c>
      <c r="H2108" t="s">
        <v>18</v>
      </c>
      <c r="I2108">
        <v>0.79759999999999998</v>
      </c>
      <c r="J2108">
        <v>52.722999999999999</v>
      </c>
      <c r="K2108" t="s">
        <v>5440</v>
      </c>
      <c r="L2108" t="s">
        <v>5440</v>
      </c>
      <c r="M2108">
        <f t="shared" si="33"/>
        <v>1.2537612838515546</v>
      </c>
    </row>
    <row r="2109" spans="1:13" x14ac:dyDescent="0.3">
      <c r="A2109">
        <v>51</v>
      </c>
      <c r="B2109" t="s">
        <v>5436</v>
      </c>
      <c r="C2109" t="s">
        <v>13</v>
      </c>
      <c r="D2109" t="s">
        <v>6341</v>
      </c>
      <c r="E2109" t="s">
        <v>6342</v>
      </c>
      <c r="F2109" t="s">
        <v>6343</v>
      </c>
      <c r="G2109" t="s">
        <v>23</v>
      </c>
      <c r="H2109" t="s">
        <v>24</v>
      </c>
      <c r="I2109">
        <v>0.86680000000000001</v>
      </c>
      <c r="J2109">
        <v>18.552</v>
      </c>
      <c r="K2109" t="s">
        <v>31</v>
      </c>
      <c r="L2109" t="s">
        <v>31</v>
      </c>
      <c r="M2109">
        <f t="shared" si="33"/>
        <v>1.1536686663590217</v>
      </c>
    </row>
    <row r="2110" spans="1:13" x14ac:dyDescent="0.3">
      <c r="A2110">
        <v>51</v>
      </c>
      <c r="B2110" t="s">
        <v>5436</v>
      </c>
      <c r="C2110" t="s">
        <v>13</v>
      </c>
      <c r="D2110" t="s">
        <v>6344</v>
      </c>
      <c r="E2110" t="s">
        <v>6345</v>
      </c>
      <c r="F2110" t="s">
        <v>6346</v>
      </c>
      <c r="G2110" t="s">
        <v>29</v>
      </c>
      <c r="H2110" t="s">
        <v>30</v>
      </c>
      <c r="I2110">
        <v>0.85209999999999997</v>
      </c>
      <c r="J2110">
        <v>80.242999999999995</v>
      </c>
      <c r="K2110" t="s">
        <v>31</v>
      </c>
      <c r="L2110" t="s">
        <v>31</v>
      </c>
      <c r="M2110">
        <f t="shared" si="33"/>
        <v>1.1735711770918906</v>
      </c>
    </row>
    <row r="2111" spans="1:13" x14ac:dyDescent="0.3">
      <c r="A2111">
        <v>51</v>
      </c>
      <c r="B2111" t="s">
        <v>5436</v>
      </c>
      <c r="C2111" t="s">
        <v>13</v>
      </c>
      <c r="D2111" t="s">
        <v>6347</v>
      </c>
      <c r="E2111" t="s">
        <v>6348</v>
      </c>
      <c r="F2111" t="s">
        <v>6349</v>
      </c>
      <c r="G2111" t="s">
        <v>35</v>
      </c>
      <c r="H2111" t="s">
        <v>36</v>
      </c>
      <c r="I2111">
        <v>0.81389999999999996</v>
      </c>
      <c r="J2111">
        <v>99.994</v>
      </c>
      <c r="K2111" t="s">
        <v>37</v>
      </c>
      <c r="L2111" t="s">
        <v>37</v>
      </c>
      <c r="M2111">
        <f t="shared" si="33"/>
        <v>1.2286521685710776</v>
      </c>
    </row>
    <row r="2112" spans="1:13" x14ac:dyDescent="0.3">
      <c r="A2112">
        <v>51</v>
      </c>
      <c r="B2112" t="s">
        <v>5436</v>
      </c>
      <c r="C2112" t="s">
        <v>13</v>
      </c>
      <c r="D2112" t="s">
        <v>6350</v>
      </c>
      <c r="E2112" t="s">
        <v>6351</v>
      </c>
      <c r="F2112" t="s">
        <v>6352</v>
      </c>
      <c r="G2112" t="s">
        <v>41</v>
      </c>
      <c r="H2112" t="s">
        <v>42</v>
      </c>
      <c r="I2112">
        <v>0.78720000000000001</v>
      </c>
      <c r="J2112">
        <v>98.353999999999999</v>
      </c>
      <c r="K2112" t="s">
        <v>43</v>
      </c>
      <c r="L2112" t="s">
        <v>43</v>
      </c>
      <c r="M2112">
        <f t="shared" si="33"/>
        <v>1.2703252032520325</v>
      </c>
    </row>
    <row r="2113" spans="1:13" x14ac:dyDescent="0.3">
      <c r="A2113">
        <v>51</v>
      </c>
      <c r="B2113" t="s">
        <v>5436</v>
      </c>
      <c r="C2113" t="s">
        <v>13</v>
      </c>
      <c r="D2113" t="s">
        <v>6353</v>
      </c>
      <c r="E2113" t="s">
        <v>6354</v>
      </c>
      <c r="F2113" t="s">
        <v>6355</v>
      </c>
      <c r="G2113" t="s">
        <v>47</v>
      </c>
      <c r="H2113" t="s">
        <v>42</v>
      </c>
      <c r="I2113">
        <v>0.94340000000000002</v>
      </c>
      <c r="J2113">
        <v>99.475999999999999</v>
      </c>
      <c r="K2113" t="s">
        <v>48</v>
      </c>
      <c r="L2113" t="s">
        <v>48</v>
      </c>
      <c r="M2113">
        <f t="shared" si="33"/>
        <v>1.0599957600169598</v>
      </c>
    </row>
    <row r="2114" spans="1:13" x14ac:dyDescent="0.3">
      <c r="A2114">
        <v>52</v>
      </c>
      <c r="B2114" t="s">
        <v>5436</v>
      </c>
      <c r="C2114" t="s">
        <v>13</v>
      </c>
      <c r="D2114" t="s">
        <v>6356</v>
      </c>
      <c r="E2114" t="s">
        <v>6357</v>
      </c>
      <c r="F2114" t="s">
        <v>6358</v>
      </c>
      <c r="G2114" t="s">
        <v>17</v>
      </c>
      <c r="H2114" t="s">
        <v>18</v>
      </c>
      <c r="I2114">
        <v>0.8861</v>
      </c>
      <c r="J2114">
        <v>52.722999999999999</v>
      </c>
      <c r="K2114" t="s">
        <v>5440</v>
      </c>
      <c r="L2114" t="s">
        <v>5440</v>
      </c>
      <c r="M2114">
        <f t="shared" si="33"/>
        <v>1.1285407967498025</v>
      </c>
    </row>
    <row r="2115" spans="1:13" x14ac:dyDescent="0.3">
      <c r="A2115">
        <v>52</v>
      </c>
      <c r="B2115" t="s">
        <v>5436</v>
      </c>
      <c r="C2115" t="s">
        <v>13</v>
      </c>
      <c r="D2115" t="s">
        <v>6359</v>
      </c>
      <c r="E2115" t="s">
        <v>6360</v>
      </c>
      <c r="F2115" t="s">
        <v>6361</v>
      </c>
      <c r="G2115" t="s">
        <v>23</v>
      </c>
      <c r="H2115" t="s">
        <v>24</v>
      </c>
      <c r="I2115">
        <v>0.88719999999999999</v>
      </c>
      <c r="J2115">
        <v>18.552</v>
      </c>
      <c r="K2115" t="s">
        <v>31</v>
      </c>
      <c r="L2115" t="s">
        <v>31</v>
      </c>
      <c r="M2115">
        <f t="shared" si="33"/>
        <v>1.127141568981064</v>
      </c>
    </row>
    <row r="2116" spans="1:13" x14ac:dyDescent="0.3">
      <c r="A2116">
        <v>52</v>
      </c>
      <c r="B2116" t="s">
        <v>5436</v>
      </c>
      <c r="C2116" t="s">
        <v>13</v>
      </c>
      <c r="D2116" t="s">
        <v>6362</v>
      </c>
      <c r="E2116" t="s">
        <v>6363</v>
      </c>
      <c r="F2116" t="s">
        <v>6364</v>
      </c>
      <c r="G2116" t="s">
        <v>29</v>
      </c>
      <c r="H2116" t="s">
        <v>30</v>
      </c>
      <c r="I2116">
        <v>0.79620000000000002</v>
      </c>
      <c r="J2116">
        <v>80.242999999999995</v>
      </c>
      <c r="K2116" t="s">
        <v>31</v>
      </c>
      <c r="L2116" t="s">
        <v>31</v>
      </c>
      <c r="M2116">
        <f t="shared" si="33"/>
        <v>1.2559658377292138</v>
      </c>
    </row>
    <row r="2117" spans="1:13" x14ac:dyDescent="0.3">
      <c r="A2117">
        <v>52</v>
      </c>
      <c r="B2117" t="s">
        <v>5436</v>
      </c>
      <c r="C2117" t="s">
        <v>13</v>
      </c>
      <c r="D2117" t="s">
        <v>6365</v>
      </c>
      <c r="E2117" t="s">
        <v>6366</v>
      </c>
      <c r="F2117" t="s">
        <v>6367</v>
      </c>
      <c r="G2117" t="s">
        <v>35</v>
      </c>
      <c r="H2117" t="s">
        <v>36</v>
      </c>
      <c r="I2117">
        <v>0.78590000000000004</v>
      </c>
      <c r="J2117">
        <v>99.994</v>
      </c>
      <c r="K2117" t="s">
        <v>37</v>
      </c>
      <c r="L2117" t="s">
        <v>37</v>
      </c>
      <c r="M2117">
        <f t="shared" si="33"/>
        <v>1.272426517368622</v>
      </c>
    </row>
    <row r="2118" spans="1:13" x14ac:dyDescent="0.3">
      <c r="A2118">
        <v>52</v>
      </c>
      <c r="B2118" t="s">
        <v>5436</v>
      </c>
      <c r="C2118" t="s">
        <v>13</v>
      </c>
      <c r="D2118" t="s">
        <v>6368</v>
      </c>
      <c r="E2118" t="s">
        <v>6369</v>
      </c>
      <c r="F2118" t="s">
        <v>6370</v>
      </c>
      <c r="G2118" t="s">
        <v>41</v>
      </c>
      <c r="H2118" t="s">
        <v>42</v>
      </c>
      <c r="I2118">
        <v>0.98460000000000003</v>
      </c>
      <c r="J2118">
        <v>98.353999999999999</v>
      </c>
      <c r="K2118" t="s">
        <v>43</v>
      </c>
      <c r="L2118" t="s">
        <v>43</v>
      </c>
      <c r="M2118">
        <f t="shared" si="33"/>
        <v>1.0156408693885841</v>
      </c>
    </row>
    <row r="2119" spans="1:13" x14ac:dyDescent="0.3">
      <c r="A2119">
        <v>52</v>
      </c>
      <c r="B2119" t="s">
        <v>5436</v>
      </c>
      <c r="C2119" t="s">
        <v>13</v>
      </c>
      <c r="D2119" t="s">
        <v>6371</v>
      </c>
      <c r="E2119" t="s">
        <v>6372</v>
      </c>
      <c r="F2119" t="s">
        <v>6373</v>
      </c>
      <c r="G2119" t="s">
        <v>47</v>
      </c>
      <c r="H2119" t="s">
        <v>42</v>
      </c>
      <c r="I2119">
        <v>0.65969999999999995</v>
      </c>
      <c r="J2119">
        <v>99.475999999999999</v>
      </c>
      <c r="K2119" t="s">
        <v>48</v>
      </c>
      <c r="L2119" t="s">
        <v>48</v>
      </c>
      <c r="M2119">
        <f t="shared" si="33"/>
        <v>1.515840533575868</v>
      </c>
    </row>
    <row r="2120" spans="1:13" x14ac:dyDescent="0.3">
      <c r="A2120">
        <v>53</v>
      </c>
      <c r="B2120" t="s">
        <v>5436</v>
      </c>
      <c r="C2120" t="s">
        <v>13</v>
      </c>
      <c r="D2120" t="s">
        <v>6374</v>
      </c>
      <c r="E2120" t="s">
        <v>6375</v>
      </c>
      <c r="F2120" t="s">
        <v>6376</v>
      </c>
      <c r="G2120" t="s">
        <v>17</v>
      </c>
      <c r="H2120" t="s">
        <v>18</v>
      </c>
      <c r="I2120">
        <v>0.72499999999999998</v>
      </c>
      <c r="J2120">
        <v>52.722999999999999</v>
      </c>
      <c r="K2120" t="s">
        <v>5440</v>
      </c>
      <c r="L2120" t="s">
        <v>5440</v>
      </c>
      <c r="M2120">
        <f t="shared" si="33"/>
        <v>1.3793103448275863</v>
      </c>
    </row>
    <row r="2121" spans="1:13" x14ac:dyDescent="0.3">
      <c r="A2121">
        <v>53</v>
      </c>
      <c r="B2121" t="s">
        <v>5436</v>
      </c>
      <c r="C2121" t="s">
        <v>13</v>
      </c>
      <c r="D2121" t="s">
        <v>6377</v>
      </c>
      <c r="E2121" t="s">
        <v>6378</v>
      </c>
      <c r="F2121" t="s">
        <v>6379</v>
      </c>
      <c r="G2121" t="s">
        <v>23</v>
      </c>
      <c r="H2121" t="s">
        <v>24</v>
      </c>
      <c r="I2121">
        <v>0.59289999999999998</v>
      </c>
      <c r="J2121">
        <v>18.552</v>
      </c>
      <c r="K2121" t="s">
        <v>31</v>
      </c>
      <c r="L2121" t="s">
        <v>31</v>
      </c>
      <c r="M2121">
        <f t="shared" si="33"/>
        <v>1.6866250632484399</v>
      </c>
    </row>
    <row r="2122" spans="1:13" x14ac:dyDescent="0.3">
      <c r="A2122">
        <v>53</v>
      </c>
      <c r="B2122" t="s">
        <v>5436</v>
      </c>
      <c r="C2122" t="s">
        <v>13</v>
      </c>
      <c r="D2122" t="s">
        <v>6380</v>
      </c>
      <c r="E2122" t="s">
        <v>6381</v>
      </c>
      <c r="F2122" t="s">
        <v>6382</v>
      </c>
      <c r="G2122" t="s">
        <v>29</v>
      </c>
      <c r="H2122" t="s">
        <v>30</v>
      </c>
      <c r="I2122">
        <v>0.74590000000000001</v>
      </c>
      <c r="J2122">
        <v>80.242999999999995</v>
      </c>
      <c r="K2122" t="s">
        <v>31</v>
      </c>
      <c r="L2122" t="s">
        <v>31</v>
      </c>
      <c r="M2122">
        <f t="shared" si="33"/>
        <v>1.3406622871698619</v>
      </c>
    </row>
    <row r="2123" spans="1:13" x14ac:dyDescent="0.3">
      <c r="A2123">
        <v>53</v>
      </c>
      <c r="B2123" t="s">
        <v>5436</v>
      </c>
      <c r="C2123" t="s">
        <v>13</v>
      </c>
      <c r="D2123" t="s">
        <v>6383</v>
      </c>
      <c r="E2123" t="s">
        <v>6384</v>
      </c>
      <c r="F2123" t="s">
        <v>6385</v>
      </c>
      <c r="G2123" t="s">
        <v>35</v>
      </c>
      <c r="H2123" t="s">
        <v>36</v>
      </c>
      <c r="I2123">
        <v>0.92379999999999995</v>
      </c>
      <c r="J2123">
        <v>99.994</v>
      </c>
      <c r="K2123" t="s">
        <v>37</v>
      </c>
      <c r="L2123" t="s">
        <v>37</v>
      </c>
      <c r="M2123">
        <f t="shared" si="33"/>
        <v>1.082485386447283</v>
      </c>
    </row>
    <row r="2124" spans="1:13" x14ac:dyDescent="0.3">
      <c r="A2124">
        <v>53</v>
      </c>
      <c r="B2124" t="s">
        <v>5436</v>
      </c>
      <c r="C2124" t="s">
        <v>13</v>
      </c>
      <c r="D2124" t="s">
        <v>6386</v>
      </c>
      <c r="E2124" t="s">
        <v>6387</v>
      </c>
      <c r="F2124" t="s">
        <v>6388</v>
      </c>
      <c r="G2124" t="s">
        <v>41</v>
      </c>
      <c r="H2124" t="s">
        <v>42</v>
      </c>
      <c r="I2124">
        <v>0.72309999999999997</v>
      </c>
      <c r="J2124">
        <v>98.353999999999999</v>
      </c>
      <c r="K2124" t="s">
        <v>43</v>
      </c>
      <c r="L2124" t="s">
        <v>43</v>
      </c>
      <c r="M2124">
        <f t="shared" si="33"/>
        <v>1.3829345871940257</v>
      </c>
    </row>
    <row r="2125" spans="1:13" x14ac:dyDescent="0.3">
      <c r="A2125">
        <v>53</v>
      </c>
      <c r="B2125" t="s">
        <v>5436</v>
      </c>
      <c r="C2125" t="s">
        <v>13</v>
      </c>
      <c r="D2125" t="s">
        <v>6389</v>
      </c>
      <c r="E2125" t="s">
        <v>6390</v>
      </c>
      <c r="F2125" t="s">
        <v>6391</v>
      </c>
      <c r="G2125" t="s">
        <v>47</v>
      </c>
      <c r="H2125" t="s">
        <v>42</v>
      </c>
      <c r="I2125">
        <v>0.93400000000000005</v>
      </c>
      <c r="J2125">
        <v>99.475999999999999</v>
      </c>
      <c r="K2125" t="s">
        <v>48</v>
      </c>
      <c r="L2125" t="s">
        <v>48</v>
      </c>
      <c r="M2125">
        <f t="shared" si="33"/>
        <v>1.070663811563169</v>
      </c>
    </row>
    <row r="2126" spans="1:13" x14ac:dyDescent="0.3">
      <c r="A2126">
        <v>54</v>
      </c>
      <c r="B2126" t="s">
        <v>5436</v>
      </c>
      <c r="C2126" t="s">
        <v>13</v>
      </c>
      <c r="D2126" t="s">
        <v>6392</v>
      </c>
      <c r="E2126" t="s">
        <v>6393</v>
      </c>
      <c r="F2126" t="s">
        <v>6394</v>
      </c>
      <c r="G2126" t="s">
        <v>17</v>
      </c>
      <c r="H2126" t="s">
        <v>18</v>
      </c>
      <c r="I2126">
        <v>0.94769999999999999</v>
      </c>
      <c r="J2126">
        <v>52.722999999999999</v>
      </c>
      <c r="K2126" t="s">
        <v>5440</v>
      </c>
      <c r="L2126" t="s">
        <v>5440</v>
      </c>
      <c r="M2126">
        <f t="shared" si="33"/>
        <v>1.0551862403714256</v>
      </c>
    </row>
    <row r="2127" spans="1:13" x14ac:dyDescent="0.3">
      <c r="A2127">
        <v>54</v>
      </c>
      <c r="B2127" t="s">
        <v>5436</v>
      </c>
      <c r="C2127" t="s">
        <v>13</v>
      </c>
      <c r="D2127" t="s">
        <v>6395</v>
      </c>
      <c r="E2127" t="s">
        <v>6396</v>
      </c>
      <c r="F2127" t="s">
        <v>6397</v>
      </c>
      <c r="G2127" t="s">
        <v>23</v>
      </c>
      <c r="H2127" t="s">
        <v>24</v>
      </c>
      <c r="I2127">
        <v>0.89570000000000005</v>
      </c>
      <c r="J2127">
        <v>18.552</v>
      </c>
      <c r="K2127" t="s">
        <v>31</v>
      </c>
      <c r="L2127" t="s">
        <v>31</v>
      </c>
      <c r="M2127">
        <f t="shared" si="33"/>
        <v>1.1164452383610584</v>
      </c>
    </row>
    <row r="2128" spans="1:13" x14ac:dyDescent="0.3">
      <c r="A2128">
        <v>54</v>
      </c>
      <c r="B2128" t="s">
        <v>5436</v>
      </c>
      <c r="C2128" t="s">
        <v>13</v>
      </c>
      <c r="D2128" t="s">
        <v>6398</v>
      </c>
      <c r="E2128" t="s">
        <v>6399</v>
      </c>
      <c r="F2128" t="s">
        <v>6400</v>
      </c>
      <c r="G2128" t="s">
        <v>29</v>
      </c>
      <c r="H2128" t="s">
        <v>30</v>
      </c>
      <c r="I2128">
        <v>0.90410000000000001</v>
      </c>
      <c r="J2128">
        <v>80.242999999999995</v>
      </c>
      <c r="K2128" t="s">
        <v>31</v>
      </c>
      <c r="L2128" t="s">
        <v>31</v>
      </c>
      <c r="M2128">
        <f t="shared" si="33"/>
        <v>1.1060723371308483</v>
      </c>
    </row>
    <row r="2129" spans="1:13" x14ac:dyDescent="0.3">
      <c r="A2129">
        <v>54</v>
      </c>
      <c r="B2129" t="s">
        <v>5436</v>
      </c>
      <c r="C2129" t="s">
        <v>13</v>
      </c>
      <c r="D2129" t="s">
        <v>6401</v>
      </c>
      <c r="E2129" t="s">
        <v>6402</v>
      </c>
      <c r="F2129" t="s">
        <v>6403</v>
      </c>
      <c r="G2129" t="s">
        <v>35</v>
      </c>
      <c r="H2129" t="s">
        <v>36</v>
      </c>
      <c r="I2129">
        <v>0.88739999999999997</v>
      </c>
      <c r="J2129">
        <v>99.994</v>
      </c>
      <c r="K2129" t="s">
        <v>37</v>
      </c>
      <c r="L2129" t="s">
        <v>37</v>
      </c>
      <c r="M2129">
        <f t="shared" si="33"/>
        <v>1.1268875366238449</v>
      </c>
    </row>
    <row r="2130" spans="1:13" x14ac:dyDescent="0.3">
      <c r="A2130">
        <v>54</v>
      </c>
      <c r="B2130" t="s">
        <v>5436</v>
      </c>
      <c r="C2130" t="s">
        <v>13</v>
      </c>
      <c r="D2130" t="s">
        <v>6404</v>
      </c>
      <c r="E2130" t="s">
        <v>6405</v>
      </c>
      <c r="F2130" t="s">
        <v>6406</v>
      </c>
      <c r="G2130" t="s">
        <v>41</v>
      </c>
      <c r="H2130" t="s">
        <v>42</v>
      </c>
      <c r="I2130">
        <v>0.87409999999999999</v>
      </c>
      <c r="J2130">
        <v>98.353999999999999</v>
      </c>
      <c r="K2130" t="s">
        <v>43</v>
      </c>
      <c r="L2130" t="s">
        <v>43</v>
      </c>
      <c r="M2130">
        <f t="shared" si="33"/>
        <v>1.1440338634023568</v>
      </c>
    </row>
    <row r="2131" spans="1:13" x14ac:dyDescent="0.3">
      <c r="A2131">
        <v>54</v>
      </c>
      <c r="B2131" t="s">
        <v>5436</v>
      </c>
      <c r="C2131" t="s">
        <v>13</v>
      </c>
      <c r="D2131" t="s">
        <v>6407</v>
      </c>
      <c r="E2131" t="s">
        <v>6408</v>
      </c>
      <c r="F2131" t="s">
        <v>6409</v>
      </c>
      <c r="G2131" t="s">
        <v>47</v>
      </c>
      <c r="H2131" t="s">
        <v>42</v>
      </c>
      <c r="I2131">
        <v>0.79549999999999998</v>
      </c>
      <c r="J2131">
        <v>99.475999999999999</v>
      </c>
      <c r="K2131" t="s">
        <v>48</v>
      </c>
      <c r="L2131" t="s">
        <v>48</v>
      </c>
      <c r="M2131">
        <f t="shared" si="33"/>
        <v>1.2570710245128851</v>
      </c>
    </row>
    <row r="2132" spans="1:13" x14ac:dyDescent="0.3">
      <c r="A2132">
        <v>55</v>
      </c>
      <c r="B2132" t="s">
        <v>5436</v>
      </c>
      <c r="C2132" t="s">
        <v>13</v>
      </c>
      <c r="D2132" t="s">
        <v>6410</v>
      </c>
      <c r="E2132" t="s">
        <v>6411</v>
      </c>
      <c r="F2132" t="s">
        <v>6412</v>
      </c>
      <c r="G2132" t="s">
        <v>17</v>
      </c>
      <c r="H2132" t="s">
        <v>18</v>
      </c>
      <c r="I2132">
        <v>0.76590000000000003</v>
      </c>
      <c r="J2132">
        <v>52.722999999999999</v>
      </c>
      <c r="K2132" t="s">
        <v>5440</v>
      </c>
      <c r="L2132" t="s">
        <v>5440</v>
      </c>
      <c r="M2132">
        <f t="shared" si="33"/>
        <v>1.3056534795665231</v>
      </c>
    </row>
    <row r="2133" spans="1:13" x14ac:dyDescent="0.3">
      <c r="A2133">
        <v>55</v>
      </c>
      <c r="B2133" t="s">
        <v>5436</v>
      </c>
      <c r="C2133" t="s">
        <v>13</v>
      </c>
      <c r="D2133" t="s">
        <v>6413</v>
      </c>
      <c r="E2133" t="s">
        <v>6414</v>
      </c>
      <c r="F2133" t="s">
        <v>6415</v>
      </c>
      <c r="G2133" t="s">
        <v>23</v>
      </c>
      <c r="H2133" t="s">
        <v>24</v>
      </c>
      <c r="I2133">
        <v>0.7742</v>
      </c>
      <c r="J2133">
        <v>18.552</v>
      </c>
      <c r="K2133" t="s">
        <v>31</v>
      </c>
      <c r="L2133" t="s">
        <v>31</v>
      </c>
      <c r="M2133">
        <f t="shared" si="33"/>
        <v>1.2916559028674761</v>
      </c>
    </row>
    <row r="2134" spans="1:13" x14ac:dyDescent="0.3">
      <c r="A2134">
        <v>55</v>
      </c>
      <c r="B2134" t="s">
        <v>5436</v>
      </c>
      <c r="C2134" t="s">
        <v>13</v>
      </c>
      <c r="D2134" t="s">
        <v>6416</v>
      </c>
      <c r="E2134" t="s">
        <v>6417</v>
      </c>
      <c r="F2134" t="s">
        <v>6418</v>
      </c>
      <c r="G2134" t="s">
        <v>29</v>
      </c>
      <c r="H2134" t="s">
        <v>30</v>
      </c>
      <c r="I2134">
        <v>0.74270000000000003</v>
      </c>
      <c r="J2134">
        <v>80.242999999999995</v>
      </c>
      <c r="K2134" t="s">
        <v>31</v>
      </c>
      <c r="L2134" t="s">
        <v>31</v>
      </c>
      <c r="M2134">
        <f t="shared" si="33"/>
        <v>1.3464386697185942</v>
      </c>
    </row>
    <row r="2135" spans="1:13" x14ac:dyDescent="0.3">
      <c r="A2135">
        <v>55</v>
      </c>
      <c r="B2135" t="s">
        <v>5436</v>
      </c>
      <c r="C2135" t="s">
        <v>13</v>
      </c>
      <c r="D2135" t="s">
        <v>6419</v>
      </c>
      <c r="E2135" t="s">
        <v>6420</v>
      </c>
      <c r="F2135" t="s">
        <v>6421</v>
      </c>
      <c r="G2135" t="s">
        <v>35</v>
      </c>
      <c r="H2135" t="s">
        <v>36</v>
      </c>
      <c r="I2135">
        <v>0.83460000000000001</v>
      </c>
      <c r="J2135">
        <v>99.994</v>
      </c>
      <c r="K2135" t="s">
        <v>37</v>
      </c>
      <c r="L2135" t="s">
        <v>37</v>
      </c>
      <c r="M2135">
        <f t="shared" si="33"/>
        <v>1.1981787682722262</v>
      </c>
    </row>
    <row r="2136" spans="1:13" x14ac:dyDescent="0.3">
      <c r="A2136">
        <v>55</v>
      </c>
      <c r="B2136" t="s">
        <v>5436</v>
      </c>
      <c r="C2136" t="s">
        <v>13</v>
      </c>
      <c r="D2136" t="s">
        <v>6422</v>
      </c>
      <c r="E2136" t="s">
        <v>6423</v>
      </c>
      <c r="F2136" t="s">
        <v>6424</v>
      </c>
      <c r="G2136" t="s">
        <v>41</v>
      </c>
      <c r="H2136" t="s">
        <v>42</v>
      </c>
      <c r="I2136">
        <v>0.99829999999999997</v>
      </c>
      <c r="J2136">
        <v>98.353999999999999</v>
      </c>
      <c r="K2136" t="s">
        <v>43</v>
      </c>
      <c r="L2136" t="s">
        <v>43</v>
      </c>
      <c r="M2136">
        <f t="shared" si="33"/>
        <v>1.0017028949213664</v>
      </c>
    </row>
    <row r="2137" spans="1:13" x14ac:dyDescent="0.3">
      <c r="A2137">
        <v>55</v>
      </c>
      <c r="B2137" t="s">
        <v>5436</v>
      </c>
      <c r="C2137" t="s">
        <v>13</v>
      </c>
      <c r="D2137" t="s">
        <v>6425</v>
      </c>
      <c r="E2137" t="s">
        <v>6426</v>
      </c>
      <c r="F2137" t="s">
        <v>6427</v>
      </c>
      <c r="G2137" t="s">
        <v>47</v>
      </c>
      <c r="H2137" t="s">
        <v>42</v>
      </c>
      <c r="I2137">
        <v>0.94499999999999995</v>
      </c>
      <c r="J2137">
        <v>99.475999999999999</v>
      </c>
      <c r="K2137" t="s">
        <v>48</v>
      </c>
      <c r="L2137" t="s">
        <v>48</v>
      </c>
      <c r="M2137">
        <f t="shared" si="33"/>
        <v>1.0582010582010584</v>
      </c>
    </row>
    <row r="2138" spans="1:13" x14ac:dyDescent="0.3">
      <c r="A2138">
        <v>56</v>
      </c>
      <c r="B2138" t="s">
        <v>5436</v>
      </c>
      <c r="C2138" t="s">
        <v>13</v>
      </c>
      <c r="D2138" t="s">
        <v>6428</v>
      </c>
      <c r="E2138" t="s">
        <v>6429</v>
      </c>
      <c r="F2138" t="s">
        <v>6430</v>
      </c>
      <c r="G2138" t="s">
        <v>17</v>
      </c>
      <c r="H2138" t="s">
        <v>18</v>
      </c>
      <c r="I2138">
        <v>0.81579999999999997</v>
      </c>
      <c r="J2138">
        <v>52.722999999999999</v>
      </c>
      <c r="K2138" t="s">
        <v>5440</v>
      </c>
      <c r="L2138" t="s">
        <v>5440</v>
      </c>
      <c r="M2138">
        <f t="shared" si="33"/>
        <v>1.2257906349595489</v>
      </c>
    </row>
    <row r="2139" spans="1:13" x14ac:dyDescent="0.3">
      <c r="A2139">
        <v>56</v>
      </c>
      <c r="B2139" t="s">
        <v>5436</v>
      </c>
      <c r="C2139" t="s">
        <v>13</v>
      </c>
      <c r="D2139" t="s">
        <v>6431</v>
      </c>
      <c r="E2139" t="s">
        <v>6432</v>
      </c>
      <c r="F2139" t="s">
        <v>6433</v>
      </c>
      <c r="G2139" t="s">
        <v>23</v>
      </c>
      <c r="H2139" t="s">
        <v>24</v>
      </c>
      <c r="I2139">
        <v>0.81679999999999997</v>
      </c>
      <c r="J2139">
        <v>18.552</v>
      </c>
      <c r="K2139" t="s">
        <v>31</v>
      </c>
      <c r="L2139" t="s">
        <v>31</v>
      </c>
      <c r="M2139">
        <f t="shared" ref="M2139:M2202" si="34">1/I2139</f>
        <v>1.2242899118511263</v>
      </c>
    </row>
    <row r="2140" spans="1:13" x14ac:dyDescent="0.3">
      <c r="A2140">
        <v>56</v>
      </c>
      <c r="B2140" t="s">
        <v>5436</v>
      </c>
      <c r="C2140" t="s">
        <v>13</v>
      </c>
      <c r="D2140" t="s">
        <v>6434</v>
      </c>
      <c r="E2140" t="s">
        <v>6435</v>
      </c>
      <c r="F2140" t="s">
        <v>6436</v>
      </c>
      <c r="G2140" t="s">
        <v>29</v>
      </c>
      <c r="H2140" t="s">
        <v>30</v>
      </c>
      <c r="I2140">
        <v>0.91969999999999996</v>
      </c>
      <c r="J2140">
        <v>80.242999999999995</v>
      </c>
      <c r="K2140" t="s">
        <v>31</v>
      </c>
      <c r="L2140" t="s">
        <v>31</v>
      </c>
      <c r="M2140">
        <f t="shared" si="34"/>
        <v>1.0873110796999021</v>
      </c>
    </row>
    <row r="2141" spans="1:13" x14ac:dyDescent="0.3">
      <c r="A2141">
        <v>56</v>
      </c>
      <c r="B2141" t="s">
        <v>5436</v>
      </c>
      <c r="C2141" t="s">
        <v>13</v>
      </c>
      <c r="D2141" t="s">
        <v>6437</v>
      </c>
      <c r="E2141" t="s">
        <v>6438</v>
      </c>
      <c r="F2141" t="s">
        <v>6439</v>
      </c>
      <c r="G2141" t="s">
        <v>35</v>
      </c>
      <c r="H2141" t="s">
        <v>36</v>
      </c>
      <c r="I2141">
        <v>1.0187999999999999</v>
      </c>
      <c r="J2141">
        <v>99.994</v>
      </c>
      <c r="K2141" t="s">
        <v>37</v>
      </c>
      <c r="L2141" t="s">
        <v>37</v>
      </c>
      <c r="M2141">
        <f t="shared" si="34"/>
        <v>0.98154691794267768</v>
      </c>
    </row>
    <row r="2142" spans="1:13" x14ac:dyDescent="0.3">
      <c r="A2142">
        <v>56</v>
      </c>
      <c r="B2142" t="s">
        <v>5436</v>
      </c>
      <c r="C2142" t="s">
        <v>13</v>
      </c>
      <c r="D2142" t="s">
        <v>6440</v>
      </c>
      <c r="E2142" t="s">
        <v>6441</v>
      </c>
      <c r="F2142" t="s">
        <v>6442</v>
      </c>
      <c r="G2142" t="s">
        <v>41</v>
      </c>
      <c r="H2142" t="s">
        <v>42</v>
      </c>
      <c r="I2142">
        <v>0.88060000000000005</v>
      </c>
      <c r="J2142">
        <v>98.353999999999999</v>
      </c>
      <c r="K2142" t="s">
        <v>43</v>
      </c>
      <c r="L2142" t="s">
        <v>43</v>
      </c>
      <c r="M2142">
        <f t="shared" si="34"/>
        <v>1.1355893708834885</v>
      </c>
    </row>
    <row r="2143" spans="1:13" x14ac:dyDescent="0.3">
      <c r="A2143">
        <v>56</v>
      </c>
      <c r="B2143" t="s">
        <v>5436</v>
      </c>
      <c r="C2143" t="s">
        <v>13</v>
      </c>
      <c r="D2143" t="s">
        <v>6443</v>
      </c>
      <c r="E2143" t="s">
        <v>6444</v>
      </c>
      <c r="F2143" t="s">
        <v>6445</v>
      </c>
      <c r="G2143" t="s">
        <v>47</v>
      </c>
      <c r="H2143" t="s">
        <v>42</v>
      </c>
      <c r="I2143">
        <v>0.70209999999999995</v>
      </c>
      <c r="J2143">
        <v>99.475999999999999</v>
      </c>
      <c r="K2143" t="s">
        <v>48</v>
      </c>
      <c r="L2143" t="s">
        <v>48</v>
      </c>
      <c r="M2143">
        <f t="shared" si="34"/>
        <v>1.4242985329725111</v>
      </c>
    </row>
    <row r="2144" spans="1:13" x14ac:dyDescent="0.3">
      <c r="A2144">
        <v>57</v>
      </c>
      <c r="B2144" t="s">
        <v>5436</v>
      </c>
      <c r="C2144" t="s">
        <v>13</v>
      </c>
      <c r="D2144" t="s">
        <v>6446</v>
      </c>
      <c r="E2144" t="s">
        <v>6447</v>
      </c>
      <c r="F2144" t="s">
        <v>6448</v>
      </c>
      <c r="G2144" t="s">
        <v>17</v>
      </c>
      <c r="H2144" t="s">
        <v>18</v>
      </c>
      <c r="I2144">
        <v>0.78490000000000004</v>
      </c>
      <c r="J2144">
        <v>52.722999999999999</v>
      </c>
      <c r="K2144" t="s">
        <v>5440</v>
      </c>
      <c r="L2144" t="s">
        <v>5440</v>
      </c>
      <c r="M2144">
        <f t="shared" si="34"/>
        <v>1.2740476493820869</v>
      </c>
    </row>
    <row r="2145" spans="1:13" x14ac:dyDescent="0.3">
      <c r="A2145">
        <v>57</v>
      </c>
      <c r="B2145" t="s">
        <v>5436</v>
      </c>
      <c r="C2145" t="s">
        <v>13</v>
      </c>
      <c r="D2145" t="s">
        <v>6449</v>
      </c>
      <c r="E2145" t="s">
        <v>6450</v>
      </c>
      <c r="F2145" t="s">
        <v>6451</v>
      </c>
      <c r="G2145" t="s">
        <v>23</v>
      </c>
      <c r="H2145" t="s">
        <v>24</v>
      </c>
      <c r="I2145">
        <v>0.86309999999999998</v>
      </c>
      <c r="J2145">
        <v>18.552</v>
      </c>
      <c r="K2145" t="s">
        <v>31</v>
      </c>
      <c r="L2145" t="s">
        <v>31</v>
      </c>
      <c r="M2145">
        <f t="shared" si="34"/>
        <v>1.1586142973004288</v>
      </c>
    </row>
    <row r="2146" spans="1:13" x14ac:dyDescent="0.3">
      <c r="A2146">
        <v>57</v>
      </c>
      <c r="B2146" t="s">
        <v>5436</v>
      </c>
      <c r="C2146" t="s">
        <v>13</v>
      </c>
      <c r="D2146" t="s">
        <v>6452</v>
      </c>
      <c r="E2146" t="s">
        <v>6453</v>
      </c>
      <c r="F2146" t="s">
        <v>6454</v>
      </c>
      <c r="G2146" t="s">
        <v>29</v>
      </c>
      <c r="H2146" t="s">
        <v>30</v>
      </c>
      <c r="I2146">
        <v>0.73429999999999995</v>
      </c>
      <c r="J2146">
        <v>80.242999999999995</v>
      </c>
      <c r="K2146" t="s">
        <v>31</v>
      </c>
      <c r="L2146" t="s">
        <v>31</v>
      </c>
      <c r="M2146">
        <f t="shared" si="34"/>
        <v>1.3618412093149939</v>
      </c>
    </row>
    <row r="2147" spans="1:13" x14ac:dyDescent="0.3">
      <c r="A2147">
        <v>57</v>
      </c>
      <c r="B2147" t="s">
        <v>5436</v>
      </c>
      <c r="C2147" t="s">
        <v>13</v>
      </c>
      <c r="D2147" t="s">
        <v>6455</v>
      </c>
      <c r="E2147" t="s">
        <v>6456</v>
      </c>
      <c r="F2147" t="s">
        <v>6457</v>
      </c>
      <c r="G2147" t="s">
        <v>35</v>
      </c>
      <c r="H2147" t="s">
        <v>36</v>
      </c>
      <c r="I2147">
        <v>0.90720000000000001</v>
      </c>
      <c r="J2147">
        <v>99.994</v>
      </c>
      <c r="K2147" t="s">
        <v>37</v>
      </c>
      <c r="L2147" t="s">
        <v>37</v>
      </c>
      <c r="M2147">
        <f t="shared" si="34"/>
        <v>1.1022927689594355</v>
      </c>
    </row>
    <row r="2148" spans="1:13" x14ac:dyDescent="0.3">
      <c r="A2148">
        <v>57</v>
      </c>
      <c r="B2148" t="s">
        <v>5436</v>
      </c>
      <c r="C2148" t="s">
        <v>13</v>
      </c>
      <c r="D2148" t="s">
        <v>6458</v>
      </c>
      <c r="E2148" t="s">
        <v>6459</v>
      </c>
      <c r="F2148" t="s">
        <v>6460</v>
      </c>
      <c r="G2148" t="s">
        <v>41</v>
      </c>
      <c r="H2148" t="s">
        <v>42</v>
      </c>
      <c r="I2148">
        <v>0.80700000000000005</v>
      </c>
      <c r="J2148">
        <v>98.353999999999999</v>
      </c>
      <c r="K2148" t="s">
        <v>43</v>
      </c>
      <c r="L2148" t="s">
        <v>43</v>
      </c>
      <c r="M2148">
        <f t="shared" si="34"/>
        <v>1.2391573729863692</v>
      </c>
    </row>
    <row r="2149" spans="1:13" x14ac:dyDescent="0.3">
      <c r="A2149">
        <v>57</v>
      </c>
      <c r="B2149" t="s">
        <v>5436</v>
      </c>
      <c r="C2149" t="s">
        <v>13</v>
      </c>
      <c r="D2149" t="s">
        <v>6461</v>
      </c>
      <c r="E2149" t="s">
        <v>6462</v>
      </c>
      <c r="F2149" t="s">
        <v>6463</v>
      </c>
      <c r="G2149" t="s">
        <v>47</v>
      </c>
      <c r="H2149" t="s">
        <v>42</v>
      </c>
      <c r="I2149">
        <v>0.74419999999999997</v>
      </c>
      <c r="J2149">
        <v>99.475999999999999</v>
      </c>
      <c r="K2149" t="s">
        <v>48</v>
      </c>
      <c r="L2149" t="s">
        <v>48</v>
      </c>
      <c r="M2149">
        <f t="shared" si="34"/>
        <v>1.3437248051599033</v>
      </c>
    </row>
    <row r="2150" spans="1:13" x14ac:dyDescent="0.3">
      <c r="A2150">
        <v>58</v>
      </c>
      <c r="B2150" t="s">
        <v>5436</v>
      </c>
      <c r="C2150" t="s">
        <v>13</v>
      </c>
      <c r="D2150" t="s">
        <v>6464</v>
      </c>
      <c r="E2150" t="s">
        <v>6465</v>
      </c>
      <c r="F2150" t="s">
        <v>6466</v>
      </c>
      <c r="G2150" t="s">
        <v>17</v>
      </c>
      <c r="H2150" t="s">
        <v>18</v>
      </c>
      <c r="I2150">
        <v>0.87050000000000005</v>
      </c>
      <c r="J2150">
        <v>52.722999999999999</v>
      </c>
      <c r="K2150" t="s">
        <v>5440</v>
      </c>
      <c r="L2150" t="s">
        <v>5440</v>
      </c>
      <c r="M2150">
        <f t="shared" si="34"/>
        <v>1.1487650775416427</v>
      </c>
    </row>
    <row r="2151" spans="1:13" x14ac:dyDescent="0.3">
      <c r="A2151">
        <v>58</v>
      </c>
      <c r="B2151" t="s">
        <v>5436</v>
      </c>
      <c r="C2151" t="s">
        <v>13</v>
      </c>
      <c r="D2151" t="s">
        <v>6467</v>
      </c>
      <c r="E2151" t="s">
        <v>6468</v>
      </c>
      <c r="F2151" t="s">
        <v>6469</v>
      </c>
      <c r="G2151" t="s">
        <v>23</v>
      </c>
      <c r="H2151" t="s">
        <v>24</v>
      </c>
      <c r="I2151">
        <v>0.9032</v>
      </c>
      <c r="J2151">
        <v>18.552</v>
      </c>
      <c r="K2151" t="s">
        <v>31</v>
      </c>
      <c r="L2151" t="s">
        <v>31</v>
      </c>
      <c r="M2151">
        <f t="shared" si="34"/>
        <v>1.1071744906997343</v>
      </c>
    </row>
    <row r="2152" spans="1:13" x14ac:dyDescent="0.3">
      <c r="A2152">
        <v>58</v>
      </c>
      <c r="B2152" t="s">
        <v>5436</v>
      </c>
      <c r="C2152" t="s">
        <v>13</v>
      </c>
      <c r="D2152" t="s">
        <v>6470</v>
      </c>
      <c r="E2152" t="s">
        <v>6471</v>
      </c>
      <c r="F2152" t="s">
        <v>6472</v>
      </c>
      <c r="G2152" t="s">
        <v>29</v>
      </c>
      <c r="H2152" t="s">
        <v>30</v>
      </c>
      <c r="I2152">
        <v>0.64300000000000002</v>
      </c>
      <c r="J2152">
        <v>80.242999999999995</v>
      </c>
      <c r="K2152" t="s">
        <v>31</v>
      </c>
      <c r="L2152" t="s">
        <v>31</v>
      </c>
      <c r="M2152">
        <f t="shared" si="34"/>
        <v>1.5552099533437014</v>
      </c>
    </row>
    <row r="2153" spans="1:13" x14ac:dyDescent="0.3">
      <c r="A2153">
        <v>58</v>
      </c>
      <c r="B2153" t="s">
        <v>5436</v>
      </c>
      <c r="C2153" t="s">
        <v>13</v>
      </c>
      <c r="D2153" t="s">
        <v>6473</v>
      </c>
      <c r="E2153" t="s">
        <v>6474</v>
      </c>
      <c r="F2153" t="s">
        <v>6475</v>
      </c>
      <c r="G2153" t="s">
        <v>35</v>
      </c>
      <c r="H2153" t="s">
        <v>36</v>
      </c>
      <c r="I2153">
        <v>0.84150000000000003</v>
      </c>
      <c r="J2153">
        <v>99.994</v>
      </c>
      <c r="K2153" t="s">
        <v>37</v>
      </c>
      <c r="L2153" t="s">
        <v>37</v>
      </c>
      <c r="M2153">
        <f t="shared" si="34"/>
        <v>1.1883541295306002</v>
      </c>
    </row>
    <row r="2154" spans="1:13" x14ac:dyDescent="0.3">
      <c r="A2154">
        <v>58</v>
      </c>
      <c r="B2154" t="s">
        <v>5436</v>
      </c>
      <c r="C2154" t="s">
        <v>13</v>
      </c>
      <c r="D2154" t="s">
        <v>6476</v>
      </c>
      <c r="E2154" t="s">
        <v>6477</v>
      </c>
      <c r="F2154" t="s">
        <v>6478</v>
      </c>
      <c r="G2154" t="s">
        <v>41</v>
      </c>
      <c r="H2154" t="s">
        <v>42</v>
      </c>
      <c r="I2154">
        <v>0.96140000000000003</v>
      </c>
      <c r="J2154">
        <v>98.353999999999999</v>
      </c>
      <c r="K2154" t="s">
        <v>43</v>
      </c>
      <c r="L2154" t="s">
        <v>43</v>
      </c>
      <c r="M2154">
        <f t="shared" si="34"/>
        <v>1.0401497815685459</v>
      </c>
    </row>
    <row r="2155" spans="1:13" x14ac:dyDescent="0.3">
      <c r="A2155">
        <v>58</v>
      </c>
      <c r="B2155" t="s">
        <v>5436</v>
      </c>
      <c r="C2155" t="s">
        <v>13</v>
      </c>
      <c r="D2155" t="s">
        <v>6479</v>
      </c>
      <c r="E2155" t="s">
        <v>6480</v>
      </c>
      <c r="F2155" t="s">
        <v>6481</v>
      </c>
      <c r="G2155" t="s">
        <v>47</v>
      </c>
      <c r="H2155" t="s">
        <v>42</v>
      </c>
      <c r="I2155">
        <v>0.92200000000000004</v>
      </c>
      <c r="J2155">
        <v>99.475999999999999</v>
      </c>
      <c r="K2155" t="s">
        <v>48</v>
      </c>
      <c r="L2155" t="s">
        <v>48</v>
      </c>
      <c r="M2155">
        <f t="shared" si="34"/>
        <v>1.0845986984815619</v>
      </c>
    </row>
    <row r="2156" spans="1:13" x14ac:dyDescent="0.3">
      <c r="A2156">
        <v>59</v>
      </c>
      <c r="B2156" t="s">
        <v>5436</v>
      </c>
      <c r="C2156" t="s">
        <v>13</v>
      </c>
      <c r="D2156" t="s">
        <v>6482</v>
      </c>
      <c r="E2156" t="s">
        <v>6483</v>
      </c>
      <c r="F2156" t="s">
        <v>6484</v>
      </c>
      <c r="G2156" t="s">
        <v>17</v>
      </c>
      <c r="H2156" t="s">
        <v>18</v>
      </c>
      <c r="I2156">
        <v>0.89170000000000005</v>
      </c>
      <c r="J2156">
        <v>52.722999999999999</v>
      </c>
      <c r="K2156" t="s">
        <v>5440</v>
      </c>
      <c r="L2156" t="s">
        <v>5440</v>
      </c>
      <c r="M2156">
        <f t="shared" si="34"/>
        <v>1.1214534036110799</v>
      </c>
    </row>
    <row r="2157" spans="1:13" x14ac:dyDescent="0.3">
      <c r="A2157">
        <v>59</v>
      </c>
      <c r="B2157" t="s">
        <v>5436</v>
      </c>
      <c r="C2157" t="s">
        <v>13</v>
      </c>
      <c r="D2157" t="s">
        <v>6485</v>
      </c>
      <c r="E2157" t="s">
        <v>6486</v>
      </c>
      <c r="F2157" t="s">
        <v>6487</v>
      </c>
      <c r="G2157" t="s">
        <v>23</v>
      </c>
      <c r="H2157" t="s">
        <v>24</v>
      </c>
      <c r="I2157">
        <v>0.76749999999999996</v>
      </c>
      <c r="J2157">
        <v>18.552</v>
      </c>
      <c r="K2157" t="s">
        <v>31</v>
      </c>
      <c r="L2157" t="s">
        <v>31</v>
      </c>
      <c r="M2157">
        <f t="shared" si="34"/>
        <v>1.3029315960912053</v>
      </c>
    </row>
    <row r="2158" spans="1:13" x14ac:dyDescent="0.3">
      <c r="A2158">
        <v>59</v>
      </c>
      <c r="B2158" t="s">
        <v>5436</v>
      </c>
      <c r="C2158" t="s">
        <v>13</v>
      </c>
      <c r="D2158" t="s">
        <v>6488</v>
      </c>
      <c r="E2158" t="s">
        <v>6489</v>
      </c>
      <c r="F2158" t="s">
        <v>6490</v>
      </c>
      <c r="G2158" t="s">
        <v>29</v>
      </c>
      <c r="H2158" t="s">
        <v>30</v>
      </c>
      <c r="I2158">
        <v>0.90149999999999997</v>
      </c>
      <c r="J2158">
        <v>80.242999999999995</v>
      </c>
      <c r="K2158" t="s">
        <v>31</v>
      </c>
      <c r="L2158" t="s">
        <v>31</v>
      </c>
      <c r="M2158">
        <f t="shared" si="34"/>
        <v>1.1092623405435387</v>
      </c>
    </row>
    <row r="2159" spans="1:13" x14ac:dyDescent="0.3">
      <c r="A2159">
        <v>59</v>
      </c>
      <c r="B2159" t="s">
        <v>5436</v>
      </c>
      <c r="C2159" t="s">
        <v>13</v>
      </c>
      <c r="D2159" t="s">
        <v>6491</v>
      </c>
      <c r="E2159" t="s">
        <v>6492</v>
      </c>
      <c r="F2159" t="s">
        <v>6493</v>
      </c>
      <c r="G2159" t="s">
        <v>35</v>
      </c>
      <c r="H2159" t="s">
        <v>36</v>
      </c>
      <c r="I2159">
        <v>0.89610000000000001</v>
      </c>
      <c r="J2159">
        <v>99.994</v>
      </c>
      <c r="K2159" t="s">
        <v>37</v>
      </c>
      <c r="L2159" t="s">
        <v>37</v>
      </c>
      <c r="M2159">
        <f t="shared" si="34"/>
        <v>1.1159468809284678</v>
      </c>
    </row>
    <row r="2160" spans="1:13" x14ac:dyDescent="0.3">
      <c r="A2160">
        <v>59</v>
      </c>
      <c r="B2160" t="s">
        <v>5436</v>
      </c>
      <c r="C2160" t="s">
        <v>13</v>
      </c>
      <c r="D2160" t="s">
        <v>6494</v>
      </c>
      <c r="E2160" t="s">
        <v>6495</v>
      </c>
      <c r="F2160" t="s">
        <v>6496</v>
      </c>
      <c r="G2160" t="s">
        <v>41</v>
      </c>
      <c r="H2160" t="s">
        <v>42</v>
      </c>
      <c r="I2160">
        <v>0.87090000000000001</v>
      </c>
      <c r="J2160">
        <v>98.353999999999999</v>
      </c>
      <c r="K2160" t="s">
        <v>43</v>
      </c>
      <c r="L2160" t="s">
        <v>43</v>
      </c>
      <c r="M2160">
        <f t="shared" si="34"/>
        <v>1.1482374555057986</v>
      </c>
    </row>
    <row r="2161" spans="1:13" x14ac:dyDescent="0.3">
      <c r="A2161">
        <v>59</v>
      </c>
      <c r="B2161" t="s">
        <v>5436</v>
      </c>
      <c r="C2161" t="s">
        <v>13</v>
      </c>
      <c r="D2161" t="s">
        <v>6497</v>
      </c>
      <c r="E2161" t="s">
        <v>6498</v>
      </c>
      <c r="F2161" t="s">
        <v>6499</v>
      </c>
      <c r="G2161" t="s">
        <v>47</v>
      </c>
      <c r="H2161" t="s">
        <v>42</v>
      </c>
      <c r="I2161">
        <v>0.78949999999999998</v>
      </c>
      <c r="J2161">
        <v>99.475999999999999</v>
      </c>
      <c r="K2161" t="s">
        <v>48</v>
      </c>
      <c r="L2161" t="s">
        <v>48</v>
      </c>
      <c r="M2161">
        <f t="shared" si="34"/>
        <v>1.266624445851805</v>
      </c>
    </row>
    <row r="2162" spans="1:13" x14ac:dyDescent="0.3">
      <c r="A2162">
        <v>60</v>
      </c>
      <c r="B2162" t="s">
        <v>5436</v>
      </c>
      <c r="C2162" t="s">
        <v>13</v>
      </c>
      <c r="D2162" t="s">
        <v>6500</v>
      </c>
      <c r="E2162" t="s">
        <v>6501</v>
      </c>
      <c r="F2162" t="s">
        <v>6502</v>
      </c>
      <c r="G2162" t="s">
        <v>17</v>
      </c>
      <c r="H2162" t="s">
        <v>18</v>
      </c>
      <c r="I2162">
        <v>0.90249999999999997</v>
      </c>
      <c r="J2162">
        <v>52.722999999999999</v>
      </c>
      <c r="K2162" t="s">
        <v>5440</v>
      </c>
      <c r="L2162" t="s">
        <v>5440</v>
      </c>
      <c r="M2162">
        <f t="shared" si="34"/>
        <v>1.10803324099723</v>
      </c>
    </row>
    <row r="2163" spans="1:13" x14ac:dyDescent="0.3">
      <c r="A2163">
        <v>60</v>
      </c>
      <c r="B2163" t="s">
        <v>5436</v>
      </c>
      <c r="C2163" t="s">
        <v>13</v>
      </c>
      <c r="D2163" t="s">
        <v>6503</v>
      </c>
      <c r="E2163" t="s">
        <v>6504</v>
      </c>
      <c r="F2163" t="s">
        <v>6505</v>
      </c>
      <c r="G2163" t="s">
        <v>23</v>
      </c>
      <c r="H2163" t="s">
        <v>24</v>
      </c>
      <c r="I2163">
        <v>0.82440000000000002</v>
      </c>
      <c r="J2163">
        <v>18.552</v>
      </c>
      <c r="K2163" t="s">
        <v>31</v>
      </c>
      <c r="L2163" t="s">
        <v>31</v>
      </c>
      <c r="M2163">
        <f t="shared" si="34"/>
        <v>1.2130033964095099</v>
      </c>
    </row>
    <row r="2164" spans="1:13" x14ac:dyDescent="0.3">
      <c r="A2164">
        <v>60</v>
      </c>
      <c r="B2164" t="s">
        <v>5436</v>
      </c>
      <c r="C2164" t="s">
        <v>13</v>
      </c>
      <c r="D2164" t="s">
        <v>6506</v>
      </c>
      <c r="E2164" t="s">
        <v>6507</v>
      </c>
      <c r="F2164" t="s">
        <v>6508</v>
      </c>
      <c r="G2164" t="s">
        <v>29</v>
      </c>
      <c r="H2164" t="s">
        <v>30</v>
      </c>
      <c r="I2164">
        <v>0.85909999999999997</v>
      </c>
      <c r="J2164">
        <v>80.242999999999995</v>
      </c>
      <c r="K2164" t="s">
        <v>31</v>
      </c>
      <c r="L2164" t="s">
        <v>31</v>
      </c>
      <c r="M2164">
        <f t="shared" si="34"/>
        <v>1.1640088464672331</v>
      </c>
    </row>
    <row r="2165" spans="1:13" x14ac:dyDescent="0.3">
      <c r="A2165">
        <v>60</v>
      </c>
      <c r="B2165" t="s">
        <v>5436</v>
      </c>
      <c r="C2165" t="s">
        <v>13</v>
      </c>
      <c r="D2165" t="s">
        <v>6509</v>
      </c>
      <c r="E2165" t="s">
        <v>6510</v>
      </c>
      <c r="F2165" t="s">
        <v>6511</v>
      </c>
      <c r="G2165" t="s">
        <v>35</v>
      </c>
      <c r="H2165" t="s">
        <v>36</v>
      </c>
      <c r="I2165">
        <v>0.8992</v>
      </c>
      <c r="J2165">
        <v>99.994</v>
      </c>
      <c r="K2165" t="s">
        <v>37</v>
      </c>
      <c r="L2165" t="s">
        <v>37</v>
      </c>
      <c r="M2165">
        <f t="shared" si="34"/>
        <v>1.1120996441281139</v>
      </c>
    </row>
    <row r="2166" spans="1:13" x14ac:dyDescent="0.3">
      <c r="A2166">
        <v>60</v>
      </c>
      <c r="B2166" t="s">
        <v>5436</v>
      </c>
      <c r="C2166" t="s">
        <v>13</v>
      </c>
      <c r="D2166" t="s">
        <v>6512</v>
      </c>
      <c r="E2166" t="s">
        <v>6513</v>
      </c>
      <c r="F2166" t="s">
        <v>6514</v>
      </c>
      <c r="G2166" t="s">
        <v>41</v>
      </c>
      <c r="H2166" t="s">
        <v>42</v>
      </c>
      <c r="I2166">
        <v>0.86899999999999999</v>
      </c>
      <c r="J2166">
        <v>98.353999999999999</v>
      </c>
      <c r="K2166" t="s">
        <v>43</v>
      </c>
      <c r="L2166" t="s">
        <v>43</v>
      </c>
      <c r="M2166">
        <f t="shared" si="34"/>
        <v>1.1507479861910241</v>
      </c>
    </row>
    <row r="2167" spans="1:13" x14ac:dyDescent="0.3">
      <c r="A2167">
        <v>60</v>
      </c>
      <c r="B2167" t="s">
        <v>5436</v>
      </c>
      <c r="C2167" t="s">
        <v>13</v>
      </c>
      <c r="D2167" t="s">
        <v>6515</v>
      </c>
      <c r="E2167" t="s">
        <v>6516</v>
      </c>
      <c r="F2167" t="s">
        <v>6517</v>
      </c>
      <c r="G2167" t="s">
        <v>47</v>
      </c>
      <c r="H2167" t="s">
        <v>42</v>
      </c>
      <c r="I2167">
        <v>0.84399999999999997</v>
      </c>
      <c r="J2167">
        <v>99.475999999999999</v>
      </c>
      <c r="K2167" t="s">
        <v>48</v>
      </c>
      <c r="L2167" t="s">
        <v>48</v>
      </c>
      <c r="M2167">
        <f t="shared" si="34"/>
        <v>1.1848341232227488</v>
      </c>
    </row>
    <row r="2168" spans="1:13" x14ac:dyDescent="0.3">
      <c r="A2168">
        <v>61</v>
      </c>
      <c r="B2168" t="s">
        <v>5436</v>
      </c>
      <c r="C2168" t="s">
        <v>13</v>
      </c>
      <c r="D2168" t="s">
        <v>6518</v>
      </c>
      <c r="E2168" t="s">
        <v>6519</v>
      </c>
      <c r="F2168" t="s">
        <v>6520</v>
      </c>
      <c r="G2168" t="s">
        <v>17</v>
      </c>
      <c r="H2168" t="s">
        <v>18</v>
      </c>
      <c r="I2168">
        <v>0.6099</v>
      </c>
      <c r="J2168">
        <v>52.722999999999999</v>
      </c>
      <c r="K2168" t="s">
        <v>5440</v>
      </c>
      <c r="L2168" t="s">
        <v>5440</v>
      </c>
      <c r="M2168">
        <f t="shared" si="34"/>
        <v>1.6396130513198885</v>
      </c>
    </row>
    <row r="2169" spans="1:13" x14ac:dyDescent="0.3">
      <c r="A2169">
        <v>61</v>
      </c>
      <c r="B2169" t="s">
        <v>5436</v>
      </c>
      <c r="C2169" t="s">
        <v>13</v>
      </c>
      <c r="D2169" t="s">
        <v>6521</v>
      </c>
      <c r="E2169" t="s">
        <v>6522</v>
      </c>
      <c r="F2169" t="s">
        <v>6523</v>
      </c>
      <c r="G2169" t="s">
        <v>23</v>
      </c>
      <c r="H2169" t="s">
        <v>24</v>
      </c>
      <c r="I2169">
        <v>0.71679999999999999</v>
      </c>
      <c r="J2169">
        <v>18.552</v>
      </c>
      <c r="K2169" t="s">
        <v>31</v>
      </c>
      <c r="L2169" t="s">
        <v>31</v>
      </c>
      <c r="M2169">
        <f t="shared" si="34"/>
        <v>1.3950892857142858</v>
      </c>
    </row>
    <row r="2170" spans="1:13" x14ac:dyDescent="0.3">
      <c r="A2170">
        <v>61</v>
      </c>
      <c r="B2170" t="s">
        <v>5436</v>
      </c>
      <c r="C2170" t="s">
        <v>13</v>
      </c>
      <c r="D2170" t="s">
        <v>6524</v>
      </c>
      <c r="E2170" t="s">
        <v>6525</v>
      </c>
      <c r="F2170" t="s">
        <v>6526</v>
      </c>
      <c r="G2170" t="s">
        <v>29</v>
      </c>
      <c r="H2170" t="s">
        <v>30</v>
      </c>
      <c r="I2170">
        <v>0.78349999999999997</v>
      </c>
      <c r="J2170">
        <v>80.242999999999995</v>
      </c>
      <c r="K2170" t="s">
        <v>31</v>
      </c>
      <c r="L2170" t="s">
        <v>31</v>
      </c>
      <c r="M2170">
        <f t="shared" si="34"/>
        <v>1.2763241863433312</v>
      </c>
    </row>
    <row r="2171" spans="1:13" x14ac:dyDescent="0.3">
      <c r="A2171">
        <v>61</v>
      </c>
      <c r="B2171" t="s">
        <v>5436</v>
      </c>
      <c r="C2171" t="s">
        <v>13</v>
      </c>
      <c r="D2171" t="s">
        <v>6527</v>
      </c>
      <c r="E2171" t="s">
        <v>6528</v>
      </c>
      <c r="F2171" t="s">
        <v>6529</v>
      </c>
      <c r="G2171" t="s">
        <v>35</v>
      </c>
      <c r="H2171" t="s">
        <v>36</v>
      </c>
      <c r="I2171">
        <v>0.76429999999999998</v>
      </c>
      <c r="J2171">
        <v>99.994</v>
      </c>
      <c r="K2171" t="s">
        <v>37</v>
      </c>
      <c r="L2171" t="s">
        <v>37</v>
      </c>
      <c r="M2171">
        <f t="shared" si="34"/>
        <v>1.3083867591259977</v>
      </c>
    </row>
    <row r="2172" spans="1:13" x14ac:dyDescent="0.3">
      <c r="A2172">
        <v>61</v>
      </c>
      <c r="B2172" t="s">
        <v>5436</v>
      </c>
      <c r="C2172" t="s">
        <v>13</v>
      </c>
      <c r="D2172" t="s">
        <v>6530</v>
      </c>
      <c r="E2172" t="s">
        <v>6531</v>
      </c>
      <c r="F2172" t="s">
        <v>6532</v>
      </c>
      <c r="G2172" t="s">
        <v>41</v>
      </c>
      <c r="H2172" t="s">
        <v>42</v>
      </c>
      <c r="I2172">
        <v>0.63080000000000003</v>
      </c>
      <c r="J2172">
        <v>98.353999999999999</v>
      </c>
      <c r="K2172" t="s">
        <v>43</v>
      </c>
      <c r="L2172" t="s">
        <v>43</v>
      </c>
      <c r="M2172">
        <f t="shared" si="34"/>
        <v>1.5852885225110969</v>
      </c>
    </row>
    <row r="2173" spans="1:13" x14ac:dyDescent="0.3">
      <c r="A2173">
        <v>61</v>
      </c>
      <c r="B2173" t="s">
        <v>5436</v>
      </c>
      <c r="C2173" t="s">
        <v>13</v>
      </c>
      <c r="D2173" t="s">
        <v>6533</v>
      </c>
      <c r="E2173" t="s">
        <v>6534</v>
      </c>
      <c r="F2173" t="s">
        <v>6535</v>
      </c>
      <c r="G2173" t="s">
        <v>47</v>
      </c>
      <c r="H2173" t="s">
        <v>42</v>
      </c>
      <c r="I2173">
        <v>0.85029999999999994</v>
      </c>
      <c r="J2173">
        <v>99.475999999999999</v>
      </c>
      <c r="K2173" t="s">
        <v>48</v>
      </c>
      <c r="L2173" t="s">
        <v>48</v>
      </c>
      <c r="M2173">
        <f t="shared" si="34"/>
        <v>1.1760555098200636</v>
      </c>
    </row>
    <row r="2174" spans="1:13" x14ac:dyDescent="0.3">
      <c r="A2174">
        <v>62</v>
      </c>
      <c r="B2174" t="s">
        <v>5436</v>
      </c>
      <c r="C2174" t="s">
        <v>13</v>
      </c>
      <c r="D2174" t="s">
        <v>6536</v>
      </c>
      <c r="E2174" t="s">
        <v>6537</v>
      </c>
      <c r="F2174" t="s">
        <v>6538</v>
      </c>
      <c r="G2174" t="s">
        <v>17</v>
      </c>
      <c r="H2174" t="s">
        <v>18</v>
      </c>
      <c r="I2174">
        <v>0.82199999999999995</v>
      </c>
      <c r="J2174">
        <v>52.722999999999999</v>
      </c>
      <c r="K2174" t="s">
        <v>5440</v>
      </c>
      <c r="L2174" t="s">
        <v>5440</v>
      </c>
      <c r="M2174">
        <f t="shared" si="34"/>
        <v>1.2165450121654502</v>
      </c>
    </row>
    <row r="2175" spans="1:13" x14ac:dyDescent="0.3">
      <c r="A2175">
        <v>62</v>
      </c>
      <c r="B2175" t="s">
        <v>5436</v>
      </c>
      <c r="C2175" t="s">
        <v>13</v>
      </c>
      <c r="D2175" t="s">
        <v>6539</v>
      </c>
      <c r="E2175" t="s">
        <v>6540</v>
      </c>
      <c r="F2175" t="s">
        <v>6541</v>
      </c>
      <c r="G2175" t="s">
        <v>23</v>
      </c>
      <c r="H2175" t="s">
        <v>24</v>
      </c>
      <c r="I2175">
        <v>0.66120000000000001</v>
      </c>
      <c r="J2175">
        <v>18.552</v>
      </c>
      <c r="K2175" t="s">
        <v>31</v>
      </c>
      <c r="L2175" t="s">
        <v>31</v>
      </c>
      <c r="M2175">
        <f t="shared" si="34"/>
        <v>1.5124016938898972</v>
      </c>
    </row>
    <row r="2176" spans="1:13" x14ac:dyDescent="0.3">
      <c r="A2176">
        <v>62</v>
      </c>
      <c r="B2176" t="s">
        <v>5436</v>
      </c>
      <c r="C2176" t="s">
        <v>13</v>
      </c>
      <c r="D2176" t="s">
        <v>6542</v>
      </c>
      <c r="E2176" t="s">
        <v>6543</v>
      </c>
      <c r="F2176" t="s">
        <v>6544</v>
      </c>
      <c r="G2176" t="s">
        <v>29</v>
      </c>
      <c r="H2176" t="s">
        <v>30</v>
      </c>
      <c r="I2176">
        <v>0.73499999999999999</v>
      </c>
      <c r="J2176">
        <v>80.242999999999995</v>
      </c>
      <c r="K2176" t="s">
        <v>31</v>
      </c>
      <c r="L2176" t="s">
        <v>31</v>
      </c>
      <c r="M2176">
        <f t="shared" si="34"/>
        <v>1.3605442176870748</v>
      </c>
    </row>
    <row r="2177" spans="1:13" x14ac:dyDescent="0.3">
      <c r="A2177">
        <v>62</v>
      </c>
      <c r="B2177" t="s">
        <v>5436</v>
      </c>
      <c r="C2177" t="s">
        <v>13</v>
      </c>
      <c r="D2177" t="s">
        <v>6545</v>
      </c>
      <c r="E2177" t="s">
        <v>6546</v>
      </c>
      <c r="F2177" t="s">
        <v>6547</v>
      </c>
      <c r="G2177" t="s">
        <v>35</v>
      </c>
      <c r="H2177" t="s">
        <v>36</v>
      </c>
      <c r="I2177">
        <v>0.63970000000000005</v>
      </c>
      <c r="J2177">
        <v>99.994</v>
      </c>
      <c r="K2177" t="s">
        <v>37</v>
      </c>
      <c r="L2177" t="s">
        <v>37</v>
      </c>
      <c r="M2177">
        <f t="shared" si="34"/>
        <v>1.5632327653587619</v>
      </c>
    </row>
    <row r="2178" spans="1:13" x14ac:dyDescent="0.3">
      <c r="A2178">
        <v>62</v>
      </c>
      <c r="B2178" t="s">
        <v>5436</v>
      </c>
      <c r="C2178" t="s">
        <v>13</v>
      </c>
      <c r="D2178" t="s">
        <v>6548</v>
      </c>
      <c r="E2178" t="s">
        <v>6549</v>
      </c>
      <c r="F2178" t="s">
        <v>6550</v>
      </c>
      <c r="G2178" t="s">
        <v>41</v>
      </c>
      <c r="H2178" t="s">
        <v>42</v>
      </c>
      <c r="I2178">
        <v>0.91839999999999999</v>
      </c>
      <c r="J2178">
        <v>98.353999999999999</v>
      </c>
      <c r="K2178" t="s">
        <v>43</v>
      </c>
      <c r="L2178" t="s">
        <v>43</v>
      </c>
      <c r="M2178">
        <f t="shared" si="34"/>
        <v>1.0888501742160279</v>
      </c>
    </row>
    <row r="2179" spans="1:13" x14ac:dyDescent="0.3">
      <c r="A2179">
        <v>62</v>
      </c>
      <c r="B2179" t="s">
        <v>5436</v>
      </c>
      <c r="C2179" t="s">
        <v>13</v>
      </c>
      <c r="D2179" t="s">
        <v>6551</v>
      </c>
      <c r="E2179" t="s">
        <v>6552</v>
      </c>
      <c r="F2179" t="s">
        <v>6553</v>
      </c>
      <c r="G2179" t="s">
        <v>47</v>
      </c>
      <c r="H2179" t="s">
        <v>42</v>
      </c>
      <c r="I2179">
        <v>0.96630000000000005</v>
      </c>
      <c r="J2179">
        <v>99.475999999999999</v>
      </c>
      <c r="K2179" t="s">
        <v>48</v>
      </c>
      <c r="L2179" t="s">
        <v>48</v>
      </c>
      <c r="M2179">
        <f t="shared" si="34"/>
        <v>1.034875297526648</v>
      </c>
    </row>
    <row r="2180" spans="1:13" x14ac:dyDescent="0.3">
      <c r="A2180">
        <v>63</v>
      </c>
      <c r="B2180" t="s">
        <v>5436</v>
      </c>
      <c r="C2180" t="s">
        <v>13</v>
      </c>
      <c r="D2180" t="s">
        <v>6554</v>
      </c>
      <c r="E2180" t="s">
        <v>6555</v>
      </c>
      <c r="F2180" t="s">
        <v>6556</v>
      </c>
      <c r="G2180" t="s">
        <v>17</v>
      </c>
      <c r="H2180" t="s">
        <v>18</v>
      </c>
      <c r="I2180">
        <v>0.6704</v>
      </c>
      <c r="J2180">
        <v>52.722999999999999</v>
      </c>
      <c r="K2180" t="s">
        <v>5440</v>
      </c>
      <c r="L2180" t="s">
        <v>5440</v>
      </c>
      <c r="M2180">
        <f t="shared" si="34"/>
        <v>1.4916467780429594</v>
      </c>
    </row>
    <row r="2181" spans="1:13" x14ac:dyDescent="0.3">
      <c r="A2181">
        <v>63</v>
      </c>
      <c r="B2181" t="s">
        <v>5436</v>
      </c>
      <c r="C2181" t="s">
        <v>13</v>
      </c>
      <c r="D2181" t="s">
        <v>6557</v>
      </c>
      <c r="E2181" t="s">
        <v>6558</v>
      </c>
      <c r="F2181" t="s">
        <v>6559</v>
      </c>
      <c r="G2181" t="s">
        <v>23</v>
      </c>
      <c r="H2181" t="s">
        <v>24</v>
      </c>
      <c r="I2181">
        <v>0.80940000000000001</v>
      </c>
      <c r="J2181">
        <v>18.552</v>
      </c>
      <c r="K2181" t="s">
        <v>31</v>
      </c>
      <c r="L2181" t="s">
        <v>31</v>
      </c>
      <c r="M2181">
        <f t="shared" si="34"/>
        <v>1.2354830738818878</v>
      </c>
    </row>
    <row r="2182" spans="1:13" x14ac:dyDescent="0.3">
      <c r="A2182">
        <v>63</v>
      </c>
      <c r="B2182" t="s">
        <v>5436</v>
      </c>
      <c r="C2182" t="s">
        <v>13</v>
      </c>
      <c r="D2182" t="s">
        <v>6560</v>
      </c>
      <c r="E2182" t="s">
        <v>6561</v>
      </c>
      <c r="F2182" t="s">
        <v>6562</v>
      </c>
      <c r="G2182" t="s">
        <v>29</v>
      </c>
      <c r="H2182" t="s">
        <v>30</v>
      </c>
      <c r="I2182">
        <v>1.0250999999999999</v>
      </c>
      <c r="J2182">
        <v>80.242999999999995</v>
      </c>
      <c r="K2182" t="s">
        <v>31</v>
      </c>
      <c r="L2182" t="s">
        <v>31</v>
      </c>
      <c r="M2182">
        <f t="shared" si="34"/>
        <v>0.97551458394303003</v>
      </c>
    </row>
    <row r="2183" spans="1:13" x14ac:dyDescent="0.3">
      <c r="A2183">
        <v>63</v>
      </c>
      <c r="B2183" t="s">
        <v>5436</v>
      </c>
      <c r="C2183" t="s">
        <v>13</v>
      </c>
      <c r="D2183" t="s">
        <v>6563</v>
      </c>
      <c r="E2183" t="s">
        <v>6564</v>
      </c>
      <c r="F2183" t="s">
        <v>6565</v>
      </c>
      <c r="G2183" t="s">
        <v>35</v>
      </c>
      <c r="H2183" t="s">
        <v>36</v>
      </c>
      <c r="I2183">
        <v>0.85250000000000004</v>
      </c>
      <c r="J2183">
        <v>99.994</v>
      </c>
      <c r="K2183" t="s">
        <v>37</v>
      </c>
      <c r="L2183" t="s">
        <v>37</v>
      </c>
      <c r="M2183">
        <f t="shared" si="34"/>
        <v>1.1730205278592374</v>
      </c>
    </row>
    <row r="2184" spans="1:13" x14ac:dyDescent="0.3">
      <c r="A2184">
        <v>63</v>
      </c>
      <c r="B2184" t="s">
        <v>5436</v>
      </c>
      <c r="C2184" t="s">
        <v>13</v>
      </c>
      <c r="D2184" t="s">
        <v>6566</v>
      </c>
      <c r="E2184" t="s">
        <v>6567</v>
      </c>
      <c r="F2184" t="s">
        <v>6568</v>
      </c>
      <c r="G2184" t="s">
        <v>41</v>
      </c>
      <c r="H2184" t="s">
        <v>42</v>
      </c>
      <c r="I2184">
        <v>0.89890000000000003</v>
      </c>
      <c r="J2184">
        <v>98.353999999999999</v>
      </c>
      <c r="K2184" t="s">
        <v>43</v>
      </c>
      <c r="L2184" t="s">
        <v>43</v>
      </c>
      <c r="M2184">
        <f t="shared" si="34"/>
        <v>1.1124707976415618</v>
      </c>
    </row>
    <row r="2185" spans="1:13" x14ac:dyDescent="0.3">
      <c r="A2185">
        <v>63</v>
      </c>
      <c r="B2185" t="s">
        <v>5436</v>
      </c>
      <c r="C2185" t="s">
        <v>13</v>
      </c>
      <c r="D2185" t="s">
        <v>6569</v>
      </c>
      <c r="E2185" t="s">
        <v>6570</v>
      </c>
      <c r="F2185" t="s">
        <v>6571</v>
      </c>
      <c r="G2185" t="s">
        <v>47</v>
      </c>
      <c r="H2185" t="s">
        <v>42</v>
      </c>
      <c r="I2185">
        <v>0.81669999999999998</v>
      </c>
      <c r="J2185">
        <v>99.475999999999999</v>
      </c>
      <c r="K2185" t="s">
        <v>48</v>
      </c>
      <c r="L2185" t="s">
        <v>48</v>
      </c>
      <c r="M2185">
        <f t="shared" si="34"/>
        <v>1.2244398187829069</v>
      </c>
    </row>
    <row r="2186" spans="1:13" x14ac:dyDescent="0.3">
      <c r="A2186">
        <v>64</v>
      </c>
      <c r="B2186" t="s">
        <v>5436</v>
      </c>
      <c r="C2186" t="s">
        <v>13</v>
      </c>
      <c r="D2186" t="s">
        <v>6572</v>
      </c>
      <c r="E2186" t="s">
        <v>6573</v>
      </c>
      <c r="F2186" t="s">
        <v>6574</v>
      </c>
      <c r="G2186" t="s">
        <v>17</v>
      </c>
      <c r="H2186" t="s">
        <v>18</v>
      </c>
      <c r="I2186">
        <v>0.87080000000000002</v>
      </c>
      <c r="J2186">
        <v>52.722999999999999</v>
      </c>
      <c r="K2186" t="s">
        <v>5440</v>
      </c>
      <c r="L2186" t="s">
        <v>5440</v>
      </c>
      <c r="M2186">
        <f t="shared" si="34"/>
        <v>1.1483693155718879</v>
      </c>
    </row>
    <row r="2187" spans="1:13" x14ac:dyDescent="0.3">
      <c r="A2187">
        <v>64</v>
      </c>
      <c r="B2187" t="s">
        <v>5436</v>
      </c>
      <c r="C2187" t="s">
        <v>13</v>
      </c>
      <c r="D2187" t="s">
        <v>6575</v>
      </c>
      <c r="E2187" t="s">
        <v>6576</v>
      </c>
      <c r="F2187" t="s">
        <v>6577</v>
      </c>
      <c r="G2187" t="s">
        <v>23</v>
      </c>
      <c r="H2187" t="s">
        <v>24</v>
      </c>
      <c r="I2187">
        <v>1.1104000000000001</v>
      </c>
      <c r="J2187">
        <v>18.552</v>
      </c>
      <c r="K2187" t="s">
        <v>31</v>
      </c>
      <c r="L2187" t="s">
        <v>31</v>
      </c>
      <c r="M2187">
        <f t="shared" si="34"/>
        <v>0.90057636887608061</v>
      </c>
    </row>
    <row r="2188" spans="1:13" x14ac:dyDescent="0.3">
      <c r="A2188">
        <v>64</v>
      </c>
      <c r="B2188" t="s">
        <v>5436</v>
      </c>
      <c r="C2188" t="s">
        <v>13</v>
      </c>
      <c r="D2188" t="s">
        <v>6578</v>
      </c>
      <c r="E2188" t="s">
        <v>6579</v>
      </c>
      <c r="F2188" t="s">
        <v>6580</v>
      </c>
      <c r="G2188" t="s">
        <v>29</v>
      </c>
      <c r="H2188" t="s">
        <v>30</v>
      </c>
      <c r="I2188">
        <v>0.88070000000000004</v>
      </c>
      <c r="J2188">
        <v>80.242999999999995</v>
      </c>
      <c r="K2188" t="s">
        <v>31</v>
      </c>
      <c r="L2188" t="s">
        <v>31</v>
      </c>
      <c r="M2188">
        <f t="shared" si="34"/>
        <v>1.1354604292040422</v>
      </c>
    </row>
    <row r="2189" spans="1:13" x14ac:dyDescent="0.3">
      <c r="A2189">
        <v>64</v>
      </c>
      <c r="B2189" t="s">
        <v>5436</v>
      </c>
      <c r="C2189" t="s">
        <v>13</v>
      </c>
      <c r="D2189" t="s">
        <v>6581</v>
      </c>
      <c r="E2189" t="s">
        <v>6582</v>
      </c>
      <c r="F2189" t="s">
        <v>6583</v>
      </c>
      <c r="G2189" t="s">
        <v>35</v>
      </c>
      <c r="H2189" t="s">
        <v>36</v>
      </c>
      <c r="I2189">
        <v>0.82340000000000002</v>
      </c>
      <c r="J2189">
        <v>99.994</v>
      </c>
      <c r="K2189" t="s">
        <v>37</v>
      </c>
      <c r="L2189" t="s">
        <v>37</v>
      </c>
      <c r="M2189">
        <f t="shared" si="34"/>
        <v>1.2144765606023804</v>
      </c>
    </row>
    <row r="2190" spans="1:13" x14ac:dyDescent="0.3">
      <c r="A2190">
        <v>64</v>
      </c>
      <c r="B2190" t="s">
        <v>5436</v>
      </c>
      <c r="C2190" t="s">
        <v>13</v>
      </c>
      <c r="D2190" t="s">
        <v>6584</v>
      </c>
      <c r="E2190" t="s">
        <v>6585</v>
      </c>
      <c r="F2190" t="s">
        <v>6586</v>
      </c>
      <c r="G2190" t="s">
        <v>41</v>
      </c>
      <c r="H2190" t="s">
        <v>42</v>
      </c>
      <c r="I2190">
        <v>0.87860000000000005</v>
      </c>
      <c r="J2190">
        <v>98.353999999999999</v>
      </c>
      <c r="K2190" t="s">
        <v>43</v>
      </c>
      <c r="L2190" t="s">
        <v>43</v>
      </c>
      <c r="M2190">
        <f t="shared" si="34"/>
        <v>1.1381743683132255</v>
      </c>
    </row>
    <row r="2191" spans="1:13" x14ac:dyDescent="0.3">
      <c r="A2191">
        <v>64</v>
      </c>
      <c r="B2191" t="s">
        <v>5436</v>
      </c>
      <c r="C2191" t="s">
        <v>13</v>
      </c>
      <c r="D2191" t="s">
        <v>6587</v>
      </c>
      <c r="E2191" t="s">
        <v>6588</v>
      </c>
      <c r="F2191" t="s">
        <v>6589</v>
      </c>
      <c r="G2191" t="s">
        <v>47</v>
      </c>
      <c r="H2191" t="s">
        <v>42</v>
      </c>
      <c r="I2191">
        <v>0.83020000000000005</v>
      </c>
      <c r="J2191">
        <v>99.475999999999999</v>
      </c>
      <c r="K2191" t="s">
        <v>48</v>
      </c>
      <c r="L2191" t="s">
        <v>48</v>
      </c>
      <c r="M2191">
        <f t="shared" si="34"/>
        <v>1.2045290291496025</v>
      </c>
    </row>
    <row r="2192" spans="1:13" x14ac:dyDescent="0.3">
      <c r="A2192">
        <v>65</v>
      </c>
      <c r="B2192" t="s">
        <v>5436</v>
      </c>
      <c r="C2192" t="s">
        <v>13</v>
      </c>
      <c r="D2192" t="s">
        <v>6590</v>
      </c>
      <c r="E2192" t="s">
        <v>6591</v>
      </c>
      <c r="F2192" t="s">
        <v>6592</v>
      </c>
      <c r="G2192" t="s">
        <v>17</v>
      </c>
      <c r="H2192" t="s">
        <v>18</v>
      </c>
      <c r="I2192">
        <v>0.88880000000000003</v>
      </c>
      <c r="J2192">
        <v>52.722999999999999</v>
      </c>
      <c r="K2192" t="s">
        <v>5440</v>
      </c>
      <c r="L2192" t="s">
        <v>5440</v>
      </c>
      <c r="M2192">
        <f t="shared" si="34"/>
        <v>1.1251125112511251</v>
      </c>
    </row>
    <row r="2193" spans="1:13" x14ac:dyDescent="0.3">
      <c r="A2193">
        <v>65</v>
      </c>
      <c r="B2193" t="s">
        <v>5436</v>
      </c>
      <c r="C2193" t="s">
        <v>13</v>
      </c>
      <c r="D2193" t="s">
        <v>6593</v>
      </c>
      <c r="E2193" t="s">
        <v>6594</v>
      </c>
      <c r="F2193" t="s">
        <v>6595</v>
      </c>
      <c r="G2193" t="s">
        <v>23</v>
      </c>
      <c r="H2193" t="s">
        <v>24</v>
      </c>
      <c r="I2193">
        <v>1.0007999999999999</v>
      </c>
      <c r="J2193">
        <v>18.552</v>
      </c>
      <c r="K2193" t="s">
        <v>31</v>
      </c>
      <c r="L2193" t="s">
        <v>31</v>
      </c>
      <c r="M2193">
        <f t="shared" si="34"/>
        <v>0.99920063948840931</v>
      </c>
    </row>
    <row r="2194" spans="1:13" x14ac:dyDescent="0.3">
      <c r="A2194">
        <v>65</v>
      </c>
      <c r="B2194" t="s">
        <v>5436</v>
      </c>
      <c r="C2194" t="s">
        <v>13</v>
      </c>
      <c r="D2194" t="s">
        <v>6596</v>
      </c>
      <c r="E2194" t="s">
        <v>6597</v>
      </c>
      <c r="F2194" t="s">
        <v>6598</v>
      </c>
      <c r="G2194" t="s">
        <v>29</v>
      </c>
      <c r="H2194" t="s">
        <v>30</v>
      </c>
      <c r="I2194">
        <v>1.0165</v>
      </c>
      <c r="J2194">
        <v>80.242999999999995</v>
      </c>
      <c r="K2194" t="s">
        <v>31</v>
      </c>
      <c r="L2194" t="s">
        <v>31</v>
      </c>
      <c r="M2194">
        <f t="shared" si="34"/>
        <v>0.9837678307919332</v>
      </c>
    </row>
    <row r="2195" spans="1:13" x14ac:dyDescent="0.3">
      <c r="A2195">
        <v>65</v>
      </c>
      <c r="B2195" t="s">
        <v>5436</v>
      </c>
      <c r="C2195" t="s">
        <v>13</v>
      </c>
      <c r="D2195" t="s">
        <v>6599</v>
      </c>
      <c r="E2195" t="s">
        <v>6600</v>
      </c>
      <c r="F2195" t="s">
        <v>6601</v>
      </c>
      <c r="G2195" t="s">
        <v>35</v>
      </c>
      <c r="H2195" t="s">
        <v>36</v>
      </c>
      <c r="I2195">
        <v>0.89359999999999995</v>
      </c>
      <c r="J2195">
        <v>99.994</v>
      </c>
      <c r="K2195" t="s">
        <v>37</v>
      </c>
      <c r="L2195" t="s">
        <v>37</v>
      </c>
      <c r="M2195">
        <f t="shared" si="34"/>
        <v>1.1190689346463742</v>
      </c>
    </row>
    <row r="2196" spans="1:13" x14ac:dyDescent="0.3">
      <c r="A2196">
        <v>65</v>
      </c>
      <c r="B2196" t="s">
        <v>5436</v>
      </c>
      <c r="C2196" t="s">
        <v>13</v>
      </c>
      <c r="D2196" t="s">
        <v>6602</v>
      </c>
      <c r="E2196" t="s">
        <v>6603</v>
      </c>
      <c r="F2196" t="s">
        <v>6604</v>
      </c>
      <c r="G2196" t="s">
        <v>41</v>
      </c>
      <c r="H2196" t="s">
        <v>42</v>
      </c>
      <c r="I2196">
        <v>0.89410000000000001</v>
      </c>
      <c r="J2196">
        <v>98.353999999999999</v>
      </c>
      <c r="K2196" t="s">
        <v>43</v>
      </c>
      <c r="L2196" t="s">
        <v>43</v>
      </c>
      <c r="M2196">
        <f t="shared" si="34"/>
        <v>1.1184431271669835</v>
      </c>
    </row>
    <row r="2197" spans="1:13" x14ac:dyDescent="0.3">
      <c r="A2197">
        <v>65</v>
      </c>
      <c r="B2197" t="s">
        <v>5436</v>
      </c>
      <c r="C2197" t="s">
        <v>13</v>
      </c>
      <c r="D2197" t="s">
        <v>6605</v>
      </c>
      <c r="E2197" t="s">
        <v>6606</v>
      </c>
      <c r="F2197" t="s">
        <v>6607</v>
      </c>
      <c r="G2197" t="s">
        <v>47</v>
      </c>
      <c r="H2197" t="s">
        <v>42</v>
      </c>
      <c r="I2197">
        <v>0.76629999999999998</v>
      </c>
      <c r="J2197">
        <v>99.475999999999999</v>
      </c>
      <c r="K2197" t="s">
        <v>48</v>
      </c>
      <c r="L2197" t="s">
        <v>48</v>
      </c>
      <c r="M2197">
        <f t="shared" si="34"/>
        <v>1.3049719431032234</v>
      </c>
    </row>
    <row r="2198" spans="1:13" x14ac:dyDescent="0.3">
      <c r="A2198">
        <v>66</v>
      </c>
      <c r="B2198" t="s">
        <v>5436</v>
      </c>
      <c r="C2198" t="s">
        <v>13</v>
      </c>
      <c r="D2198" t="s">
        <v>6608</v>
      </c>
      <c r="E2198" t="s">
        <v>6609</v>
      </c>
      <c r="F2198" t="s">
        <v>6610</v>
      </c>
      <c r="G2198" t="s">
        <v>17</v>
      </c>
      <c r="H2198" t="s">
        <v>18</v>
      </c>
      <c r="I2198">
        <v>0.78520000000000001</v>
      </c>
      <c r="J2198">
        <v>52.722999999999999</v>
      </c>
      <c r="K2198" t="s">
        <v>5440</v>
      </c>
      <c r="L2198" t="s">
        <v>5440</v>
      </c>
      <c r="M2198">
        <f t="shared" si="34"/>
        <v>1.2735608762098829</v>
      </c>
    </row>
    <row r="2199" spans="1:13" x14ac:dyDescent="0.3">
      <c r="A2199">
        <v>66</v>
      </c>
      <c r="B2199" t="s">
        <v>5436</v>
      </c>
      <c r="C2199" t="s">
        <v>13</v>
      </c>
      <c r="D2199" t="s">
        <v>6611</v>
      </c>
      <c r="E2199" t="s">
        <v>6612</v>
      </c>
      <c r="F2199" t="s">
        <v>6613</v>
      </c>
      <c r="G2199" t="s">
        <v>23</v>
      </c>
      <c r="H2199" t="s">
        <v>24</v>
      </c>
      <c r="I2199">
        <v>0.8044</v>
      </c>
      <c r="J2199">
        <v>18.552</v>
      </c>
      <c r="K2199" t="s">
        <v>31</v>
      </c>
      <c r="L2199" t="s">
        <v>31</v>
      </c>
      <c r="M2199">
        <f t="shared" si="34"/>
        <v>1.2431626056688214</v>
      </c>
    </row>
    <row r="2200" spans="1:13" x14ac:dyDescent="0.3">
      <c r="A2200">
        <v>66</v>
      </c>
      <c r="B2200" t="s">
        <v>5436</v>
      </c>
      <c r="C2200" t="s">
        <v>13</v>
      </c>
      <c r="D2200" t="s">
        <v>6614</v>
      </c>
      <c r="E2200" t="s">
        <v>6615</v>
      </c>
      <c r="F2200" t="s">
        <v>6616</v>
      </c>
      <c r="G2200" t="s">
        <v>29</v>
      </c>
      <c r="H2200" t="s">
        <v>30</v>
      </c>
      <c r="I2200">
        <v>0.94820000000000004</v>
      </c>
      <c r="J2200">
        <v>80.242999999999995</v>
      </c>
      <c r="K2200" t="s">
        <v>31</v>
      </c>
      <c r="L2200" t="s">
        <v>31</v>
      </c>
      <c r="M2200">
        <f t="shared" si="34"/>
        <v>1.054629824931449</v>
      </c>
    </row>
    <row r="2201" spans="1:13" x14ac:dyDescent="0.3">
      <c r="A2201">
        <v>66</v>
      </c>
      <c r="B2201" t="s">
        <v>5436</v>
      </c>
      <c r="C2201" t="s">
        <v>13</v>
      </c>
      <c r="D2201" t="s">
        <v>6617</v>
      </c>
      <c r="E2201" t="s">
        <v>6618</v>
      </c>
      <c r="F2201" t="s">
        <v>6619</v>
      </c>
      <c r="G2201" t="s">
        <v>35</v>
      </c>
      <c r="H2201" t="s">
        <v>36</v>
      </c>
      <c r="I2201">
        <v>1.0004999999999999</v>
      </c>
      <c r="J2201">
        <v>99.994</v>
      </c>
      <c r="K2201" t="s">
        <v>37</v>
      </c>
      <c r="L2201" t="s">
        <v>37</v>
      </c>
      <c r="M2201">
        <f t="shared" si="34"/>
        <v>0.99950024987506247</v>
      </c>
    </row>
    <row r="2202" spans="1:13" x14ac:dyDescent="0.3">
      <c r="A2202">
        <v>66</v>
      </c>
      <c r="B2202" t="s">
        <v>5436</v>
      </c>
      <c r="C2202" t="s">
        <v>13</v>
      </c>
      <c r="D2202" t="s">
        <v>6620</v>
      </c>
      <c r="E2202" t="s">
        <v>6621</v>
      </c>
      <c r="F2202" t="s">
        <v>6622</v>
      </c>
      <c r="G2202" t="s">
        <v>41</v>
      </c>
      <c r="H2202" t="s">
        <v>42</v>
      </c>
      <c r="I2202">
        <v>0.87109999999999999</v>
      </c>
      <c r="J2202">
        <v>98.353999999999999</v>
      </c>
      <c r="K2202" t="s">
        <v>43</v>
      </c>
      <c r="L2202" t="s">
        <v>43</v>
      </c>
      <c r="M2202">
        <f t="shared" si="34"/>
        <v>1.1479738261967627</v>
      </c>
    </row>
    <row r="2203" spans="1:13" x14ac:dyDescent="0.3">
      <c r="A2203">
        <v>66</v>
      </c>
      <c r="B2203" t="s">
        <v>5436</v>
      </c>
      <c r="C2203" t="s">
        <v>13</v>
      </c>
      <c r="D2203" t="s">
        <v>6623</v>
      </c>
      <c r="E2203" t="s">
        <v>6624</v>
      </c>
      <c r="F2203" t="s">
        <v>6625</v>
      </c>
      <c r="G2203" t="s">
        <v>47</v>
      </c>
      <c r="H2203" t="s">
        <v>42</v>
      </c>
      <c r="I2203">
        <v>0.84519999999999995</v>
      </c>
      <c r="J2203">
        <v>99.475999999999999</v>
      </c>
      <c r="K2203" t="s">
        <v>48</v>
      </c>
      <c r="L2203" t="s">
        <v>48</v>
      </c>
      <c r="M2203">
        <f t="shared" ref="M2203:M2266" si="35">1/I2203</f>
        <v>1.1831519167061051</v>
      </c>
    </row>
    <row r="2204" spans="1:13" x14ac:dyDescent="0.3">
      <c r="A2204">
        <v>67</v>
      </c>
      <c r="B2204" t="s">
        <v>5436</v>
      </c>
      <c r="C2204" t="s">
        <v>13</v>
      </c>
      <c r="D2204" t="s">
        <v>6626</v>
      </c>
      <c r="E2204" t="s">
        <v>6627</v>
      </c>
      <c r="F2204" t="s">
        <v>6628</v>
      </c>
      <c r="G2204" t="s">
        <v>17</v>
      </c>
      <c r="H2204" t="s">
        <v>18</v>
      </c>
      <c r="I2204">
        <v>0.90010000000000001</v>
      </c>
      <c r="J2204">
        <v>52.722999999999999</v>
      </c>
      <c r="K2204" t="s">
        <v>5440</v>
      </c>
      <c r="L2204" t="s">
        <v>5440</v>
      </c>
      <c r="M2204">
        <f t="shared" si="35"/>
        <v>1.1109876680368849</v>
      </c>
    </row>
    <row r="2205" spans="1:13" x14ac:dyDescent="0.3">
      <c r="A2205">
        <v>67</v>
      </c>
      <c r="B2205" t="s">
        <v>5436</v>
      </c>
      <c r="C2205" t="s">
        <v>13</v>
      </c>
      <c r="D2205" t="s">
        <v>6629</v>
      </c>
      <c r="E2205" t="s">
        <v>6630</v>
      </c>
      <c r="F2205" t="s">
        <v>6631</v>
      </c>
      <c r="G2205" t="s">
        <v>23</v>
      </c>
      <c r="H2205" t="s">
        <v>24</v>
      </c>
      <c r="I2205">
        <v>0.84460000000000002</v>
      </c>
      <c r="J2205">
        <v>18.552</v>
      </c>
      <c r="K2205" t="s">
        <v>31</v>
      </c>
      <c r="L2205" t="s">
        <v>31</v>
      </c>
      <c r="M2205">
        <f t="shared" si="35"/>
        <v>1.1839924224484963</v>
      </c>
    </row>
    <row r="2206" spans="1:13" x14ac:dyDescent="0.3">
      <c r="A2206">
        <v>67</v>
      </c>
      <c r="B2206" t="s">
        <v>5436</v>
      </c>
      <c r="C2206" t="s">
        <v>13</v>
      </c>
      <c r="D2206" t="s">
        <v>6632</v>
      </c>
      <c r="E2206" t="s">
        <v>6633</v>
      </c>
      <c r="F2206" t="s">
        <v>6634</v>
      </c>
      <c r="G2206" t="s">
        <v>29</v>
      </c>
      <c r="H2206" t="s">
        <v>30</v>
      </c>
      <c r="I2206">
        <v>0.84570000000000001</v>
      </c>
      <c r="J2206">
        <v>80.242999999999995</v>
      </c>
      <c r="K2206" t="s">
        <v>31</v>
      </c>
      <c r="L2206" t="s">
        <v>31</v>
      </c>
      <c r="M2206">
        <f t="shared" si="35"/>
        <v>1.1824524062906467</v>
      </c>
    </row>
    <row r="2207" spans="1:13" x14ac:dyDescent="0.3">
      <c r="A2207">
        <v>67</v>
      </c>
      <c r="B2207" t="s">
        <v>5436</v>
      </c>
      <c r="C2207" t="s">
        <v>13</v>
      </c>
      <c r="D2207" t="s">
        <v>6635</v>
      </c>
      <c r="E2207" t="s">
        <v>6636</v>
      </c>
      <c r="F2207" t="s">
        <v>6637</v>
      </c>
      <c r="G2207" t="s">
        <v>35</v>
      </c>
      <c r="H2207" t="s">
        <v>36</v>
      </c>
      <c r="I2207">
        <v>0.99180000000000001</v>
      </c>
      <c r="J2207">
        <v>99.994</v>
      </c>
      <c r="K2207" t="s">
        <v>37</v>
      </c>
      <c r="L2207" t="s">
        <v>37</v>
      </c>
      <c r="M2207">
        <f t="shared" si="35"/>
        <v>1.008267795926598</v>
      </c>
    </row>
    <row r="2208" spans="1:13" x14ac:dyDescent="0.3">
      <c r="A2208">
        <v>67</v>
      </c>
      <c r="B2208" t="s">
        <v>5436</v>
      </c>
      <c r="C2208" t="s">
        <v>13</v>
      </c>
      <c r="D2208" t="s">
        <v>6638</v>
      </c>
      <c r="E2208" t="s">
        <v>6639</v>
      </c>
      <c r="F2208" t="s">
        <v>6640</v>
      </c>
      <c r="G2208" t="s">
        <v>41</v>
      </c>
      <c r="H2208" t="s">
        <v>42</v>
      </c>
      <c r="I2208">
        <v>1.0219</v>
      </c>
      <c r="J2208">
        <v>98.353999999999999</v>
      </c>
      <c r="K2208" t="s">
        <v>43</v>
      </c>
      <c r="L2208" t="s">
        <v>43</v>
      </c>
      <c r="M2208">
        <f t="shared" si="35"/>
        <v>0.97856933163714643</v>
      </c>
    </row>
    <row r="2209" spans="1:13" x14ac:dyDescent="0.3">
      <c r="A2209">
        <v>67</v>
      </c>
      <c r="B2209" t="s">
        <v>5436</v>
      </c>
      <c r="C2209" t="s">
        <v>13</v>
      </c>
      <c r="D2209" t="s">
        <v>6641</v>
      </c>
      <c r="E2209" t="s">
        <v>6642</v>
      </c>
      <c r="F2209" t="s">
        <v>6643</v>
      </c>
      <c r="G2209" t="s">
        <v>47</v>
      </c>
      <c r="H2209" t="s">
        <v>42</v>
      </c>
      <c r="I2209">
        <v>0.5907</v>
      </c>
      <c r="J2209">
        <v>99.475999999999999</v>
      </c>
      <c r="K2209" t="s">
        <v>48</v>
      </c>
      <c r="L2209" t="s">
        <v>48</v>
      </c>
      <c r="M2209">
        <f t="shared" si="35"/>
        <v>1.6929067208396817</v>
      </c>
    </row>
    <row r="2210" spans="1:13" x14ac:dyDescent="0.3">
      <c r="A2210">
        <v>68</v>
      </c>
      <c r="B2210" t="s">
        <v>5436</v>
      </c>
      <c r="C2210" t="s">
        <v>13</v>
      </c>
      <c r="D2210" t="s">
        <v>6644</v>
      </c>
      <c r="E2210" t="s">
        <v>6645</v>
      </c>
      <c r="F2210" t="s">
        <v>6646</v>
      </c>
      <c r="G2210" t="s">
        <v>17</v>
      </c>
      <c r="H2210" t="s">
        <v>18</v>
      </c>
      <c r="I2210">
        <v>0.65720000000000001</v>
      </c>
      <c r="J2210">
        <v>52.722999999999999</v>
      </c>
      <c r="K2210" t="s">
        <v>5440</v>
      </c>
      <c r="L2210" t="s">
        <v>5440</v>
      </c>
      <c r="M2210">
        <f t="shared" si="35"/>
        <v>1.5216068167985393</v>
      </c>
    </row>
    <row r="2211" spans="1:13" x14ac:dyDescent="0.3">
      <c r="A2211">
        <v>68</v>
      </c>
      <c r="B2211" t="s">
        <v>5436</v>
      </c>
      <c r="C2211" t="s">
        <v>13</v>
      </c>
      <c r="D2211" t="s">
        <v>6647</v>
      </c>
      <c r="E2211" t="s">
        <v>6648</v>
      </c>
      <c r="F2211" t="s">
        <v>6649</v>
      </c>
      <c r="G2211" t="s">
        <v>23</v>
      </c>
      <c r="H2211" t="s">
        <v>24</v>
      </c>
      <c r="I2211">
        <v>0.87250000000000005</v>
      </c>
      <c r="J2211">
        <v>18.552</v>
      </c>
      <c r="K2211" t="s">
        <v>31</v>
      </c>
      <c r="L2211" t="s">
        <v>31</v>
      </c>
      <c r="M2211">
        <f t="shared" si="35"/>
        <v>1.1461318051575931</v>
      </c>
    </row>
    <row r="2212" spans="1:13" x14ac:dyDescent="0.3">
      <c r="A2212">
        <v>68</v>
      </c>
      <c r="B2212" t="s">
        <v>5436</v>
      </c>
      <c r="C2212" t="s">
        <v>13</v>
      </c>
      <c r="D2212" t="s">
        <v>6650</v>
      </c>
      <c r="E2212" t="s">
        <v>6651</v>
      </c>
      <c r="F2212" t="s">
        <v>6652</v>
      </c>
      <c r="G2212" t="s">
        <v>29</v>
      </c>
      <c r="H2212" t="s">
        <v>30</v>
      </c>
      <c r="I2212">
        <v>0.90380000000000005</v>
      </c>
      <c r="J2212">
        <v>80.242999999999995</v>
      </c>
      <c r="K2212" t="s">
        <v>31</v>
      </c>
      <c r="L2212" t="s">
        <v>31</v>
      </c>
      <c r="M2212">
        <f t="shared" si="35"/>
        <v>1.1064394777605664</v>
      </c>
    </row>
    <row r="2213" spans="1:13" x14ac:dyDescent="0.3">
      <c r="A2213">
        <v>68</v>
      </c>
      <c r="B2213" t="s">
        <v>5436</v>
      </c>
      <c r="C2213" t="s">
        <v>13</v>
      </c>
      <c r="D2213" t="s">
        <v>6653</v>
      </c>
      <c r="E2213" t="s">
        <v>6654</v>
      </c>
      <c r="F2213" t="s">
        <v>6655</v>
      </c>
      <c r="G2213" t="s">
        <v>35</v>
      </c>
      <c r="H2213" t="s">
        <v>36</v>
      </c>
      <c r="I2213">
        <v>0.83919999999999995</v>
      </c>
      <c r="J2213">
        <v>99.994</v>
      </c>
      <c r="K2213" t="s">
        <v>37</v>
      </c>
      <c r="L2213" t="s">
        <v>37</v>
      </c>
      <c r="M2213">
        <f t="shared" si="35"/>
        <v>1.1916110581506196</v>
      </c>
    </row>
    <row r="2214" spans="1:13" x14ac:dyDescent="0.3">
      <c r="A2214">
        <v>68</v>
      </c>
      <c r="B2214" t="s">
        <v>5436</v>
      </c>
      <c r="C2214" t="s">
        <v>13</v>
      </c>
      <c r="D2214" t="s">
        <v>6656</v>
      </c>
      <c r="E2214" t="s">
        <v>6657</v>
      </c>
      <c r="F2214" t="s">
        <v>6658</v>
      </c>
      <c r="G2214" t="s">
        <v>41</v>
      </c>
      <c r="H2214" t="s">
        <v>42</v>
      </c>
      <c r="I2214">
        <v>0.78890000000000005</v>
      </c>
      <c r="J2214">
        <v>98.353999999999999</v>
      </c>
      <c r="K2214" t="s">
        <v>43</v>
      </c>
      <c r="L2214" t="s">
        <v>43</v>
      </c>
      <c r="M2214">
        <f t="shared" si="35"/>
        <v>1.2675877804537963</v>
      </c>
    </row>
    <row r="2215" spans="1:13" x14ac:dyDescent="0.3">
      <c r="A2215">
        <v>68</v>
      </c>
      <c r="B2215" t="s">
        <v>5436</v>
      </c>
      <c r="C2215" t="s">
        <v>13</v>
      </c>
      <c r="D2215" t="s">
        <v>6659</v>
      </c>
      <c r="E2215" t="s">
        <v>6660</v>
      </c>
      <c r="F2215" t="s">
        <v>6661</v>
      </c>
      <c r="G2215" t="s">
        <v>47</v>
      </c>
      <c r="H2215" t="s">
        <v>42</v>
      </c>
      <c r="I2215">
        <v>0.95309999999999995</v>
      </c>
      <c r="J2215">
        <v>99.475999999999999</v>
      </c>
      <c r="K2215" t="s">
        <v>48</v>
      </c>
      <c r="L2215" t="s">
        <v>48</v>
      </c>
      <c r="M2215">
        <f t="shared" si="35"/>
        <v>1.0492078480747036</v>
      </c>
    </row>
    <row r="2216" spans="1:13" x14ac:dyDescent="0.3">
      <c r="A2216">
        <v>69</v>
      </c>
      <c r="B2216" t="s">
        <v>5436</v>
      </c>
      <c r="C2216" t="s">
        <v>13</v>
      </c>
      <c r="D2216" t="s">
        <v>6662</v>
      </c>
      <c r="E2216" t="s">
        <v>6663</v>
      </c>
      <c r="F2216" t="s">
        <v>6664</v>
      </c>
      <c r="G2216" t="s">
        <v>17</v>
      </c>
      <c r="H2216" t="s">
        <v>18</v>
      </c>
      <c r="I2216">
        <v>0.91290000000000004</v>
      </c>
      <c r="J2216">
        <v>52.722999999999999</v>
      </c>
      <c r="K2216" t="s">
        <v>5440</v>
      </c>
      <c r="L2216" t="s">
        <v>5440</v>
      </c>
      <c r="M2216">
        <f t="shared" si="35"/>
        <v>1.0954102311315588</v>
      </c>
    </row>
    <row r="2217" spans="1:13" x14ac:dyDescent="0.3">
      <c r="A2217">
        <v>69</v>
      </c>
      <c r="B2217" t="s">
        <v>5436</v>
      </c>
      <c r="C2217" t="s">
        <v>13</v>
      </c>
      <c r="D2217" t="s">
        <v>6665</v>
      </c>
      <c r="E2217" t="s">
        <v>6666</v>
      </c>
      <c r="F2217" t="s">
        <v>6667</v>
      </c>
      <c r="G2217" t="s">
        <v>23</v>
      </c>
      <c r="H2217" t="s">
        <v>24</v>
      </c>
      <c r="I2217">
        <v>0.80569999999999997</v>
      </c>
      <c r="J2217">
        <v>18.552</v>
      </c>
      <c r="K2217" t="s">
        <v>31</v>
      </c>
      <c r="L2217" t="s">
        <v>31</v>
      </c>
      <c r="M2217">
        <f t="shared" si="35"/>
        <v>1.2411567580985479</v>
      </c>
    </row>
    <row r="2218" spans="1:13" x14ac:dyDescent="0.3">
      <c r="A2218">
        <v>69</v>
      </c>
      <c r="B2218" t="s">
        <v>5436</v>
      </c>
      <c r="C2218" t="s">
        <v>13</v>
      </c>
      <c r="D2218" t="s">
        <v>6668</v>
      </c>
      <c r="E2218" t="s">
        <v>6669</v>
      </c>
      <c r="F2218" t="s">
        <v>6670</v>
      </c>
      <c r="G2218" t="s">
        <v>29</v>
      </c>
      <c r="H2218" t="s">
        <v>30</v>
      </c>
      <c r="I2218">
        <v>0.80489999999999995</v>
      </c>
      <c r="J2218">
        <v>80.242999999999995</v>
      </c>
      <c r="K2218" t="s">
        <v>31</v>
      </c>
      <c r="L2218" t="s">
        <v>31</v>
      </c>
      <c r="M2218">
        <f t="shared" si="35"/>
        <v>1.2423903590508139</v>
      </c>
    </row>
    <row r="2219" spans="1:13" x14ac:dyDescent="0.3">
      <c r="A2219">
        <v>69</v>
      </c>
      <c r="B2219" t="s">
        <v>5436</v>
      </c>
      <c r="C2219" t="s">
        <v>13</v>
      </c>
      <c r="D2219" t="s">
        <v>6671</v>
      </c>
      <c r="E2219" t="s">
        <v>6672</v>
      </c>
      <c r="F2219" t="s">
        <v>6673</v>
      </c>
      <c r="G2219" t="s">
        <v>35</v>
      </c>
      <c r="H2219" t="s">
        <v>36</v>
      </c>
      <c r="I2219">
        <v>0.88239999999999996</v>
      </c>
      <c r="J2219">
        <v>99.994</v>
      </c>
      <c r="K2219" t="s">
        <v>37</v>
      </c>
      <c r="L2219" t="s">
        <v>37</v>
      </c>
      <c r="M2219">
        <f t="shared" si="35"/>
        <v>1.1332728921124207</v>
      </c>
    </row>
    <row r="2220" spans="1:13" x14ac:dyDescent="0.3">
      <c r="A2220">
        <v>69</v>
      </c>
      <c r="B2220" t="s">
        <v>5436</v>
      </c>
      <c r="C2220" t="s">
        <v>13</v>
      </c>
      <c r="D2220" t="s">
        <v>6674</v>
      </c>
      <c r="E2220" t="s">
        <v>6675</v>
      </c>
      <c r="F2220" t="s">
        <v>6676</v>
      </c>
      <c r="G2220" t="s">
        <v>41</v>
      </c>
      <c r="H2220" t="s">
        <v>42</v>
      </c>
      <c r="I2220">
        <v>0.81810000000000005</v>
      </c>
      <c r="J2220">
        <v>98.353999999999999</v>
      </c>
      <c r="K2220" t="s">
        <v>43</v>
      </c>
      <c r="L2220" t="s">
        <v>43</v>
      </c>
      <c r="M2220">
        <f t="shared" si="35"/>
        <v>1.2223444566678889</v>
      </c>
    </row>
    <row r="2221" spans="1:13" x14ac:dyDescent="0.3">
      <c r="A2221">
        <v>69</v>
      </c>
      <c r="B2221" t="s">
        <v>5436</v>
      </c>
      <c r="C2221" t="s">
        <v>13</v>
      </c>
      <c r="D2221" t="s">
        <v>6677</v>
      </c>
      <c r="E2221" t="s">
        <v>6678</v>
      </c>
      <c r="F2221" t="s">
        <v>6679</v>
      </c>
      <c r="G2221" t="s">
        <v>47</v>
      </c>
      <c r="H2221" t="s">
        <v>42</v>
      </c>
      <c r="I2221">
        <v>0.78249999999999997</v>
      </c>
      <c r="J2221">
        <v>99.475999999999999</v>
      </c>
      <c r="K2221" t="s">
        <v>48</v>
      </c>
      <c r="L2221" t="s">
        <v>48</v>
      </c>
      <c r="M2221">
        <f t="shared" si="35"/>
        <v>1.2779552715654952</v>
      </c>
    </row>
    <row r="2222" spans="1:13" x14ac:dyDescent="0.3">
      <c r="A2222">
        <v>70</v>
      </c>
      <c r="B2222" t="s">
        <v>5436</v>
      </c>
      <c r="C2222" t="s">
        <v>13</v>
      </c>
      <c r="D2222" t="s">
        <v>6680</v>
      </c>
      <c r="E2222" t="s">
        <v>6681</v>
      </c>
      <c r="F2222" t="s">
        <v>6682</v>
      </c>
      <c r="G2222" t="s">
        <v>17</v>
      </c>
      <c r="H2222" t="s">
        <v>18</v>
      </c>
      <c r="I2222">
        <v>0.82330000000000003</v>
      </c>
      <c r="J2222">
        <v>52.722999999999999</v>
      </c>
      <c r="K2222" t="s">
        <v>5440</v>
      </c>
      <c r="L2222" t="s">
        <v>5440</v>
      </c>
      <c r="M2222">
        <f t="shared" si="35"/>
        <v>1.2146240738491436</v>
      </c>
    </row>
    <row r="2223" spans="1:13" x14ac:dyDescent="0.3">
      <c r="A2223">
        <v>70</v>
      </c>
      <c r="B2223" t="s">
        <v>5436</v>
      </c>
      <c r="C2223" t="s">
        <v>13</v>
      </c>
      <c r="D2223" t="s">
        <v>6683</v>
      </c>
      <c r="E2223" t="s">
        <v>6684</v>
      </c>
      <c r="F2223" t="s">
        <v>6685</v>
      </c>
      <c r="G2223" t="s">
        <v>23</v>
      </c>
      <c r="H2223" t="s">
        <v>24</v>
      </c>
      <c r="I2223">
        <v>0.94810000000000005</v>
      </c>
      <c r="J2223">
        <v>18.552</v>
      </c>
      <c r="K2223" t="s">
        <v>31</v>
      </c>
      <c r="L2223" t="s">
        <v>31</v>
      </c>
      <c r="M2223">
        <f t="shared" si="35"/>
        <v>1.0547410610695074</v>
      </c>
    </row>
    <row r="2224" spans="1:13" x14ac:dyDescent="0.3">
      <c r="A2224">
        <v>70</v>
      </c>
      <c r="B2224" t="s">
        <v>5436</v>
      </c>
      <c r="C2224" t="s">
        <v>13</v>
      </c>
      <c r="D2224" t="s">
        <v>6686</v>
      </c>
      <c r="E2224" t="s">
        <v>6687</v>
      </c>
      <c r="F2224" t="s">
        <v>6688</v>
      </c>
      <c r="G2224" t="s">
        <v>29</v>
      </c>
      <c r="H2224" t="s">
        <v>30</v>
      </c>
      <c r="I2224">
        <v>0.92849999999999999</v>
      </c>
      <c r="J2224">
        <v>80.242999999999995</v>
      </c>
      <c r="K2224" t="s">
        <v>31</v>
      </c>
      <c r="L2224" t="s">
        <v>31</v>
      </c>
      <c r="M2224">
        <f t="shared" si="35"/>
        <v>1.0770059235325795</v>
      </c>
    </row>
    <row r="2225" spans="1:13" x14ac:dyDescent="0.3">
      <c r="A2225">
        <v>70</v>
      </c>
      <c r="B2225" t="s">
        <v>5436</v>
      </c>
      <c r="C2225" t="s">
        <v>13</v>
      </c>
      <c r="D2225" t="s">
        <v>6689</v>
      </c>
      <c r="E2225" t="s">
        <v>6690</v>
      </c>
      <c r="F2225" t="s">
        <v>6691</v>
      </c>
      <c r="G2225" t="s">
        <v>35</v>
      </c>
      <c r="H2225" t="s">
        <v>36</v>
      </c>
      <c r="I2225">
        <v>0.91769999999999996</v>
      </c>
      <c r="J2225">
        <v>99.994</v>
      </c>
      <c r="K2225" t="s">
        <v>37</v>
      </c>
      <c r="L2225" t="s">
        <v>37</v>
      </c>
      <c r="M2225">
        <f t="shared" si="35"/>
        <v>1.0896807235480004</v>
      </c>
    </row>
    <row r="2226" spans="1:13" x14ac:dyDescent="0.3">
      <c r="A2226">
        <v>70</v>
      </c>
      <c r="B2226" t="s">
        <v>5436</v>
      </c>
      <c r="C2226" t="s">
        <v>13</v>
      </c>
      <c r="D2226" t="s">
        <v>6692</v>
      </c>
      <c r="E2226" t="s">
        <v>6693</v>
      </c>
      <c r="F2226" t="s">
        <v>6694</v>
      </c>
      <c r="G2226" t="s">
        <v>41</v>
      </c>
      <c r="H2226" t="s">
        <v>42</v>
      </c>
      <c r="I2226">
        <v>0.99680000000000002</v>
      </c>
      <c r="J2226">
        <v>98.353999999999999</v>
      </c>
      <c r="K2226" t="s">
        <v>43</v>
      </c>
      <c r="L2226" t="s">
        <v>43</v>
      </c>
      <c r="M2226">
        <f t="shared" si="35"/>
        <v>1.0032102728731942</v>
      </c>
    </row>
    <row r="2227" spans="1:13" x14ac:dyDescent="0.3">
      <c r="A2227">
        <v>70</v>
      </c>
      <c r="B2227" t="s">
        <v>5436</v>
      </c>
      <c r="C2227" t="s">
        <v>13</v>
      </c>
      <c r="D2227" t="s">
        <v>6695</v>
      </c>
      <c r="E2227" t="s">
        <v>6696</v>
      </c>
      <c r="F2227" t="s">
        <v>6697</v>
      </c>
      <c r="G2227" t="s">
        <v>47</v>
      </c>
      <c r="H2227" t="s">
        <v>42</v>
      </c>
      <c r="I2227">
        <v>0.95650000000000002</v>
      </c>
      <c r="J2227">
        <v>99.475999999999999</v>
      </c>
      <c r="K2227" t="s">
        <v>48</v>
      </c>
      <c r="L2227" t="s">
        <v>48</v>
      </c>
      <c r="M2227">
        <f t="shared" si="35"/>
        <v>1.0454783063251438</v>
      </c>
    </row>
    <row r="2228" spans="1:13" x14ac:dyDescent="0.3">
      <c r="A2228">
        <v>71</v>
      </c>
      <c r="B2228" t="s">
        <v>5436</v>
      </c>
      <c r="C2228" t="s">
        <v>13</v>
      </c>
      <c r="D2228" t="s">
        <v>6698</v>
      </c>
      <c r="E2228" t="s">
        <v>6699</v>
      </c>
      <c r="F2228" t="s">
        <v>6700</v>
      </c>
      <c r="G2228" t="s">
        <v>17</v>
      </c>
      <c r="H2228" t="s">
        <v>18</v>
      </c>
      <c r="I2228">
        <v>0.87719999999999998</v>
      </c>
      <c r="J2228">
        <v>52.722999999999999</v>
      </c>
      <c r="K2228" t="s">
        <v>5440</v>
      </c>
      <c r="L2228" t="s">
        <v>5440</v>
      </c>
      <c r="M2228">
        <f t="shared" si="35"/>
        <v>1.1399908800729595</v>
      </c>
    </row>
    <row r="2229" spans="1:13" x14ac:dyDescent="0.3">
      <c r="A2229">
        <v>71</v>
      </c>
      <c r="B2229" t="s">
        <v>5436</v>
      </c>
      <c r="C2229" t="s">
        <v>13</v>
      </c>
      <c r="D2229" t="s">
        <v>6701</v>
      </c>
      <c r="E2229" t="s">
        <v>6702</v>
      </c>
      <c r="F2229" t="s">
        <v>6703</v>
      </c>
      <c r="G2229" t="s">
        <v>23</v>
      </c>
      <c r="H2229" t="s">
        <v>24</v>
      </c>
      <c r="I2229">
        <v>0.73319999999999996</v>
      </c>
      <c r="J2229">
        <v>18.552</v>
      </c>
      <c r="K2229" t="s">
        <v>31</v>
      </c>
      <c r="L2229" t="s">
        <v>31</v>
      </c>
      <c r="M2229">
        <f t="shared" si="35"/>
        <v>1.3638843426077469</v>
      </c>
    </row>
    <row r="2230" spans="1:13" x14ac:dyDescent="0.3">
      <c r="A2230">
        <v>71</v>
      </c>
      <c r="B2230" t="s">
        <v>5436</v>
      </c>
      <c r="C2230" t="s">
        <v>13</v>
      </c>
      <c r="D2230" t="s">
        <v>6704</v>
      </c>
      <c r="E2230" t="s">
        <v>6705</v>
      </c>
      <c r="F2230" t="s">
        <v>6706</v>
      </c>
      <c r="G2230" t="s">
        <v>29</v>
      </c>
      <c r="H2230" t="s">
        <v>30</v>
      </c>
      <c r="I2230">
        <v>0.80030000000000001</v>
      </c>
      <c r="J2230">
        <v>80.242999999999995</v>
      </c>
      <c r="K2230" t="s">
        <v>31</v>
      </c>
      <c r="L2230" t="s">
        <v>31</v>
      </c>
      <c r="M2230">
        <f t="shared" si="35"/>
        <v>1.2495314257153567</v>
      </c>
    </row>
    <row r="2231" spans="1:13" x14ac:dyDescent="0.3">
      <c r="A2231">
        <v>71</v>
      </c>
      <c r="B2231" t="s">
        <v>5436</v>
      </c>
      <c r="C2231" t="s">
        <v>13</v>
      </c>
      <c r="D2231" t="s">
        <v>6707</v>
      </c>
      <c r="E2231" t="s">
        <v>6708</v>
      </c>
      <c r="F2231" t="s">
        <v>6709</v>
      </c>
      <c r="G2231" t="s">
        <v>35</v>
      </c>
      <c r="H2231" t="s">
        <v>36</v>
      </c>
      <c r="I2231">
        <v>0.78259999999999996</v>
      </c>
      <c r="J2231">
        <v>99.994</v>
      </c>
      <c r="K2231" t="s">
        <v>37</v>
      </c>
      <c r="L2231" t="s">
        <v>37</v>
      </c>
      <c r="M2231">
        <f t="shared" si="35"/>
        <v>1.2777919754663942</v>
      </c>
    </row>
    <row r="2232" spans="1:13" x14ac:dyDescent="0.3">
      <c r="A2232">
        <v>71</v>
      </c>
      <c r="B2232" t="s">
        <v>5436</v>
      </c>
      <c r="C2232" t="s">
        <v>13</v>
      </c>
      <c r="D2232" t="s">
        <v>6710</v>
      </c>
      <c r="E2232" t="s">
        <v>6711</v>
      </c>
      <c r="F2232" t="s">
        <v>6712</v>
      </c>
      <c r="G2232" t="s">
        <v>41</v>
      </c>
      <c r="H2232" t="s">
        <v>42</v>
      </c>
      <c r="I2232">
        <v>0.8881</v>
      </c>
      <c r="J2232">
        <v>98.353999999999999</v>
      </c>
      <c r="K2232" t="s">
        <v>43</v>
      </c>
      <c r="L2232" t="s">
        <v>43</v>
      </c>
      <c r="M2232">
        <f t="shared" si="35"/>
        <v>1.1259993244004054</v>
      </c>
    </row>
    <row r="2233" spans="1:13" x14ac:dyDescent="0.3">
      <c r="A2233">
        <v>71</v>
      </c>
      <c r="B2233" t="s">
        <v>5436</v>
      </c>
      <c r="C2233" t="s">
        <v>13</v>
      </c>
      <c r="D2233" t="s">
        <v>6713</v>
      </c>
      <c r="E2233" t="s">
        <v>6714</v>
      </c>
      <c r="F2233" t="s">
        <v>6715</v>
      </c>
      <c r="G2233" t="s">
        <v>47</v>
      </c>
      <c r="H2233" t="s">
        <v>42</v>
      </c>
      <c r="I2233">
        <v>0.79969999999999997</v>
      </c>
      <c r="J2233">
        <v>99.475999999999999</v>
      </c>
      <c r="K2233" t="s">
        <v>48</v>
      </c>
      <c r="L2233" t="s">
        <v>48</v>
      </c>
      <c r="M2233">
        <f t="shared" si="35"/>
        <v>1.2504689258471928</v>
      </c>
    </row>
    <row r="2234" spans="1:13" x14ac:dyDescent="0.3">
      <c r="A2234">
        <v>72</v>
      </c>
      <c r="B2234" t="s">
        <v>5436</v>
      </c>
      <c r="C2234" t="s">
        <v>13</v>
      </c>
      <c r="D2234" t="s">
        <v>6716</v>
      </c>
      <c r="E2234" t="s">
        <v>6717</v>
      </c>
      <c r="F2234" t="s">
        <v>6718</v>
      </c>
      <c r="G2234" t="s">
        <v>17</v>
      </c>
      <c r="H2234" t="s">
        <v>18</v>
      </c>
      <c r="I2234">
        <v>0.8508</v>
      </c>
      <c r="J2234">
        <v>52.722999999999999</v>
      </c>
      <c r="K2234" t="s">
        <v>5440</v>
      </c>
      <c r="L2234" t="s">
        <v>5440</v>
      </c>
      <c r="M2234">
        <f t="shared" si="35"/>
        <v>1.1753643629525152</v>
      </c>
    </row>
    <row r="2235" spans="1:13" x14ac:dyDescent="0.3">
      <c r="A2235">
        <v>72</v>
      </c>
      <c r="B2235" t="s">
        <v>5436</v>
      </c>
      <c r="C2235" t="s">
        <v>13</v>
      </c>
      <c r="D2235" t="s">
        <v>6719</v>
      </c>
      <c r="E2235" t="s">
        <v>6720</v>
      </c>
      <c r="F2235" t="s">
        <v>6721</v>
      </c>
      <c r="G2235" t="s">
        <v>23</v>
      </c>
      <c r="H2235" t="s">
        <v>24</v>
      </c>
      <c r="I2235">
        <v>0.67449999999999999</v>
      </c>
      <c r="J2235">
        <v>18.552</v>
      </c>
      <c r="K2235" t="s">
        <v>31</v>
      </c>
      <c r="L2235" t="s">
        <v>31</v>
      </c>
      <c r="M2235">
        <f t="shared" si="35"/>
        <v>1.4825796886582654</v>
      </c>
    </row>
    <row r="2236" spans="1:13" x14ac:dyDescent="0.3">
      <c r="A2236">
        <v>72</v>
      </c>
      <c r="B2236" t="s">
        <v>5436</v>
      </c>
      <c r="C2236" t="s">
        <v>13</v>
      </c>
      <c r="D2236" t="s">
        <v>6722</v>
      </c>
      <c r="E2236" t="s">
        <v>6723</v>
      </c>
      <c r="F2236" t="s">
        <v>6724</v>
      </c>
      <c r="G2236" t="s">
        <v>29</v>
      </c>
      <c r="H2236" t="s">
        <v>30</v>
      </c>
      <c r="I2236">
        <v>0.71030000000000004</v>
      </c>
      <c r="J2236">
        <v>80.242999999999995</v>
      </c>
      <c r="K2236" t="s">
        <v>31</v>
      </c>
      <c r="L2236" t="s">
        <v>31</v>
      </c>
      <c r="M2236">
        <f t="shared" si="35"/>
        <v>1.4078558355624384</v>
      </c>
    </row>
    <row r="2237" spans="1:13" x14ac:dyDescent="0.3">
      <c r="A2237">
        <v>72</v>
      </c>
      <c r="B2237" t="s">
        <v>5436</v>
      </c>
      <c r="C2237" t="s">
        <v>13</v>
      </c>
      <c r="D2237" t="s">
        <v>6725</v>
      </c>
      <c r="E2237" t="s">
        <v>6726</v>
      </c>
      <c r="F2237" t="s">
        <v>6727</v>
      </c>
      <c r="G2237" t="s">
        <v>35</v>
      </c>
      <c r="H2237" t="s">
        <v>36</v>
      </c>
      <c r="I2237">
        <v>0.93899999999999995</v>
      </c>
      <c r="J2237">
        <v>99.994</v>
      </c>
      <c r="K2237" t="s">
        <v>37</v>
      </c>
      <c r="L2237" t="s">
        <v>37</v>
      </c>
      <c r="M2237">
        <f t="shared" si="35"/>
        <v>1.0649627263045793</v>
      </c>
    </row>
    <row r="2238" spans="1:13" x14ac:dyDescent="0.3">
      <c r="A2238">
        <v>72</v>
      </c>
      <c r="B2238" t="s">
        <v>5436</v>
      </c>
      <c r="C2238" t="s">
        <v>13</v>
      </c>
      <c r="D2238" t="s">
        <v>6728</v>
      </c>
      <c r="E2238" t="s">
        <v>6729</v>
      </c>
      <c r="F2238" t="s">
        <v>6730</v>
      </c>
      <c r="G2238" t="s">
        <v>41</v>
      </c>
      <c r="H2238" t="s">
        <v>42</v>
      </c>
      <c r="I2238">
        <v>0.87719999999999998</v>
      </c>
      <c r="J2238">
        <v>98.353999999999999</v>
      </c>
      <c r="K2238" t="s">
        <v>43</v>
      </c>
      <c r="L2238" t="s">
        <v>43</v>
      </c>
      <c r="M2238">
        <f t="shared" si="35"/>
        <v>1.1399908800729595</v>
      </c>
    </row>
    <row r="2239" spans="1:13" x14ac:dyDescent="0.3">
      <c r="A2239">
        <v>72</v>
      </c>
      <c r="B2239" t="s">
        <v>5436</v>
      </c>
      <c r="C2239" t="s">
        <v>13</v>
      </c>
      <c r="D2239" t="s">
        <v>6731</v>
      </c>
      <c r="E2239" t="s">
        <v>6732</v>
      </c>
      <c r="F2239" t="s">
        <v>6733</v>
      </c>
      <c r="G2239" t="s">
        <v>47</v>
      </c>
      <c r="H2239" t="s">
        <v>42</v>
      </c>
      <c r="I2239">
        <v>0.9052</v>
      </c>
      <c r="J2239">
        <v>99.475999999999999</v>
      </c>
      <c r="K2239" t="s">
        <v>48</v>
      </c>
      <c r="L2239" t="s">
        <v>48</v>
      </c>
      <c r="M2239">
        <f t="shared" si="35"/>
        <v>1.1047282368537339</v>
      </c>
    </row>
    <row r="2240" spans="1:13" x14ac:dyDescent="0.3">
      <c r="A2240">
        <v>73</v>
      </c>
      <c r="B2240" t="s">
        <v>5436</v>
      </c>
      <c r="C2240" t="s">
        <v>13</v>
      </c>
      <c r="D2240" t="s">
        <v>6734</v>
      </c>
      <c r="E2240" t="s">
        <v>6735</v>
      </c>
      <c r="F2240" t="s">
        <v>6736</v>
      </c>
      <c r="G2240" t="s">
        <v>17</v>
      </c>
      <c r="H2240" t="s">
        <v>18</v>
      </c>
      <c r="I2240">
        <v>0.7208</v>
      </c>
      <c r="J2240">
        <v>52.722999999999999</v>
      </c>
      <c r="K2240" t="s">
        <v>5440</v>
      </c>
      <c r="L2240" t="s">
        <v>5440</v>
      </c>
      <c r="M2240">
        <f t="shared" si="35"/>
        <v>1.3873473917869035</v>
      </c>
    </row>
    <row r="2241" spans="1:13" x14ac:dyDescent="0.3">
      <c r="A2241">
        <v>73</v>
      </c>
      <c r="B2241" t="s">
        <v>5436</v>
      </c>
      <c r="C2241" t="s">
        <v>13</v>
      </c>
      <c r="D2241" t="s">
        <v>6737</v>
      </c>
      <c r="E2241" t="s">
        <v>6738</v>
      </c>
      <c r="F2241" t="s">
        <v>6739</v>
      </c>
      <c r="G2241" t="s">
        <v>23</v>
      </c>
      <c r="H2241" t="s">
        <v>24</v>
      </c>
      <c r="I2241">
        <v>1.0132000000000001</v>
      </c>
      <c r="J2241">
        <v>18.552</v>
      </c>
      <c r="K2241" t="s">
        <v>31</v>
      </c>
      <c r="L2241" t="s">
        <v>31</v>
      </c>
      <c r="M2241">
        <f t="shared" si="35"/>
        <v>0.98697196999605197</v>
      </c>
    </row>
    <row r="2242" spans="1:13" x14ac:dyDescent="0.3">
      <c r="A2242">
        <v>73</v>
      </c>
      <c r="B2242" t="s">
        <v>5436</v>
      </c>
      <c r="C2242" t="s">
        <v>13</v>
      </c>
      <c r="D2242" t="s">
        <v>6740</v>
      </c>
      <c r="E2242" t="s">
        <v>6741</v>
      </c>
      <c r="F2242" t="s">
        <v>6742</v>
      </c>
      <c r="G2242" t="s">
        <v>29</v>
      </c>
      <c r="H2242" t="s">
        <v>30</v>
      </c>
      <c r="I2242">
        <v>0.98280000000000001</v>
      </c>
      <c r="J2242">
        <v>80.242999999999995</v>
      </c>
      <c r="K2242" t="s">
        <v>31</v>
      </c>
      <c r="L2242" t="s">
        <v>31</v>
      </c>
      <c r="M2242">
        <f t="shared" si="35"/>
        <v>1.0175010175010175</v>
      </c>
    </row>
    <row r="2243" spans="1:13" x14ac:dyDescent="0.3">
      <c r="A2243">
        <v>73</v>
      </c>
      <c r="B2243" t="s">
        <v>5436</v>
      </c>
      <c r="C2243" t="s">
        <v>13</v>
      </c>
      <c r="D2243" t="s">
        <v>6743</v>
      </c>
      <c r="E2243" t="s">
        <v>6744</v>
      </c>
      <c r="F2243" t="s">
        <v>6745</v>
      </c>
      <c r="G2243" t="s">
        <v>35</v>
      </c>
      <c r="H2243" t="s">
        <v>36</v>
      </c>
      <c r="I2243">
        <v>0.90080000000000005</v>
      </c>
      <c r="J2243">
        <v>99.994</v>
      </c>
      <c r="K2243" t="s">
        <v>37</v>
      </c>
      <c r="L2243" t="s">
        <v>37</v>
      </c>
      <c r="M2243">
        <f t="shared" si="35"/>
        <v>1.1101243339253997</v>
      </c>
    </row>
    <row r="2244" spans="1:13" x14ac:dyDescent="0.3">
      <c r="A2244">
        <v>73</v>
      </c>
      <c r="B2244" t="s">
        <v>5436</v>
      </c>
      <c r="C2244" t="s">
        <v>13</v>
      </c>
      <c r="D2244" t="s">
        <v>6746</v>
      </c>
      <c r="E2244" t="s">
        <v>6747</v>
      </c>
      <c r="F2244" t="s">
        <v>6748</v>
      </c>
      <c r="G2244" t="s">
        <v>41</v>
      </c>
      <c r="H2244" t="s">
        <v>42</v>
      </c>
      <c r="I2244">
        <v>0.90839999999999999</v>
      </c>
      <c r="J2244">
        <v>98.353999999999999</v>
      </c>
      <c r="K2244" t="s">
        <v>43</v>
      </c>
      <c r="L2244" t="s">
        <v>43</v>
      </c>
      <c r="M2244">
        <f t="shared" si="35"/>
        <v>1.1008366358432409</v>
      </c>
    </row>
    <row r="2245" spans="1:13" x14ac:dyDescent="0.3">
      <c r="A2245">
        <v>73</v>
      </c>
      <c r="B2245" t="s">
        <v>5436</v>
      </c>
      <c r="C2245" t="s">
        <v>13</v>
      </c>
      <c r="D2245" t="s">
        <v>6749</v>
      </c>
      <c r="E2245" t="s">
        <v>6750</v>
      </c>
      <c r="F2245" t="s">
        <v>6751</v>
      </c>
      <c r="G2245" t="s">
        <v>47</v>
      </c>
      <c r="H2245" t="s">
        <v>42</v>
      </c>
      <c r="I2245">
        <v>0.7651</v>
      </c>
      <c r="J2245">
        <v>99.475999999999999</v>
      </c>
      <c r="K2245" t="s">
        <v>48</v>
      </c>
      <c r="L2245" t="s">
        <v>48</v>
      </c>
      <c r="M2245">
        <f t="shared" si="35"/>
        <v>1.3070186903672723</v>
      </c>
    </row>
    <row r="2246" spans="1:13" x14ac:dyDescent="0.3">
      <c r="A2246">
        <v>74</v>
      </c>
      <c r="B2246" t="s">
        <v>5436</v>
      </c>
      <c r="C2246" t="s">
        <v>13</v>
      </c>
      <c r="D2246" t="s">
        <v>6752</v>
      </c>
      <c r="E2246" t="s">
        <v>6753</v>
      </c>
      <c r="F2246" t="s">
        <v>6754</v>
      </c>
      <c r="G2246" t="s">
        <v>17</v>
      </c>
      <c r="H2246" t="s">
        <v>18</v>
      </c>
      <c r="I2246">
        <v>0.85240000000000005</v>
      </c>
      <c r="J2246">
        <v>52.722999999999999</v>
      </c>
      <c r="K2246" t="s">
        <v>5440</v>
      </c>
      <c r="L2246" t="s">
        <v>5440</v>
      </c>
      <c r="M2246">
        <f t="shared" si="35"/>
        <v>1.1731581417175034</v>
      </c>
    </row>
    <row r="2247" spans="1:13" x14ac:dyDescent="0.3">
      <c r="A2247">
        <v>74</v>
      </c>
      <c r="B2247" t="s">
        <v>5436</v>
      </c>
      <c r="C2247" t="s">
        <v>13</v>
      </c>
      <c r="D2247" t="s">
        <v>6755</v>
      </c>
      <c r="E2247" t="s">
        <v>6756</v>
      </c>
      <c r="F2247" t="s">
        <v>6757</v>
      </c>
      <c r="G2247" t="s">
        <v>23</v>
      </c>
      <c r="H2247" t="s">
        <v>24</v>
      </c>
      <c r="I2247">
        <v>0.79500000000000004</v>
      </c>
      <c r="J2247">
        <v>18.552</v>
      </c>
      <c r="K2247" t="s">
        <v>31</v>
      </c>
      <c r="L2247" t="s">
        <v>31</v>
      </c>
      <c r="M2247">
        <f t="shared" si="35"/>
        <v>1.2578616352201257</v>
      </c>
    </row>
    <row r="2248" spans="1:13" x14ac:dyDescent="0.3">
      <c r="A2248">
        <v>74</v>
      </c>
      <c r="B2248" t="s">
        <v>5436</v>
      </c>
      <c r="C2248" t="s">
        <v>13</v>
      </c>
      <c r="D2248" t="s">
        <v>6758</v>
      </c>
      <c r="E2248" t="s">
        <v>6759</v>
      </c>
      <c r="F2248" t="s">
        <v>6760</v>
      </c>
      <c r="G2248" t="s">
        <v>29</v>
      </c>
      <c r="H2248" t="s">
        <v>30</v>
      </c>
      <c r="I2248">
        <v>0.86480000000000001</v>
      </c>
      <c r="J2248">
        <v>80.242999999999995</v>
      </c>
      <c r="K2248" t="s">
        <v>31</v>
      </c>
      <c r="L2248" t="s">
        <v>31</v>
      </c>
      <c r="M2248">
        <f t="shared" si="35"/>
        <v>1.1563367252543941</v>
      </c>
    </row>
    <row r="2249" spans="1:13" x14ac:dyDescent="0.3">
      <c r="A2249">
        <v>74</v>
      </c>
      <c r="B2249" t="s">
        <v>5436</v>
      </c>
      <c r="C2249" t="s">
        <v>13</v>
      </c>
      <c r="D2249" t="s">
        <v>6761</v>
      </c>
      <c r="E2249" t="s">
        <v>6762</v>
      </c>
      <c r="F2249" t="s">
        <v>6763</v>
      </c>
      <c r="G2249" t="s">
        <v>35</v>
      </c>
      <c r="H2249" t="s">
        <v>36</v>
      </c>
      <c r="I2249">
        <v>0.78459999999999996</v>
      </c>
      <c r="J2249">
        <v>99.994</v>
      </c>
      <c r="K2249" t="s">
        <v>37</v>
      </c>
      <c r="L2249" t="s">
        <v>37</v>
      </c>
      <c r="M2249">
        <f t="shared" si="35"/>
        <v>1.2745347947998982</v>
      </c>
    </row>
    <row r="2250" spans="1:13" x14ac:dyDescent="0.3">
      <c r="A2250">
        <v>74</v>
      </c>
      <c r="B2250" t="s">
        <v>5436</v>
      </c>
      <c r="C2250" t="s">
        <v>13</v>
      </c>
      <c r="D2250" t="s">
        <v>6764</v>
      </c>
      <c r="E2250" t="s">
        <v>6765</v>
      </c>
      <c r="F2250" t="s">
        <v>6766</v>
      </c>
      <c r="G2250" t="s">
        <v>41</v>
      </c>
      <c r="H2250" t="s">
        <v>42</v>
      </c>
      <c r="I2250">
        <v>0.85489999999999999</v>
      </c>
      <c r="J2250">
        <v>98.353999999999999</v>
      </c>
      <c r="K2250" t="s">
        <v>43</v>
      </c>
      <c r="L2250" t="s">
        <v>43</v>
      </c>
      <c r="M2250">
        <f t="shared" si="35"/>
        <v>1.1697274535033337</v>
      </c>
    </row>
    <row r="2251" spans="1:13" x14ac:dyDescent="0.3">
      <c r="A2251">
        <v>74</v>
      </c>
      <c r="B2251" t="s">
        <v>5436</v>
      </c>
      <c r="C2251" t="s">
        <v>13</v>
      </c>
      <c r="D2251" t="s">
        <v>6767</v>
      </c>
      <c r="E2251" t="s">
        <v>6768</v>
      </c>
      <c r="F2251" t="s">
        <v>6769</v>
      </c>
      <c r="G2251" t="s">
        <v>47</v>
      </c>
      <c r="H2251" t="s">
        <v>42</v>
      </c>
      <c r="I2251">
        <v>1.0526</v>
      </c>
      <c r="J2251">
        <v>99.475999999999999</v>
      </c>
      <c r="K2251" t="s">
        <v>48</v>
      </c>
      <c r="L2251" t="s">
        <v>48</v>
      </c>
      <c r="M2251">
        <f t="shared" si="35"/>
        <v>0.95002850085502566</v>
      </c>
    </row>
    <row r="2252" spans="1:13" x14ac:dyDescent="0.3">
      <c r="A2252">
        <v>75</v>
      </c>
      <c r="B2252" t="s">
        <v>5436</v>
      </c>
      <c r="C2252" t="s">
        <v>13</v>
      </c>
      <c r="D2252" t="s">
        <v>6770</v>
      </c>
      <c r="E2252" t="s">
        <v>6771</v>
      </c>
      <c r="F2252" t="s">
        <v>6772</v>
      </c>
      <c r="G2252" t="s">
        <v>17</v>
      </c>
      <c r="H2252" t="s">
        <v>18</v>
      </c>
      <c r="I2252">
        <v>0.85529999999999995</v>
      </c>
      <c r="J2252">
        <v>52.722999999999999</v>
      </c>
      <c r="K2252" t="s">
        <v>5440</v>
      </c>
      <c r="L2252" t="s">
        <v>5440</v>
      </c>
      <c r="M2252">
        <f t="shared" si="35"/>
        <v>1.16918040453642</v>
      </c>
    </row>
    <row r="2253" spans="1:13" x14ac:dyDescent="0.3">
      <c r="A2253">
        <v>75</v>
      </c>
      <c r="B2253" t="s">
        <v>5436</v>
      </c>
      <c r="C2253" t="s">
        <v>13</v>
      </c>
      <c r="D2253" t="s">
        <v>6773</v>
      </c>
      <c r="E2253" t="s">
        <v>6774</v>
      </c>
      <c r="F2253" t="s">
        <v>6775</v>
      </c>
      <c r="G2253" t="s">
        <v>23</v>
      </c>
      <c r="H2253" t="s">
        <v>24</v>
      </c>
      <c r="I2253">
        <v>0.87219999999999998</v>
      </c>
      <c r="J2253">
        <v>18.552</v>
      </c>
      <c r="K2253" t="s">
        <v>31</v>
      </c>
      <c r="L2253" t="s">
        <v>31</v>
      </c>
      <c r="M2253">
        <f t="shared" si="35"/>
        <v>1.1465260261407935</v>
      </c>
    </row>
    <row r="2254" spans="1:13" x14ac:dyDescent="0.3">
      <c r="A2254">
        <v>75</v>
      </c>
      <c r="B2254" t="s">
        <v>5436</v>
      </c>
      <c r="C2254" t="s">
        <v>13</v>
      </c>
      <c r="D2254" t="s">
        <v>6776</v>
      </c>
      <c r="E2254" t="s">
        <v>6777</v>
      </c>
      <c r="F2254" t="s">
        <v>6778</v>
      </c>
      <c r="G2254" t="s">
        <v>29</v>
      </c>
      <c r="H2254" t="s">
        <v>30</v>
      </c>
      <c r="I2254">
        <v>0.8448</v>
      </c>
      <c r="J2254">
        <v>80.242999999999995</v>
      </c>
      <c r="K2254" t="s">
        <v>31</v>
      </c>
      <c r="L2254" t="s">
        <v>31</v>
      </c>
      <c r="M2254">
        <f t="shared" si="35"/>
        <v>1.1837121212121213</v>
      </c>
    </row>
    <row r="2255" spans="1:13" x14ac:dyDescent="0.3">
      <c r="A2255">
        <v>75</v>
      </c>
      <c r="B2255" t="s">
        <v>5436</v>
      </c>
      <c r="C2255" t="s">
        <v>13</v>
      </c>
      <c r="D2255" t="s">
        <v>6779</v>
      </c>
      <c r="E2255" t="s">
        <v>6780</v>
      </c>
      <c r="F2255" t="s">
        <v>6781</v>
      </c>
      <c r="G2255" t="s">
        <v>35</v>
      </c>
      <c r="H2255" t="s">
        <v>36</v>
      </c>
      <c r="I2255">
        <v>0.85129999999999995</v>
      </c>
      <c r="J2255">
        <v>99.994</v>
      </c>
      <c r="K2255" t="s">
        <v>37</v>
      </c>
      <c r="L2255" t="s">
        <v>37</v>
      </c>
      <c r="M2255">
        <f t="shared" si="35"/>
        <v>1.1746740279572419</v>
      </c>
    </row>
    <row r="2256" spans="1:13" x14ac:dyDescent="0.3">
      <c r="A2256">
        <v>75</v>
      </c>
      <c r="B2256" t="s">
        <v>5436</v>
      </c>
      <c r="C2256" t="s">
        <v>13</v>
      </c>
      <c r="D2256" t="s">
        <v>6782</v>
      </c>
      <c r="E2256" t="s">
        <v>6783</v>
      </c>
      <c r="F2256" t="s">
        <v>6784</v>
      </c>
      <c r="G2256" t="s">
        <v>41</v>
      </c>
      <c r="H2256" t="s">
        <v>42</v>
      </c>
      <c r="I2256">
        <v>0.88090000000000002</v>
      </c>
      <c r="J2256">
        <v>98.353999999999999</v>
      </c>
      <c r="K2256" t="s">
        <v>43</v>
      </c>
      <c r="L2256" t="s">
        <v>43</v>
      </c>
      <c r="M2256">
        <f t="shared" si="35"/>
        <v>1.13520263367011</v>
      </c>
    </row>
    <row r="2257" spans="1:13" x14ac:dyDescent="0.3">
      <c r="A2257">
        <v>75</v>
      </c>
      <c r="B2257" t="s">
        <v>5436</v>
      </c>
      <c r="C2257" t="s">
        <v>13</v>
      </c>
      <c r="D2257" t="s">
        <v>6785</v>
      </c>
      <c r="E2257" t="s">
        <v>6786</v>
      </c>
      <c r="F2257" t="s">
        <v>6787</v>
      </c>
      <c r="G2257" t="s">
        <v>47</v>
      </c>
      <c r="H2257" t="s">
        <v>42</v>
      </c>
      <c r="I2257">
        <v>0.80520000000000003</v>
      </c>
      <c r="J2257">
        <v>99.475999999999999</v>
      </c>
      <c r="K2257" t="s">
        <v>48</v>
      </c>
      <c r="L2257" t="s">
        <v>48</v>
      </c>
      <c r="M2257">
        <f t="shared" si="35"/>
        <v>1.2419274714356681</v>
      </c>
    </row>
    <row r="2258" spans="1:13" x14ac:dyDescent="0.3">
      <c r="A2258">
        <v>76</v>
      </c>
      <c r="B2258" t="s">
        <v>5436</v>
      </c>
      <c r="C2258" t="s">
        <v>13</v>
      </c>
      <c r="D2258" t="s">
        <v>6788</v>
      </c>
      <c r="E2258" t="s">
        <v>6789</v>
      </c>
      <c r="F2258" t="s">
        <v>6790</v>
      </c>
      <c r="G2258" t="s">
        <v>17</v>
      </c>
      <c r="H2258" t="s">
        <v>18</v>
      </c>
      <c r="I2258">
        <v>0.82630000000000003</v>
      </c>
      <c r="J2258">
        <v>52.722999999999999</v>
      </c>
      <c r="K2258" t="s">
        <v>5440</v>
      </c>
      <c r="L2258" t="s">
        <v>5440</v>
      </c>
      <c r="M2258">
        <f t="shared" si="35"/>
        <v>1.2102142079148008</v>
      </c>
    </row>
    <row r="2259" spans="1:13" x14ac:dyDescent="0.3">
      <c r="A2259">
        <v>76</v>
      </c>
      <c r="B2259" t="s">
        <v>5436</v>
      </c>
      <c r="C2259" t="s">
        <v>13</v>
      </c>
      <c r="D2259" t="s">
        <v>6791</v>
      </c>
      <c r="E2259" t="s">
        <v>6792</v>
      </c>
      <c r="F2259" t="s">
        <v>6793</v>
      </c>
      <c r="G2259" t="s">
        <v>23</v>
      </c>
      <c r="H2259" t="s">
        <v>24</v>
      </c>
      <c r="I2259">
        <v>0.82940000000000003</v>
      </c>
      <c r="J2259">
        <v>18.552</v>
      </c>
      <c r="K2259" t="s">
        <v>31</v>
      </c>
      <c r="L2259" t="s">
        <v>31</v>
      </c>
      <c r="M2259">
        <f t="shared" si="35"/>
        <v>1.2056908608632746</v>
      </c>
    </row>
    <row r="2260" spans="1:13" x14ac:dyDescent="0.3">
      <c r="A2260">
        <v>76</v>
      </c>
      <c r="B2260" t="s">
        <v>5436</v>
      </c>
      <c r="C2260" t="s">
        <v>13</v>
      </c>
      <c r="D2260" t="s">
        <v>6794</v>
      </c>
      <c r="E2260" t="s">
        <v>6795</v>
      </c>
      <c r="F2260" t="s">
        <v>6796</v>
      </c>
      <c r="G2260" t="s">
        <v>29</v>
      </c>
      <c r="H2260" t="s">
        <v>30</v>
      </c>
      <c r="I2260">
        <v>0.55449999999999999</v>
      </c>
      <c r="J2260">
        <v>80.242999999999995</v>
      </c>
      <c r="K2260" t="s">
        <v>31</v>
      </c>
      <c r="L2260" t="s">
        <v>31</v>
      </c>
      <c r="M2260">
        <f t="shared" si="35"/>
        <v>1.8034265103697025</v>
      </c>
    </row>
    <row r="2261" spans="1:13" x14ac:dyDescent="0.3">
      <c r="A2261">
        <v>76</v>
      </c>
      <c r="B2261" t="s">
        <v>5436</v>
      </c>
      <c r="C2261" t="s">
        <v>13</v>
      </c>
      <c r="D2261" t="s">
        <v>6797</v>
      </c>
      <c r="E2261" t="s">
        <v>6798</v>
      </c>
      <c r="F2261" t="s">
        <v>6799</v>
      </c>
      <c r="G2261" t="s">
        <v>35</v>
      </c>
      <c r="H2261" t="s">
        <v>36</v>
      </c>
      <c r="I2261">
        <v>0.79979999999999996</v>
      </c>
      <c r="J2261">
        <v>99.994</v>
      </c>
      <c r="K2261" t="s">
        <v>37</v>
      </c>
      <c r="L2261" t="s">
        <v>37</v>
      </c>
      <c r="M2261">
        <f t="shared" si="35"/>
        <v>1.2503125781445361</v>
      </c>
    </row>
    <row r="2262" spans="1:13" x14ac:dyDescent="0.3">
      <c r="A2262">
        <v>76</v>
      </c>
      <c r="B2262" t="s">
        <v>5436</v>
      </c>
      <c r="C2262" t="s">
        <v>13</v>
      </c>
      <c r="D2262" t="s">
        <v>6800</v>
      </c>
      <c r="E2262" t="s">
        <v>6801</v>
      </c>
      <c r="F2262" t="s">
        <v>6802</v>
      </c>
      <c r="G2262" t="s">
        <v>41</v>
      </c>
      <c r="H2262" t="s">
        <v>42</v>
      </c>
      <c r="I2262">
        <v>0.81079999999999997</v>
      </c>
      <c r="J2262">
        <v>98.353999999999999</v>
      </c>
      <c r="K2262" t="s">
        <v>43</v>
      </c>
      <c r="L2262" t="s">
        <v>43</v>
      </c>
      <c r="M2262">
        <f t="shared" si="35"/>
        <v>1.2333497779970399</v>
      </c>
    </row>
    <row r="2263" spans="1:13" x14ac:dyDescent="0.3">
      <c r="A2263">
        <v>76</v>
      </c>
      <c r="B2263" t="s">
        <v>5436</v>
      </c>
      <c r="C2263" t="s">
        <v>13</v>
      </c>
      <c r="D2263" t="s">
        <v>6803</v>
      </c>
      <c r="E2263" t="s">
        <v>6804</v>
      </c>
      <c r="F2263" t="s">
        <v>6805</v>
      </c>
      <c r="G2263" t="s">
        <v>47</v>
      </c>
      <c r="H2263" t="s">
        <v>42</v>
      </c>
      <c r="I2263">
        <v>0.85519999999999996</v>
      </c>
      <c r="J2263">
        <v>99.475999999999999</v>
      </c>
      <c r="K2263" t="s">
        <v>48</v>
      </c>
      <c r="L2263" t="s">
        <v>48</v>
      </c>
      <c r="M2263">
        <f t="shared" si="35"/>
        <v>1.1693171188026192</v>
      </c>
    </row>
    <row r="2264" spans="1:13" x14ac:dyDescent="0.3">
      <c r="A2264">
        <v>77</v>
      </c>
      <c r="B2264" t="s">
        <v>5436</v>
      </c>
      <c r="C2264" t="s">
        <v>13</v>
      </c>
      <c r="D2264" t="s">
        <v>6806</v>
      </c>
      <c r="E2264" t="s">
        <v>6807</v>
      </c>
      <c r="F2264" t="s">
        <v>6808</v>
      </c>
      <c r="G2264" t="s">
        <v>17</v>
      </c>
      <c r="H2264" t="s">
        <v>18</v>
      </c>
      <c r="I2264">
        <v>0.72019999999999995</v>
      </c>
      <c r="J2264">
        <v>52.722999999999999</v>
      </c>
      <c r="K2264" t="s">
        <v>5440</v>
      </c>
      <c r="L2264" t="s">
        <v>5440</v>
      </c>
      <c r="M2264">
        <f t="shared" si="35"/>
        <v>1.3885031935573453</v>
      </c>
    </row>
    <row r="2265" spans="1:13" x14ac:dyDescent="0.3">
      <c r="A2265">
        <v>77</v>
      </c>
      <c r="B2265" t="s">
        <v>5436</v>
      </c>
      <c r="C2265" t="s">
        <v>13</v>
      </c>
      <c r="D2265" t="s">
        <v>6809</v>
      </c>
      <c r="E2265" t="s">
        <v>6810</v>
      </c>
      <c r="F2265" t="s">
        <v>6811</v>
      </c>
      <c r="G2265" t="s">
        <v>23</v>
      </c>
      <c r="H2265" t="s">
        <v>24</v>
      </c>
      <c r="I2265">
        <v>0.85750000000000004</v>
      </c>
      <c r="J2265">
        <v>18.552</v>
      </c>
      <c r="K2265" t="s">
        <v>31</v>
      </c>
      <c r="L2265" t="s">
        <v>31</v>
      </c>
      <c r="M2265">
        <f t="shared" si="35"/>
        <v>1.1661807580174925</v>
      </c>
    </row>
    <row r="2266" spans="1:13" x14ac:dyDescent="0.3">
      <c r="A2266">
        <v>77</v>
      </c>
      <c r="B2266" t="s">
        <v>5436</v>
      </c>
      <c r="C2266" t="s">
        <v>13</v>
      </c>
      <c r="D2266" t="s">
        <v>6812</v>
      </c>
      <c r="E2266" t="s">
        <v>6813</v>
      </c>
      <c r="F2266" t="s">
        <v>6814</v>
      </c>
      <c r="G2266" t="s">
        <v>29</v>
      </c>
      <c r="H2266" t="s">
        <v>30</v>
      </c>
      <c r="I2266">
        <v>0.72440000000000004</v>
      </c>
      <c r="J2266">
        <v>80.242999999999995</v>
      </c>
      <c r="K2266" t="s">
        <v>31</v>
      </c>
      <c r="L2266" t="s">
        <v>31</v>
      </c>
      <c r="M2266">
        <f t="shared" si="35"/>
        <v>1.3804527885146327</v>
      </c>
    </row>
    <row r="2267" spans="1:13" x14ac:dyDescent="0.3">
      <c r="A2267">
        <v>77</v>
      </c>
      <c r="B2267" t="s">
        <v>5436</v>
      </c>
      <c r="C2267" t="s">
        <v>13</v>
      </c>
      <c r="D2267" t="s">
        <v>6815</v>
      </c>
      <c r="E2267" t="s">
        <v>6816</v>
      </c>
      <c r="F2267" t="s">
        <v>6817</v>
      </c>
      <c r="G2267" t="s">
        <v>35</v>
      </c>
      <c r="H2267" t="s">
        <v>36</v>
      </c>
      <c r="I2267">
        <v>0.74680000000000002</v>
      </c>
      <c r="J2267">
        <v>99.994</v>
      </c>
      <c r="K2267" t="s">
        <v>37</v>
      </c>
      <c r="L2267" t="s">
        <v>37</v>
      </c>
      <c r="M2267">
        <f t="shared" ref="M2267:M2330" si="36">1/I2267</f>
        <v>1.3390465988216389</v>
      </c>
    </row>
    <row r="2268" spans="1:13" x14ac:dyDescent="0.3">
      <c r="A2268">
        <v>77</v>
      </c>
      <c r="B2268" t="s">
        <v>5436</v>
      </c>
      <c r="C2268" t="s">
        <v>13</v>
      </c>
      <c r="D2268" t="s">
        <v>6818</v>
      </c>
      <c r="E2268" t="s">
        <v>6819</v>
      </c>
      <c r="F2268" t="s">
        <v>6820</v>
      </c>
      <c r="G2268" t="s">
        <v>41</v>
      </c>
      <c r="H2268" t="s">
        <v>42</v>
      </c>
      <c r="I2268">
        <v>0.83160000000000001</v>
      </c>
      <c r="J2268">
        <v>98.353999999999999</v>
      </c>
      <c r="K2268" t="s">
        <v>43</v>
      </c>
      <c r="L2268" t="s">
        <v>43</v>
      </c>
      <c r="M2268">
        <f t="shared" si="36"/>
        <v>1.2025012025012025</v>
      </c>
    </row>
    <row r="2269" spans="1:13" x14ac:dyDescent="0.3">
      <c r="A2269">
        <v>77</v>
      </c>
      <c r="B2269" t="s">
        <v>5436</v>
      </c>
      <c r="C2269" t="s">
        <v>13</v>
      </c>
      <c r="D2269" t="s">
        <v>6821</v>
      </c>
      <c r="E2269" t="s">
        <v>6822</v>
      </c>
      <c r="F2269" t="s">
        <v>6823</v>
      </c>
      <c r="G2269" t="s">
        <v>47</v>
      </c>
      <c r="H2269" t="s">
        <v>42</v>
      </c>
      <c r="I2269">
        <v>0.63119999999999998</v>
      </c>
      <c r="J2269">
        <v>99.475999999999999</v>
      </c>
      <c r="K2269" t="s">
        <v>48</v>
      </c>
      <c r="L2269" t="s">
        <v>48</v>
      </c>
      <c r="M2269">
        <f t="shared" si="36"/>
        <v>1.5842839036755387</v>
      </c>
    </row>
    <row r="2270" spans="1:13" x14ac:dyDescent="0.3">
      <c r="A2270">
        <v>78</v>
      </c>
      <c r="B2270" t="s">
        <v>5436</v>
      </c>
      <c r="C2270" t="s">
        <v>13</v>
      </c>
      <c r="D2270" t="s">
        <v>6824</v>
      </c>
      <c r="E2270" t="s">
        <v>6825</v>
      </c>
      <c r="F2270" t="s">
        <v>6826</v>
      </c>
      <c r="G2270" t="s">
        <v>17</v>
      </c>
      <c r="H2270" t="s">
        <v>18</v>
      </c>
      <c r="I2270">
        <v>0.85929999999999995</v>
      </c>
      <c r="J2270">
        <v>52.722999999999999</v>
      </c>
      <c r="K2270" t="s">
        <v>5440</v>
      </c>
      <c r="L2270" t="s">
        <v>5440</v>
      </c>
      <c r="M2270">
        <f t="shared" si="36"/>
        <v>1.1637379262190155</v>
      </c>
    </row>
    <row r="2271" spans="1:13" x14ac:dyDescent="0.3">
      <c r="A2271">
        <v>78</v>
      </c>
      <c r="B2271" t="s">
        <v>5436</v>
      </c>
      <c r="C2271" t="s">
        <v>13</v>
      </c>
      <c r="D2271" t="s">
        <v>6827</v>
      </c>
      <c r="E2271" t="s">
        <v>6828</v>
      </c>
      <c r="F2271" t="s">
        <v>6829</v>
      </c>
      <c r="G2271" t="s">
        <v>23</v>
      </c>
      <c r="H2271" t="s">
        <v>24</v>
      </c>
      <c r="I2271">
        <v>0.94220000000000004</v>
      </c>
      <c r="J2271">
        <v>18.552</v>
      </c>
      <c r="K2271" t="s">
        <v>31</v>
      </c>
      <c r="L2271" t="s">
        <v>31</v>
      </c>
      <c r="M2271">
        <f t="shared" si="36"/>
        <v>1.0613457864572278</v>
      </c>
    </row>
    <row r="2272" spans="1:13" x14ac:dyDescent="0.3">
      <c r="A2272">
        <v>78</v>
      </c>
      <c r="B2272" t="s">
        <v>5436</v>
      </c>
      <c r="C2272" t="s">
        <v>13</v>
      </c>
      <c r="D2272" t="s">
        <v>6830</v>
      </c>
      <c r="E2272" t="s">
        <v>6831</v>
      </c>
      <c r="F2272" t="s">
        <v>6832</v>
      </c>
      <c r="G2272" t="s">
        <v>29</v>
      </c>
      <c r="H2272" t="s">
        <v>30</v>
      </c>
      <c r="I2272">
        <v>1.0084</v>
      </c>
      <c r="J2272">
        <v>80.242999999999995</v>
      </c>
      <c r="K2272" t="s">
        <v>31</v>
      </c>
      <c r="L2272" t="s">
        <v>31</v>
      </c>
      <c r="M2272">
        <f t="shared" si="36"/>
        <v>0.99166997223324083</v>
      </c>
    </row>
    <row r="2273" spans="1:13" x14ac:dyDescent="0.3">
      <c r="A2273">
        <v>78</v>
      </c>
      <c r="B2273" t="s">
        <v>5436</v>
      </c>
      <c r="C2273" t="s">
        <v>13</v>
      </c>
      <c r="D2273" t="s">
        <v>6833</v>
      </c>
      <c r="E2273" t="s">
        <v>6834</v>
      </c>
      <c r="F2273" t="s">
        <v>6835</v>
      </c>
      <c r="G2273" t="s">
        <v>35</v>
      </c>
      <c r="H2273" t="s">
        <v>36</v>
      </c>
      <c r="I2273">
        <v>0.89229999999999998</v>
      </c>
      <c r="J2273">
        <v>99.994</v>
      </c>
      <c r="K2273" t="s">
        <v>37</v>
      </c>
      <c r="L2273" t="s">
        <v>37</v>
      </c>
      <c r="M2273">
        <f t="shared" si="36"/>
        <v>1.1206993163734171</v>
      </c>
    </row>
    <row r="2274" spans="1:13" x14ac:dyDescent="0.3">
      <c r="A2274">
        <v>78</v>
      </c>
      <c r="B2274" t="s">
        <v>5436</v>
      </c>
      <c r="C2274" t="s">
        <v>13</v>
      </c>
      <c r="D2274" t="s">
        <v>6836</v>
      </c>
      <c r="E2274" t="s">
        <v>6837</v>
      </c>
      <c r="F2274" t="s">
        <v>6838</v>
      </c>
      <c r="G2274" t="s">
        <v>41</v>
      </c>
      <c r="H2274" t="s">
        <v>42</v>
      </c>
      <c r="I2274">
        <v>0.93679999999999997</v>
      </c>
      <c r="J2274">
        <v>98.353999999999999</v>
      </c>
      <c r="K2274" t="s">
        <v>43</v>
      </c>
      <c r="L2274" t="s">
        <v>43</v>
      </c>
      <c r="M2274">
        <f t="shared" si="36"/>
        <v>1.067463706233988</v>
      </c>
    </row>
    <row r="2275" spans="1:13" x14ac:dyDescent="0.3">
      <c r="A2275">
        <v>78</v>
      </c>
      <c r="B2275" t="s">
        <v>5436</v>
      </c>
      <c r="C2275" t="s">
        <v>13</v>
      </c>
      <c r="D2275" t="s">
        <v>6839</v>
      </c>
      <c r="E2275" t="s">
        <v>6840</v>
      </c>
      <c r="F2275" t="s">
        <v>6841</v>
      </c>
      <c r="G2275" t="s">
        <v>47</v>
      </c>
      <c r="H2275" t="s">
        <v>42</v>
      </c>
      <c r="I2275">
        <v>0.81840000000000002</v>
      </c>
      <c r="J2275">
        <v>99.475999999999999</v>
      </c>
      <c r="K2275" t="s">
        <v>48</v>
      </c>
      <c r="L2275" t="s">
        <v>48</v>
      </c>
      <c r="M2275">
        <f t="shared" si="36"/>
        <v>1.2218963831867058</v>
      </c>
    </row>
    <row r="2276" spans="1:13" x14ac:dyDescent="0.3">
      <c r="A2276">
        <v>79</v>
      </c>
      <c r="B2276" t="s">
        <v>5436</v>
      </c>
      <c r="C2276" t="s">
        <v>13</v>
      </c>
      <c r="D2276" t="s">
        <v>6842</v>
      </c>
      <c r="E2276" t="s">
        <v>6843</v>
      </c>
      <c r="F2276" t="s">
        <v>6844</v>
      </c>
      <c r="G2276" t="s">
        <v>17</v>
      </c>
      <c r="H2276" t="s">
        <v>18</v>
      </c>
      <c r="I2276">
        <v>0.78010000000000002</v>
      </c>
      <c r="J2276">
        <v>52.722999999999999</v>
      </c>
      <c r="K2276" t="s">
        <v>5440</v>
      </c>
      <c r="L2276" t="s">
        <v>5440</v>
      </c>
      <c r="M2276">
        <f t="shared" si="36"/>
        <v>1.281886937572106</v>
      </c>
    </row>
    <row r="2277" spans="1:13" x14ac:dyDescent="0.3">
      <c r="A2277">
        <v>79</v>
      </c>
      <c r="B2277" t="s">
        <v>5436</v>
      </c>
      <c r="C2277" t="s">
        <v>13</v>
      </c>
      <c r="D2277" t="s">
        <v>6845</v>
      </c>
      <c r="E2277" t="s">
        <v>6846</v>
      </c>
      <c r="F2277" t="s">
        <v>6847</v>
      </c>
      <c r="G2277" t="s">
        <v>23</v>
      </c>
      <c r="H2277" t="s">
        <v>24</v>
      </c>
      <c r="I2277">
        <v>0.64249999999999996</v>
      </c>
      <c r="J2277">
        <v>18.552</v>
      </c>
      <c r="K2277" t="s">
        <v>31</v>
      </c>
      <c r="L2277" t="s">
        <v>31</v>
      </c>
      <c r="M2277">
        <f t="shared" si="36"/>
        <v>1.556420233463035</v>
      </c>
    </row>
    <row r="2278" spans="1:13" x14ac:dyDescent="0.3">
      <c r="A2278">
        <v>79</v>
      </c>
      <c r="B2278" t="s">
        <v>5436</v>
      </c>
      <c r="C2278" t="s">
        <v>13</v>
      </c>
      <c r="D2278" t="s">
        <v>6848</v>
      </c>
      <c r="E2278" t="s">
        <v>6849</v>
      </c>
      <c r="F2278" t="s">
        <v>6850</v>
      </c>
      <c r="G2278" t="s">
        <v>29</v>
      </c>
      <c r="H2278" t="s">
        <v>30</v>
      </c>
      <c r="I2278">
        <v>0.72409999999999997</v>
      </c>
      <c r="J2278">
        <v>80.242999999999995</v>
      </c>
      <c r="K2278" t="s">
        <v>31</v>
      </c>
      <c r="L2278" t="s">
        <v>31</v>
      </c>
      <c r="M2278">
        <f t="shared" si="36"/>
        <v>1.3810247203424941</v>
      </c>
    </row>
    <row r="2279" spans="1:13" x14ac:dyDescent="0.3">
      <c r="A2279">
        <v>79</v>
      </c>
      <c r="B2279" t="s">
        <v>5436</v>
      </c>
      <c r="C2279" t="s">
        <v>13</v>
      </c>
      <c r="D2279" t="s">
        <v>6851</v>
      </c>
      <c r="E2279" t="s">
        <v>6852</v>
      </c>
      <c r="F2279" t="s">
        <v>6853</v>
      </c>
      <c r="G2279" t="s">
        <v>35</v>
      </c>
      <c r="H2279" t="s">
        <v>36</v>
      </c>
      <c r="I2279">
        <v>0.65690000000000004</v>
      </c>
      <c r="J2279">
        <v>99.994</v>
      </c>
      <c r="K2279" t="s">
        <v>37</v>
      </c>
      <c r="L2279" t="s">
        <v>37</v>
      </c>
      <c r="M2279">
        <f t="shared" si="36"/>
        <v>1.5223017202009437</v>
      </c>
    </row>
    <row r="2280" spans="1:13" x14ac:dyDescent="0.3">
      <c r="A2280">
        <v>79</v>
      </c>
      <c r="B2280" t="s">
        <v>5436</v>
      </c>
      <c r="C2280" t="s">
        <v>13</v>
      </c>
      <c r="D2280" t="s">
        <v>6854</v>
      </c>
      <c r="E2280" t="s">
        <v>6855</v>
      </c>
      <c r="F2280" t="s">
        <v>6856</v>
      </c>
      <c r="G2280" t="s">
        <v>41</v>
      </c>
      <c r="H2280" t="s">
        <v>42</v>
      </c>
      <c r="I2280">
        <v>0.8488</v>
      </c>
      <c r="J2280">
        <v>98.353999999999999</v>
      </c>
      <c r="K2280" t="s">
        <v>43</v>
      </c>
      <c r="L2280" t="s">
        <v>43</v>
      </c>
      <c r="M2280">
        <f t="shared" si="36"/>
        <v>1.1781338360037701</v>
      </c>
    </row>
    <row r="2281" spans="1:13" x14ac:dyDescent="0.3">
      <c r="A2281">
        <v>79</v>
      </c>
      <c r="B2281" t="s">
        <v>5436</v>
      </c>
      <c r="C2281" t="s">
        <v>13</v>
      </c>
      <c r="D2281" t="s">
        <v>6857</v>
      </c>
      <c r="E2281" t="s">
        <v>6858</v>
      </c>
      <c r="F2281" t="s">
        <v>6859</v>
      </c>
      <c r="G2281" t="s">
        <v>47</v>
      </c>
      <c r="H2281" t="s">
        <v>42</v>
      </c>
      <c r="I2281">
        <v>0.87719999999999998</v>
      </c>
      <c r="J2281">
        <v>99.475999999999999</v>
      </c>
      <c r="K2281" t="s">
        <v>48</v>
      </c>
      <c r="L2281" t="s">
        <v>48</v>
      </c>
      <c r="M2281">
        <f t="shared" si="36"/>
        <v>1.1399908800729595</v>
      </c>
    </row>
    <row r="2282" spans="1:13" x14ac:dyDescent="0.3">
      <c r="A2282">
        <v>80</v>
      </c>
      <c r="B2282" t="s">
        <v>5436</v>
      </c>
      <c r="C2282" t="s">
        <v>13</v>
      </c>
      <c r="D2282" t="s">
        <v>6860</v>
      </c>
      <c r="E2282" t="s">
        <v>6861</v>
      </c>
      <c r="F2282" t="s">
        <v>6862</v>
      </c>
      <c r="G2282" t="s">
        <v>17</v>
      </c>
      <c r="H2282" t="s">
        <v>18</v>
      </c>
      <c r="I2282">
        <v>0.89439999999999997</v>
      </c>
      <c r="J2282">
        <v>52.722999999999999</v>
      </c>
      <c r="K2282" t="s">
        <v>5440</v>
      </c>
      <c r="L2282" t="s">
        <v>5440</v>
      </c>
      <c r="M2282">
        <f t="shared" si="36"/>
        <v>1.1180679785330949</v>
      </c>
    </row>
    <row r="2283" spans="1:13" x14ac:dyDescent="0.3">
      <c r="A2283">
        <v>80</v>
      </c>
      <c r="B2283" t="s">
        <v>5436</v>
      </c>
      <c r="C2283" t="s">
        <v>13</v>
      </c>
      <c r="D2283" t="s">
        <v>6863</v>
      </c>
      <c r="E2283" t="s">
        <v>6864</v>
      </c>
      <c r="F2283" t="s">
        <v>6865</v>
      </c>
      <c r="G2283" t="s">
        <v>23</v>
      </c>
      <c r="H2283" t="s">
        <v>24</v>
      </c>
      <c r="I2283">
        <v>0.8528</v>
      </c>
      <c r="J2283">
        <v>18.552</v>
      </c>
      <c r="K2283" t="s">
        <v>31</v>
      </c>
      <c r="L2283" t="s">
        <v>31</v>
      </c>
      <c r="M2283">
        <f t="shared" si="36"/>
        <v>1.1726078799249531</v>
      </c>
    </row>
    <row r="2284" spans="1:13" x14ac:dyDescent="0.3">
      <c r="A2284">
        <v>80</v>
      </c>
      <c r="B2284" t="s">
        <v>5436</v>
      </c>
      <c r="C2284" t="s">
        <v>13</v>
      </c>
      <c r="D2284" t="s">
        <v>6866</v>
      </c>
      <c r="E2284" t="s">
        <v>6867</v>
      </c>
      <c r="F2284" t="s">
        <v>6868</v>
      </c>
      <c r="G2284" t="s">
        <v>29</v>
      </c>
      <c r="H2284" t="s">
        <v>30</v>
      </c>
      <c r="I2284">
        <v>0.67959999999999998</v>
      </c>
      <c r="J2284">
        <v>80.242999999999995</v>
      </c>
      <c r="K2284" t="s">
        <v>31</v>
      </c>
      <c r="L2284" t="s">
        <v>31</v>
      </c>
      <c r="M2284">
        <f t="shared" si="36"/>
        <v>1.4714537963507945</v>
      </c>
    </row>
    <row r="2285" spans="1:13" x14ac:dyDescent="0.3">
      <c r="A2285">
        <v>80</v>
      </c>
      <c r="B2285" t="s">
        <v>5436</v>
      </c>
      <c r="C2285" t="s">
        <v>13</v>
      </c>
      <c r="D2285" t="s">
        <v>6869</v>
      </c>
      <c r="E2285" t="s">
        <v>6870</v>
      </c>
      <c r="F2285" t="s">
        <v>6871</v>
      </c>
      <c r="G2285" t="s">
        <v>35</v>
      </c>
      <c r="H2285" t="s">
        <v>36</v>
      </c>
      <c r="I2285">
        <v>0.66200000000000003</v>
      </c>
      <c r="J2285">
        <v>99.994</v>
      </c>
      <c r="K2285" t="s">
        <v>37</v>
      </c>
      <c r="L2285" t="s">
        <v>37</v>
      </c>
      <c r="M2285">
        <f t="shared" si="36"/>
        <v>1.5105740181268881</v>
      </c>
    </row>
    <row r="2286" spans="1:13" x14ac:dyDescent="0.3">
      <c r="A2286">
        <v>80</v>
      </c>
      <c r="B2286" t="s">
        <v>5436</v>
      </c>
      <c r="C2286" t="s">
        <v>13</v>
      </c>
      <c r="D2286" t="s">
        <v>6872</v>
      </c>
      <c r="E2286" t="s">
        <v>6873</v>
      </c>
      <c r="F2286" t="s">
        <v>6874</v>
      </c>
      <c r="G2286" t="s">
        <v>41</v>
      </c>
      <c r="H2286" t="s">
        <v>42</v>
      </c>
      <c r="I2286">
        <v>0.85640000000000005</v>
      </c>
      <c r="J2286">
        <v>98.353999999999999</v>
      </c>
      <c r="K2286" t="s">
        <v>43</v>
      </c>
      <c r="L2286" t="s">
        <v>43</v>
      </c>
      <c r="M2286">
        <f t="shared" si="36"/>
        <v>1.1676786548341895</v>
      </c>
    </row>
    <row r="2287" spans="1:13" x14ac:dyDescent="0.3">
      <c r="A2287">
        <v>80</v>
      </c>
      <c r="B2287" t="s">
        <v>5436</v>
      </c>
      <c r="C2287" t="s">
        <v>13</v>
      </c>
      <c r="D2287" t="s">
        <v>6875</v>
      </c>
      <c r="E2287" t="s">
        <v>6876</v>
      </c>
      <c r="F2287" t="s">
        <v>6877</v>
      </c>
      <c r="G2287" t="s">
        <v>47</v>
      </c>
      <c r="H2287" t="s">
        <v>42</v>
      </c>
      <c r="I2287">
        <v>0.83199999999999996</v>
      </c>
      <c r="J2287">
        <v>99.475999999999999</v>
      </c>
      <c r="K2287" t="s">
        <v>48</v>
      </c>
      <c r="L2287" t="s">
        <v>48</v>
      </c>
      <c r="M2287">
        <f t="shared" si="36"/>
        <v>1.2019230769230769</v>
      </c>
    </row>
    <row r="2288" spans="1:13" x14ac:dyDescent="0.3">
      <c r="A2288">
        <v>81</v>
      </c>
      <c r="B2288" t="s">
        <v>5436</v>
      </c>
      <c r="C2288" t="s">
        <v>13</v>
      </c>
      <c r="D2288" t="s">
        <v>6878</v>
      </c>
      <c r="E2288" t="s">
        <v>6879</v>
      </c>
      <c r="F2288" t="s">
        <v>6880</v>
      </c>
      <c r="G2288" t="s">
        <v>17</v>
      </c>
      <c r="H2288" t="s">
        <v>18</v>
      </c>
      <c r="I2288">
        <v>0.76659999999999995</v>
      </c>
      <c r="J2288">
        <v>52.722999999999999</v>
      </c>
      <c r="K2288" t="s">
        <v>5440</v>
      </c>
      <c r="L2288" t="s">
        <v>5440</v>
      </c>
      <c r="M2288">
        <f t="shared" si="36"/>
        <v>1.3044612575006522</v>
      </c>
    </row>
    <row r="2289" spans="1:13" x14ac:dyDescent="0.3">
      <c r="A2289">
        <v>81</v>
      </c>
      <c r="B2289" t="s">
        <v>5436</v>
      </c>
      <c r="C2289" t="s">
        <v>13</v>
      </c>
      <c r="D2289" t="s">
        <v>6881</v>
      </c>
      <c r="E2289" t="s">
        <v>6882</v>
      </c>
      <c r="F2289" t="s">
        <v>6883</v>
      </c>
      <c r="G2289" t="s">
        <v>23</v>
      </c>
      <c r="H2289" t="s">
        <v>24</v>
      </c>
      <c r="I2289">
        <v>0.67949999999999999</v>
      </c>
      <c r="J2289">
        <v>18.552</v>
      </c>
      <c r="K2289" t="s">
        <v>31</v>
      </c>
      <c r="L2289" t="s">
        <v>31</v>
      </c>
      <c r="M2289">
        <f t="shared" si="36"/>
        <v>1.4716703458425313</v>
      </c>
    </row>
    <row r="2290" spans="1:13" x14ac:dyDescent="0.3">
      <c r="A2290">
        <v>81</v>
      </c>
      <c r="B2290" t="s">
        <v>5436</v>
      </c>
      <c r="C2290" t="s">
        <v>13</v>
      </c>
      <c r="D2290" t="s">
        <v>6884</v>
      </c>
      <c r="E2290" t="s">
        <v>6885</v>
      </c>
      <c r="F2290" t="s">
        <v>6886</v>
      </c>
      <c r="G2290" t="s">
        <v>29</v>
      </c>
      <c r="H2290" t="s">
        <v>30</v>
      </c>
      <c r="I2290">
        <v>0.58420000000000005</v>
      </c>
      <c r="J2290">
        <v>80.242999999999995</v>
      </c>
      <c r="K2290" t="s">
        <v>31</v>
      </c>
      <c r="L2290" t="s">
        <v>31</v>
      </c>
      <c r="M2290">
        <f t="shared" si="36"/>
        <v>1.7117425539198903</v>
      </c>
    </row>
    <row r="2291" spans="1:13" x14ac:dyDescent="0.3">
      <c r="A2291">
        <v>81</v>
      </c>
      <c r="B2291" t="s">
        <v>5436</v>
      </c>
      <c r="C2291" t="s">
        <v>13</v>
      </c>
      <c r="D2291" t="s">
        <v>6887</v>
      </c>
      <c r="E2291" t="s">
        <v>6888</v>
      </c>
      <c r="F2291" t="s">
        <v>6889</v>
      </c>
      <c r="G2291" t="s">
        <v>35</v>
      </c>
      <c r="H2291" t="s">
        <v>36</v>
      </c>
      <c r="I2291">
        <v>0.64100000000000001</v>
      </c>
      <c r="J2291">
        <v>99.994</v>
      </c>
      <c r="K2291" t="s">
        <v>37</v>
      </c>
      <c r="L2291" t="s">
        <v>37</v>
      </c>
      <c r="M2291">
        <f t="shared" si="36"/>
        <v>1.5600624024960998</v>
      </c>
    </row>
    <row r="2292" spans="1:13" x14ac:dyDescent="0.3">
      <c r="A2292">
        <v>81</v>
      </c>
      <c r="B2292" t="s">
        <v>5436</v>
      </c>
      <c r="C2292" t="s">
        <v>13</v>
      </c>
      <c r="D2292" t="s">
        <v>6890</v>
      </c>
      <c r="E2292" t="s">
        <v>6891</v>
      </c>
      <c r="F2292" t="s">
        <v>6892</v>
      </c>
      <c r="G2292" t="s">
        <v>41</v>
      </c>
      <c r="H2292" t="s">
        <v>42</v>
      </c>
      <c r="I2292">
        <v>0.88729999999999998</v>
      </c>
      <c r="J2292">
        <v>98.353999999999999</v>
      </c>
      <c r="K2292" t="s">
        <v>43</v>
      </c>
      <c r="L2292" t="s">
        <v>43</v>
      </c>
      <c r="M2292">
        <f t="shared" si="36"/>
        <v>1.1270145384875465</v>
      </c>
    </row>
    <row r="2293" spans="1:13" x14ac:dyDescent="0.3">
      <c r="A2293">
        <v>81</v>
      </c>
      <c r="B2293" t="s">
        <v>5436</v>
      </c>
      <c r="C2293" t="s">
        <v>13</v>
      </c>
      <c r="D2293" t="s">
        <v>6893</v>
      </c>
      <c r="E2293" t="s">
        <v>6894</v>
      </c>
      <c r="F2293" t="s">
        <v>6895</v>
      </c>
      <c r="G2293" t="s">
        <v>47</v>
      </c>
      <c r="H2293" t="s">
        <v>42</v>
      </c>
      <c r="I2293">
        <v>0.6835</v>
      </c>
      <c r="J2293">
        <v>99.475999999999999</v>
      </c>
      <c r="K2293" t="s">
        <v>48</v>
      </c>
      <c r="L2293" t="s">
        <v>48</v>
      </c>
      <c r="M2293">
        <f t="shared" si="36"/>
        <v>1.463057790782736</v>
      </c>
    </row>
    <row r="2294" spans="1:13" x14ac:dyDescent="0.3">
      <c r="A2294">
        <v>82</v>
      </c>
      <c r="B2294" t="s">
        <v>5436</v>
      </c>
      <c r="C2294" t="s">
        <v>13</v>
      </c>
      <c r="D2294" t="s">
        <v>6896</v>
      </c>
      <c r="E2294" t="s">
        <v>6897</v>
      </c>
      <c r="F2294" t="s">
        <v>6898</v>
      </c>
      <c r="G2294" t="s">
        <v>17</v>
      </c>
      <c r="H2294" t="s">
        <v>18</v>
      </c>
      <c r="I2294">
        <v>0.63229999999999997</v>
      </c>
      <c r="J2294">
        <v>52.722999999999999</v>
      </c>
      <c r="K2294" t="s">
        <v>5440</v>
      </c>
      <c r="L2294" t="s">
        <v>5440</v>
      </c>
      <c r="M2294">
        <f t="shared" si="36"/>
        <v>1.5815277558121146</v>
      </c>
    </row>
    <row r="2295" spans="1:13" x14ac:dyDescent="0.3">
      <c r="A2295">
        <v>82</v>
      </c>
      <c r="B2295" t="s">
        <v>5436</v>
      </c>
      <c r="C2295" t="s">
        <v>13</v>
      </c>
      <c r="D2295" t="s">
        <v>6899</v>
      </c>
      <c r="E2295" t="s">
        <v>6900</v>
      </c>
      <c r="F2295" t="s">
        <v>6901</v>
      </c>
      <c r="G2295" t="s">
        <v>23</v>
      </c>
      <c r="H2295" t="s">
        <v>24</v>
      </c>
      <c r="I2295">
        <v>0.70169999999999999</v>
      </c>
      <c r="J2295">
        <v>18.552</v>
      </c>
      <c r="K2295" t="s">
        <v>31</v>
      </c>
      <c r="L2295" t="s">
        <v>31</v>
      </c>
      <c r="M2295">
        <f t="shared" si="36"/>
        <v>1.4251104460595696</v>
      </c>
    </row>
    <row r="2296" spans="1:13" x14ac:dyDescent="0.3">
      <c r="A2296">
        <v>82</v>
      </c>
      <c r="B2296" t="s">
        <v>5436</v>
      </c>
      <c r="C2296" t="s">
        <v>13</v>
      </c>
      <c r="D2296" t="s">
        <v>6902</v>
      </c>
      <c r="E2296" t="s">
        <v>6903</v>
      </c>
      <c r="F2296" t="s">
        <v>6904</v>
      </c>
      <c r="G2296" t="s">
        <v>29</v>
      </c>
      <c r="H2296" t="s">
        <v>30</v>
      </c>
      <c r="I2296">
        <v>0.62929999999999997</v>
      </c>
      <c r="J2296">
        <v>80.242999999999995</v>
      </c>
      <c r="K2296" t="s">
        <v>31</v>
      </c>
      <c r="L2296" t="s">
        <v>31</v>
      </c>
      <c r="M2296">
        <f t="shared" si="36"/>
        <v>1.589067217543302</v>
      </c>
    </row>
    <row r="2297" spans="1:13" x14ac:dyDescent="0.3">
      <c r="A2297">
        <v>82</v>
      </c>
      <c r="B2297" t="s">
        <v>5436</v>
      </c>
      <c r="C2297" t="s">
        <v>13</v>
      </c>
      <c r="D2297" t="s">
        <v>6905</v>
      </c>
      <c r="E2297" t="s">
        <v>6906</v>
      </c>
      <c r="F2297" t="s">
        <v>6907</v>
      </c>
      <c r="G2297" t="s">
        <v>35</v>
      </c>
      <c r="H2297" t="s">
        <v>36</v>
      </c>
      <c r="I2297">
        <v>0.89859999999999995</v>
      </c>
      <c r="J2297">
        <v>99.994</v>
      </c>
      <c r="K2297" t="s">
        <v>37</v>
      </c>
      <c r="L2297" t="s">
        <v>37</v>
      </c>
      <c r="M2297">
        <f t="shared" si="36"/>
        <v>1.1128421989761852</v>
      </c>
    </row>
    <row r="2298" spans="1:13" x14ac:dyDescent="0.3">
      <c r="A2298">
        <v>82</v>
      </c>
      <c r="B2298" t="s">
        <v>5436</v>
      </c>
      <c r="C2298" t="s">
        <v>13</v>
      </c>
      <c r="D2298" t="s">
        <v>6908</v>
      </c>
      <c r="E2298" t="s">
        <v>6909</v>
      </c>
      <c r="F2298" t="s">
        <v>6910</v>
      </c>
      <c r="G2298" t="s">
        <v>41</v>
      </c>
      <c r="H2298" t="s">
        <v>42</v>
      </c>
      <c r="I2298">
        <v>0.96299999999999997</v>
      </c>
      <c r="J2298">
        <v>98.353999999999999</v>
      </c>
      <c r="K2298" t="s">
        <v>43</v>
      </c>
      <c r="L2298" t="s">
        <v>43</v>
      </c>
      <c r="M2298">
        <f t="shared" si="36"/>
        <v>1.0384215991692627</v>
      </c>
    </row>
    <row r="2299" spans="1:13" x14ac:dyDescent="0.3">
      <c r="A2299">
        <v>82</v>
      </c>
      <c r="B2299" t="s">
        <v>5436</v>
      </c>
      <c r="C2299" t="s">
        <v>13</v>
      </c>
      <c r="D2299" t="s">
        <v>6911</v>
      </c>
      <c r="E2299" t="s">
        <v>6912</v>
      </c>
      <c r="F2299" t="s">
        <v>6913</v>
      </c>
      <c r="G2299" t="s">
        <v>47</v>
      </c>
      <c r="H2299" t="s">
        <v>42</v>
      </c>
      <c r="I2299">
        <v>0.85670000000000002</v>
      </c>
      <c r="J2299">
        <v>99.475999999999999</v>
      </c>
      <c r="K2299" t="s">
        <v>48</v>
      </c>
      <c r="L2299" t="s">
        <v>48</v>
      </c>
      <c r="M2299">
        <f t="shared" si="36"/>
        <v>1.1672697560406209</v>
      </c>
    </row>
    <row r="2300" spans="1:13" x14ac:dyDescent="0.3">
      <c r="A2300">
        <v>83</v>
      </c>
      <c r="B2300" t="s">
        <v>5436</v>
      </c>
      <c r="C2300" t="s">
        <v>13</v>
      </c>
      <c r="D2300" t="s">
        <v>6914</v>
      </c>
      <c r="E2300" t="s">
        <v>6915</v>
      </c>
      <c r="F2300" t="s">
        <v>6916</v>
      </c>
      <c r="G2300" t="s">
        <v>17</v>
      </c>
      <c r="H2300" t="s">
        <v>18</v>
      </c>
      <c r="I2300">
        <v>0.75609999999999999</v>
      </c>
      <c r="J2300">
        <v>52.722999999999999</v>
      </c>
      <c r="K2300" t="s">
        <v>5440</v>
      </c>
      <c r="L2300" t="s">
        <v>5440</v>
      </c>
      <c r="M2300">
        <f t="shared" si="36"/>
        <v>1.3225763787858749</v>
      </c>
    </row>
    <row r="2301" spans="1:13" x14ac:dyDescent="0.3">
      <c r="A2301">
        <v>83</v>
      </c>
      <c r="B2301" t="s">
        <v>5436</v>
      </c>
      <c r="C2301" t="s">
        <v>13</v>
      </c>
      <c r="D2301" t="s">
        <v>6917</v>
      </c>
      <c r="E2301" t="s">
        <v>6918</v>
      </c>
      <c r="F2301" t="s">
        <v>6919</v>
      </c>
      <c r="G2301" t="s">
        <v>23</v>
      </c>
      <c r="H2301" t="s">
        <v>24</v>
      </c>
      <c r="I2301">
        <v>0.64419999999999999</v>
      </c>
      <c r="J2301">
        <v>18.552</v>
      </c>
      <c r="K2301" t="s">
        <v>31</v>
      </c>
      <c r="L2301" t="s">
        <v>31</v>
      </c>
      <c r="M2301">
        <f t="shared" si="36"/>
        <v>1.5523129462899721</v>
      </c>
    </row>
    <row r="2302" spans="1:13" x14ac:dyDescent="0.3">
      <c r="A2302">
        <v>83</v>
      </c>
      <c r="B2302" t="s">
        <v>5436</v>
      </c>
      <c r="C2302" t="s">
        <v>13</v>
      </c>
      <c r="D2302" t="s">
        <v>6920</v>
      </c>
      <c r="E2302" t="s">
        <v>6921</v>
      </c>
      <c r="F2302" t="s">
        <v>6922</v>
      </c>
      <c r="G2302" t="s">
        <v>29</v>
      </c>
      <c r="H2302" t="s">
        <v>30</v>
      </c>
      <c r="I2302">
        <v>0.62370000000000003</v>
      </c>
      <c r="J2302">
        <v>80.242999999999995</v>
      </c>
      <c r="K2302" t="s">
        <v>31</v>
      </c>
      <c r="L2302" t="s">
        <v>31</v>
      </c>
      <c r="M2302">
        <f t="shared" si="36"/>
        <v>1.6033349366682699</v>
      </c>
    </row>
    <row r="2303" spans="1:13" x14ac:dyDescent="0.3">
      <c r="A2303">
        <v>83</v>
      </c>
      <c r="B2303" t="s">
        <v>5436</v>
      </c>
      <c r="C2303" t="s">
        <v>13</v>
      </c>
      <c r="D2303" t="s">
        <v>6923</v>
      </c>
      <c r="E2303" t="s">
        <v>6924</v>
      </c>
      <c r="F2303" t="s">
        <v>6925</v>
      </c>
      <c r="G2303" t="s">
        <v>35</v>
      </c>
      <c r="H2303" t="s">
        <v>36</v>
      </c>
      <c r="I2303">
        <v>0.7238</v>
      </c>
      <c r="J2303">
        <v>99.994</v>
      </c>
      <c r="K2303" t="s">
        <v>37</v>
      </c>
      <c r="L2303" t="s">
        <v>37</v>
      </c>
      <c r="M2303">
        <f t="shared" si="36"/>
        <v>1.3815971262779774</v>
      </c>
    </row>
    <row r="2304" spans="1:13" x14ac:dyDescent="0.3">
      <c r="A2304">
        <v>83</v>
      </c>
      <c r="B2304" t="s">
        <v>5436</v>
      </c>
      <c r="C2304" t="s">
        <v>13</v>
      </c>
      <c r="D2304" t="s">
        <v>6926</v>
      </c>
      <c r="E2304" t="s">
        <v>6927</v>
      </c>
      <c r="F2304" t="s">
        <v>6928</v>
      </c>
      <c r="G2304" t="s">
        <v>41</v>
      </c>
      <c r="H2304" t="s">
        <v>42</v>
      </c>
      <c r="I2304">
        <v>0.89849999999999997</v>
      </c>
      <c r="J2304">
        <v>98.353999999999999</v>
      </c>
      <c r="K2304" t="s">
        <v>43</v>
      </c>
      <c r="L2304" t="s">
        <v>43</v>
      </c>
      <c r="M2304">
        <f t="shared" si="36"/>
        <v>1.1129660545353368</v>
      </c>
    </row>
    <row r="2305" spans="1:13" x14ac:dyDescent="0.3">
      <c r="A2305">
        <v>83</v>
      </c>
      <c r="B2305" t="s">
        <v>5436</v>
      </c>
      <c r="C2305" t="s">
        <v>13</v>
      </c>
      <c r="D2305" t="s">
        <v>6929</v>
      </c>
      <c r="E2305" t="s">
        <v>6930</v>
      </c>
      <c r="F2305" t="s">
        <v>6931</v>
      </c>
      <c r="G2305" t="s">
        <v>47</v>
      </c>
      <c r="H2305" t="s">
        <v>42</v>
      </c>
      <c r="I2305">
        <v>0.89910000000000001</v>
      </c>
      <c r="J2305">
        <v>99.475999999999999</v>
      </c>
      <c r="K2305" t="s">
        <v>48</v>
      </c>
      <c r="L2305" t="s">
        <v>48</v>
      </c>
      <c r="M2305">
        <f t="shared" si="36"/>
        <v>1.1122233344455568</v>
      </c>
    </row>
    <row r="2306" spans="1:13" x14ac:dyDescent="0.3">
      <c r="A2306">
        <v>84</v>
      </c>
      <c r="B2306" t="s">
        <v>5436</v>
      </c>
      <c r="C2306" t="s">
        <v>13</v>
      </c>
      <c r="D2306" t="s">
        <v>6932</v>
      </c>
      <c r="E2306" t="s">
        <v>6933</v>
      </c>
      <c r="F2306" t="s">
        <v>6934</v>
      </c>
      <c r="G2306" t="s">
        <v>17</v>
      </c>
      <c r="H2306" t="s">
        <v>18</v>
      </c>
      <c r="I2306">
        <v>0.62690000000000001</v>
      </c>
      <c r="J2306">
        <v>52.722999999999999</v>
      </c>
      <c r="K2306" t="s">
        <v>5440</v>
      </c>
      <c r="L2306" t="s">
        <v>5440</v>
      </c>
      <c r="M2306">
        <f t="shared" si="36"/>
        <v>1.595150741745095</v>
      </c>
    </row>
    <row r="2307" spans="1:13" x14ac:dyDescent="0.3">
      <c r="A2307">
        <v>84</v>
      </c>
      <c r="B2307" t="s">
        <v>5436</v>
      </c>
      <c r="C2307" t="s">
        <v>13</v>
      </c>
      <c r="D2307" t="s">
        <v>6935</v>
      </c>
      <c r="E2307" t="s">
        <v>6936</v>
      </c>
      <c r="F2307" t="s">
        <v>6937</v>
      </c>
      <c r="G2307" t="s">
        <v>23</v>
      </c>
      <c r="H2307" t="s">
        <v>24</v>
      </c>
      <c r="I2307">
        <v>0.81179999999999997</v>
      </c>
      <c r="J2307">
        <v>18.552</v>
      </c>
      <c r="K2307" t="s">
        <v>31</v>
      </c>
      <c r="L2307" t="s">
        <v>31</v>
      </c>
      <c r="M2307">
        <f t="shared" si="36"/>
        <v>1.2318305001231831</v>
      </c>
    </row>
    <row r="2308" spans="1:13" x14ac:dyDescent="0.3">
      <c r="A2308">
        <v>84</v>
      </c>
      <c r="B2308" t="s">
        <v>5436</v>
      </c>
      <c r="C2308" t="s">
        <v>13</v>
      </c>
      <c r="D2308" t="s">
        <v>6938</v>
      </c>
      <c r="E2308" t="s">
        <v>6939</v>
      </c>
      <c r="F2308" t="s">
        <v>6940</v>
      </c>
      <c r="G2308" t="s">
        <v>29</v>
      </c>
      <c r="H2308" t="s">
        <v>30</v>
      </c>
      <c r="I2308">
        <v>0.75439999999999996</v>
      </c>
      <c r="J2308">
        <v>80.242999999999995</v>
      </c>
      <c r="K2308" t="s">
        <v>31</v>
      </c>
      <c r="L2308" t="s">
        <v>31</v>
      </c>
      <c r="M2308">
        <f t="shared" si="36"/>
        <v>1.3255567338282079</v>
      </c>
    </row>
    <row r="2309" spans="1:13" x14ac:dyDescent="0.3">
      <c r="A2309">
        <v>84</v>
      </c>
      <c r="B2309" t="s">
        <v>5436</v>
      </c>
      <c r="C2309" t="s">
        <v>13</v>
      </c>
      <c r="D2309" t="s">
        <v>6941</v>
      </c>
      <c r="E2309" t="s">
        <v>6942</v>
      </c>
      <c r="F2309" t="s">
        <v>6943</v>
      </c>
      <c r="G2309" t="s">
        <v>35</v>
      </c>
      <c r="H2309" t="s">
        <v>36</v>
      </c>
      <c r="I2309">
        <v>0.90429999999999999</v>
      </c>
      <c r="J2309">
        <v>99.994</v>
      </c>
      <c r="K2309" t="s">
        <v>37</v>
      </c>
      <c r="L2309" t="s">
        <v>37</v>
      </c>
      <c r="M2309">
        <f t="shared" si="36"/>
        <v>1.1058277120424638</v>
      </c>
    </row>
    <row r="2310" spans="1:13" x14ac:dyDescent="0.3">
      <c r="A2310">
        <v>84</v>
      </c>
      <c r="B2310" t="s">
        <v>5436</v>
      </c>
      <c r="C2310" t="s">
        <v>13</v>
      </c>
      <c r="D2310" t="s">
        <v>6944</v>
      </c>
      <c r="E2310" t="s">
        <v>6945</v>
      </c>
      <c r="F2310" t="s">
        <v>6946</v>
      </c>
      <c r="G2310" t="s">
        <v>41</v>
      </c>
      <c r="H2310" t="s">
        <v>42</v>
      </c>
      <c r="I2310">
        <v>0.91830000000000001</v>
      </c>
      <c r="J2310">
        <v>98.353999999999999</v>
      </c>
      <c r="K2310" t="s">
        <v>43</v>
      </c>
      <c r="L2310" t="s">
        <v>43</v>
      </c>
      <c r="M2310">
        <f t="shared" si="36"/>
        <v>1.0889687465969726</v>
      </c>
    </row>
    <row r="2311" spans="1:13" x14ac:dyDescent="0.3">
      <c r="A2311">
        <v>84</v>
      </c>
      <c r="B2311" t="s">
        <v>5436</v>
      </c>
      <c r="C2311" t="s">
        <v>13</v>
      </c>
      <c r="D2311" t="s">
        <v>6947</v>
      </c>
      <c r="E2311" t="s">
        <v>6948</v>
      </c>
      <c r="F2311" t="s">
        <v>6949</v>
      </c>
      <c r="G2311" t="s">
        <v>47</v>
      </c>
      <c r="H2311" t="s">
        <v>42</v>
      </c>
      <c r="I2311">
        <v>0.90569999999999995</v>
      </c>
      <c r="J2311">
        <v>99.475999999999999</v>
      </c>
      <c r="K2311" t="s">
        <v>48</v>
      </c>
      <c r="L2311" t="s">
        <v>48</v>
      </c>
      <c r="M2311">
        <f t="shared" si="36"/>
        <v>1.1041183614883516</v>
      </c>
    </row>
    <row r="2312" spans="1:13" x14ac:dyDescent="0.3">
      <c r="A2312">
        <v>85</v>
      </c>
      <c r="B2312" t="s">
        <v>5436</v>
      </c>
      <c r="C2312" t="s">
        <v>13</v>
      </c>
      <c r="D2312" t="s">
        <v>6950</v>
      </c>
      <c r="E2312" t="s">
        <v>6951</v>
      </c>
      <c r="F2312" t="s">
        <v>6952</v>
      </c>
      <c r="G2312" t="s">
        <v>17</v>
      </c>
      <c r="H2312" t="s">
        <v>18</v>
      </c>
      <c r="I2312">
        <v>0.86270000000000002</v>
      </c>
      <c r="J2312">
        <v>52.722999999999999</v>
      </c>
      <c r="K2312" t="s">
        <v>5440</v>
      </c>
      <c r="L2312" t="s">
        <v>5440</v>
      </c>
      <c r="M2312">
        <f t="shared" si="36"/>
        <v>1.1591515011011939</v>
      </c>
    </row>
    <row r="2313" spans="1:13" x14ac:dyDescent="0.3">
      <c r="A2313">
        <v>85</v>
      </c>
      <c r="B2313" t="s">
        <v>5436</v>
      </c>
      <c r="C2313" t="s">
        <v>13</v>
      </c>
      <c r="D2313" t="s">
        <v>6953</v>
      </c>
      <c r="E2313" t="s">
        <v>6954</v>
      </c>
      <c r="F2313" t="s">
        <v>6955</v>
      </c>
      <c r="G2313" t="s">
        <v>23</v>
      </c>
      <c r="H2313" t="s">
        <v>24</v>
      </c>
      <c r="I2313">
        <v>1.0609999999999999</v>
      </c>
      <c r="J2313">
        <v>18.552</v>
      </c>
      <c r="K2313" t="s">
        <v>31</v>
      </c>
      <c r="L2313" t="s">
        <v>31</v>
      </c>
      <c r="M2313">
        <f t="shared" si="36"/>
        <v>0.94250706880301605</v>
      </c>
    </row>
    <row r="2314" spans="1:13" x14ac:dyDescent="0.3">
      <c r="A2314">
        <v>85</v>
      </c>
      <c r="B2314" t="s">
        <v>5436</v>
      </c>
      <c r="C2314" t="s">
        <v>13</v>
      </c>
      <c r="D2314" t="s">
        <v>6956</v>
      </c>
      <c r="E2314" t="s">
        <v>6957</v>
      </c>
      <c r="F2314" t="s">
        <v>6958</v>
      </c>
      <c r="G2314" t="s">
        <v>29</v>
      </c>
      <c r="H2314" t="s">
        <v>30</v>
      </c>
      <c r="I2314">
        <v>0.85370000000000001</v>
      </c>
      <c r="J2314">
        <v>80.242999999999995</v>
      </c>
      <c r="K2314" t="s">
        <v>31</v>
      </c>
      <c r="L2314" t="s">
        <v>31</v>
      </c>
      <c r="M2314">
        <f t="shared" si="36"/>
        <v>1.1713716762328688</v>
      </c>
    </row>
    <row r="2315" spans="1:13" x14ac:dyDescent="0.3">
      <c r="A2315">
        <v>85</v>
      </c>
      <c r="B2315" t="s">
        <v>5436</v>
      </c>
      <c r="C2315" t="s">
        <v>13</v>
      </c>
      <c r="D2315" t="s">
        <v>6959</v>
      </c>
      <c r="E2315" t="s">
        <v>6960</v>
      </c>
      <c r="F2315" t="s">
        <v>6961</v>
      </c>
      <c r="G2315" t="s">
        <v>35</v>
      </c>
      <c r="H2315" t="s">
        <v>36</v>
      </c>
      <c r="I2315">
        <v>0.91139999999999999</v>
      </c>
      <c r="J2315">
        <v>99.994</v>
      </c>
      <c r="K2315" t="s">
        <v>37</v>
      </c>
      <c r="L2315" t="s">
        <v>37</v>
      </c>
      <c r="M2315">
        <f t="shared" si="36"/>
        <v>1.097213078779899</v>
      </c>
    </row>
    <row r="2316" spans="1:13" x14ac:dyDescent="0.3">
      <c r="A2316">
        <v>85</v>
      </c>
      <c r="B2316" t="s">
        <v>5436</v>
      </c>
      <c r="C2316" t="s">
        <v>13</v>
      </c>
      <c r="D2316" t="s">
        <v>6962</v>
      </c>
      <c r="E2316" t="s">
        <v>6963</v>
      </c>
      <c r="F2316" t="s">
        <v>6964</v>
      </c>
      <c r="G2316" t="s">
        <v>41</v>
      </c>
      <c r="H2316" t="s">
        <v>42</v>
      </c>
      <c r="I2316">
        <v>0.84709999999999996</v>
      </c>
      <c r="J2316">
        <v>98.353999999999999</v>
      </c>
      <c r="K2316" t="s">
        <v>43</v>
      </c>
      <c r="L2316" t="s">
        <v>43</v>
      </c>
      <c r="M2316">
        <f t="shared" si="36"/>
        <v>1.1804981702278361</v>
      </c>
    </row>
    <row r="2317" spans="1:13" x14ac:dyDescent="0.3">
      <c r="A2317">
        <v>85</v>
      </c>
      <c r="B2317" t="s">
        <v>5436</v>
      </c>
      <c r="C2317" t="s">
        <v>13</v>
      </c>
      <c r="D2317" t="s">
        <v>6965</v>
      </c>
      <c r="E2317" t="s">
        <v>6966</v>
      </c>
      <c r="F2317" t="s">
        <v>6967</v>
      </c>
      <c r="G2317" t="s">
        <v>47</v>
      </c>
      <c r="H2317" t="s">
        <v>42</v>
      </c>
      <c r="I2317">
        <v>0.98880000000000001</v>
      </c>
      <c r="J2317">
        <v>99.475999999999999</v>
      </c>
      <c r="K2317" t="s">
        <v>48</v>
      </c>
      <c r="L2317" t="s">
        <v>48</v>
      </c>
      <c r="M2317">
        <f t="shared" si="36"/>
        <v>1.0113268608414239</v>
      </c>
    </row>
    <row r="2318" spans="1:13" x14ac:dyDescent="0.3">
      <c r="A2318">
        <v>86</v>
      </c>
      <c r="B2318" t="s">
        <v>5436</v>
      </c>
      <c r="C2318" t="s">
        <v>13</v>
      </c>
      <c r="D2318" t="s">
        <v>6968</v>
      </c>
      <c r="E2318" t="s">
        <v>6969</v>
      </c>
      <c r="F2318" t="s">
        <v>6970</v>
      </c>
      <c r="G2318" t="s">
        <v>17</v>
      </c>
      <c r="H2318" t="s">
        <v>18</v>
      </c>
      <c r="I2318">
        <v>0.77639999999999998</v>
      </c>
      <c r="J2318">
        <v>52.722999999999999</v>
      </c>
      <c r="K2318" t="s">
        <v>5440</v>
      </c>
      <c r="L2318" t="s">
        <v>5440</v>
      </c>
      <c r="M2318">
        <f t="shared" si="36"/>
        <v>1.2879958784131891</v>
      </c>
    </row>
    <row r="2319" spans="1:13" x14ac:dyDescent="0.3">
      <c r="A2319">
        <v>86</v>
      </c>
      <c r="B2319" t="s">
        <v>5436</v>
      </c>
      <c r="C2319" t="s">
        <v>13</v>
      </c>
      <c r="D2319" t="s">
        <v>6971</v>
      </c>
      <c r="E2319" t="s">
        <v>6972</v>
      </c>
      <c r="F2319" t="s">
        <v>6973</v>
      </c>
      <c r="G2319" t="s">
        <v>23</v>
      </c>
      <c r="H2319" t="s">
        <v>24</v>
      </c>
      <c r="I2319">
        <v>0.95220000000000005</v>
      </c>
      <c r="J2319">
        <v>18.552</v>
      </c>
      <c r="K2319" t="s">
        <v>31</v>
      </c>
      <c r="L2319" t="s">
        <v>31</v>
      </c>
      <c r="M2319">
        <f t="shared" si="36"/>
        <v>1.0501995379122033</v>
      </c>
    </row>
    <row r="2320" spans="1:13" x14ac:dyDescent="0.3">
      <c r="A2320">
        <v>86</v>
      </c>
      <c r="B2320" t="s">
        <v>5436</v>
      </c>
      <c r="C2320" t="s">
        <v>13</v>
      </c>
      <c r="D2320" t="s">
        <v>6974</v>
      </c>
      <c r="E2320" t="s">
        <v>6975</v>
      </c>
      <c r="F2320" t="s">
        <v>6976</v>
      </c>
      <c r="G2320" t="s">
        <v>29</v>
      </c>
      <c r="H2320" t="s">
        <v>30</v>
      </c>
      <c r="I2320">
        <v>0.95840000000000003</v>
      </c>
      <c r="J2320">
        <v>80.242999999999995</v>
      </c>
      <c r="K2320" t="s">
        <v>31</v>
      </c>
      <c r="L2320" t="s">
        <v>31</v>
      </c>
      <c r="M2320">
        <f t="shared" si="36"/>
        <v>1.0434056761268782</v>
      </c>
    </row>
    <row r="2321" spans="1:13" x14ac:dyDescent="0.3">
      <c r="A2321">
        <v>86</v>
      </c>
      <c r="B2321" t="s">
        <v>5436</v>
      </c>
      <c r="C2321" t="s">
        <v>13</v>
      </c>
      <c r="D2321" t="s">
        <v>6977</v>
      </c>
      <c r="E2321" t="s">
        <v>6978</v>
      </c>
      <c r="F2321" t="s">
        <v>6979</v>
      </c>
      <c r="G2321" t="s">
        <v>35</v>
      </c>
      <c r="H2321" t="s">
        <v>36</v>
      </c>
      <c r="I2321">
        <v>1.0184</v>
      </c>
      <c r="J2321">
        <v>99.994</v>
      </c>
      <c r="K2321" t="s">
        <v>37</v>
      </c>
      <c r="L2321" t="s">
        <v>37</v>
      </c>
      <c r="M2321">
        <f t="shared" si="36"/>
        <v>0.98193244304791838</v>
      </c>
    </row>
    <row r="2322" spans="1:13" x14ac:dyDescent="0.3">
      <c r="A2322">
        <v>86</v>
      </c>
      <c r="B2322" t="s">
        <v>5436</v>
      </c>
      <c r="C2322" t="s">
        <v>13</v>
      </c>
      <c r="D2322" t="s">
        <v>6980</v>
      </c>
      <c r="E2322" t="s">
        <v>6981</v>
      </c>
      <c r="F2322" t="s">
        <v>6982</v>
      </c>
      <c r="G2322" t="s">
        <v>41</v>
      </c>
      <c r="H2322" t="s">
        <v>42</v>
      </c>
      <c r="I2322">
        <v>0.72989999999999999</v>
      </c>
      <c r="J2322">
        <v>98.353999999999999</v>
      </c>
      <c r="K2322" t="s">
        <v>43</v>
      </c>
      <c r="L2322" t="s">
        <v>43</v>
      </c>
      <c r="M2322">
        <f t="shared" si="36"/>
        <v>1.3700506918755995</v>
      </c>
    </row>
    <row r="2323" spans="1:13" x14ac:dyDescent="0.3">
      <c r="A2323">
        <v>86</v>
      </c>
      <c r="B2323" t="s">
        <v>5436</v>
      </c>
      <c r="C2323" t="s">
        <v>13</v>
      </c>
      <c r="D2323" t="s">
        <v>6983</v>
      </c>
      <c r="E2323" t="s">
        <v>6984</v>
      </c>
      <c r="F2323" t="s">
        <v>6985</v>
      </c>
      <c r="G2323" t="s">
        <v>47</v>
      </c>
      <c r="H2323" t="s">
        <v>42</v>
      </c>
      <c r="I2323">
        <v>0.7319</v>
      </c>
      <c r="J2323">
        <v>99.475999999999999</v>
      </c>
      <c r="K2323" t="s">
        <v>48</v>
      </c>
      <c r="L2323" t="s">
        <v>48</v>
      </c>
      <c r="M2323">
        <f t="shared" si="36"/>
        <v>1.3663068725235687</v>
      </c>
    </row>
    <row r="2324" spans="1:13" x14ac:dyDescent="0.3">
      <c r="A2324">
        <v>87</v>
      </c>
      <c r="B2324" t="s">
        <v>5436</v>
      </c>
      <c r="C2324" t="s">
        <v>13</v>
      </c>
      <c r="D2324" t="s">
        <v>6986</v>
      </c>
      <c r="E2324" t="s">
        <v>6987</v>
      </c>
      <c r="F2324" t="s">
        <v>6988</v>
      </c>
      <c r="G2324" t="s">
        <v>17</v>
      </c>
      <c r="H2324" t="s">
        <v>18</v>
      </c>
      <c r="I2324">
        <v>0.86970000000000003</v>
      </c>
      <c r="J2324">
        <v>52.722999999999999</v>
      </c>
      <c r="K2324" t="s">
        <v>5440</v>
      </c>
      <c r="L2324" t="s">
        <v>5440</v>
      </c>
      <c r="M2324">
        <f t="shared" si="36"/>
        <v>1.1498217776244681</v>
      </c>
    </row>
    <row r="2325" spans="1:13" x14ac:dyDescent="0.3">
      <c r="A2325">
        <v>87</v>
      </c>
      <c r="B2325" t="s">
        <v>5436</v>
      </c>
      <c r="C2325" t="s">
        <v>13</v>
      </c>
      <c r="D2325" t="s">
        <v>6989</v>
      </c>
      <c r="E2325" t="s">
        <v>6990</v>
      </c>
      <c r="F2325" t="s">
        <v>6991</v>
      </c>
      <c r="G2325" t="s">
        <v>23</v>
      </c>
      <c r="H2325" t="s">
        <v>24</v>
      </c>
      <c r="I2325">
        <v>0.76849999999999996</v>
      </c>
      <c r="J2325">
        <v>18.552</v>
      </c>
      <c r="K2325" t="s">
        <v>31</v>
      </c>
      <c r="L2325" t="s">
        <v>31</v>
      </c>
      <c r="M2325">
        <f t="shared" si="36"/>
        <v>1.3012361743656475</v>
      </c>
    </row>
    <row r="2326" spans="1:13" x14ac:dyDescent="0.3">
      <c r="A2326">
        <v>87</v>
      </c>
      <c r="B2326" t="s">
        <v>5436</v>
      </c>
      <c r="C2326" t="s">
        <v>13</v>
      </c>
      <c r="D2326" t="s">
        <v>6992</v>
      </c>
      <c r="E2326" t="s">
        <v>6993</v>
      </c>
      <c r="F2326" t="s">
        <v>6994</v>
      </c>
      <c r="G2326" t="s">
        <v>29</v>
      </c>
      <c r="H2326" t="s">
        <v>30</v>
      </c>
      <c r="I2326">
        <v>0.87429999999999997</v>
      </c>
      <c r="J2326">
        <v>80.242999999999995</v>
      </c>
      <c r="K2326" t="s">
        <v>31</v>
      </c>
      <c r="L2326" t="s">
        <v>31</v>
      </c>
      <c r="M2326">
        <f t="shared" si="36"/>
        <v>1.1437721605856115</v>
      </c>
    </row>
    <row r="2327" spans="1:13" x14ac:dyDescent="0.3">
      <c r="A2327">
        <v>87</v>
      </c>
      <c r="B2327" t="s">
        <v>5436</v>
      </c>
      <c r="C2327" t="s">
        <v>13</v>
      </c>
      <c r="D2327" t="s">
        <v>6995</v>
      </c>
      <c r="E2327" t="s">
        <v>6996</v>
      </c>
      <c r="F2327" t="s">
        <v>6997</v>
      </c>
      <c r="G2327" t="s">
        <v>35</v>
      </c>
      <c r="H2327" t="s">
        <v>36</v>
      </c>
      <c r="I2327">
        <v>0.93220000000000003</v>
      </c>
      <c r="J2327">
        <v>99.994</v>
      </c>
      <c r="K2327" t="s">
        <v>37</v>
      </c>
      <c r="L2327" t="s">
        <v>37</v>
      </c>
      <c r="M2327">
        <f t="shared" si="36"/>
        <v>1.0727311735679039</v>
      </c>
    </row>
    <row r="2328" spans="1:13" x14ac:dyDescent="0.3">
      <c r="A2328">
        <v>87</v>
      </c>
      <c r="B2328" t="s">
        <v>5436</v>
      </c>
      <c r="C2328" t="s">
        <v>13</v>
      </c>
      <c r="D2328" t="s">
        <v>6998</v>
      </c>
      <c r="E2328" t="s">
        <v>6999</v>
      </c>
      <c r="F2328" t="s">
        <v>7000</v>
      </c>
      <c r="G2328" t="s">
        <v>41</v>
      </c>
      <c r="H2328" t="s">
        <v>42</v>
      </c>
      <c r="I2328">
        <v>1.0104</v>
      </c>
      <c r="J2328">
        <v>98.353999999999999</v>
      </c>
      <c r="K2328" t="s">
        <v>43</v>
      </c>
      <c r="L2328" t="s">
        <v>43</v>
      </c>
      <c r="M2328">
        <f t="shared" si="36"/>
        <v>0.98970704671417264</v>
      </c>
    </row>
    <row r="2329" spans="1:13" x14ac:dyDescent="0.3">
      <c r="A2329">
        <v>87</v>
      </c>
      <c r="B2329" t="s">
        <v>5436</v>
      </c>
      <c r="C2329" t="s">
        <v>13</v>
      </c>
      <c r="D2329" t="s">
        <v>7001</v>
      </c>
      <c r="E2329" t="s">
        <v>7002</v>
      </c>
      <c r="F2329" t="s">
        <v>7003</v>
      </c>
      <c r="G2329" t="s">
        <v>47</v>
      </c>
      <c r="H2329" t="s">
        <v>42</v>
      </c>
      <c r="I2329">
        <v>0.62180000000000002</v>
      </c>
      <c r="J2329">
        <v>99.475999999999999</v>
      </c>
      <c r="K2329" t="s">
        <v>48</v>
      </c>
      <c r="L2329" t="s">
        <v>48</v>
      </c>
      <c r="M2329">
        <f t="shared" si="36"/>
        <v>1.6082341588935349</v>
      </c>
    </row>
    <row r="2330" spans="1:13" x14ac:dyDescent="0.3">
      <c r="A2330">
        <v>88</v>
      </c>
      <c r="B2330" t="s">
        <v>5436</v>
      </c>
      <c r="C2330" t="s">
        <v>13</v>
      </c>
      <c r="D2330" t="s">
        <v>7004</v>
      </c>
      <c r="E2330" t="s">
        <v>7005</v>
      </c>
      <c r="F2330" t="s">
        <v>7006</v>
      </c>
      <c r="G2330" t="s">
        <v>17</v>
      </c>
      <c r="H2330" t="s">
        <v>18</v>
      </c>
      <c r="I2330">
        <v>0.95699999999999996</v>
      </c>
      <c r="J2330">
        <v>52.722999999999999</v>
      </c>
      <c r="K2330" t="s">
        <v>5440</v>
      </c>
      <c r="L2330" t="s">
        <v>5440</v>
      </c>
      <c r="M2330">
        <f t="shared" si="36"/>
        <v>1.044932079414838</v>
      </c>
    </row>
    <row r="2331" spans="1:13" x14ac:dyDescent="0.3">
      <c r="A2331">
        <v>88</v>
      </c>
      <c r="B2331" t="s">
        <v>5436</v>
      </c>
      <c r="C2331" t="s">
        <v>13</v>
      </c>
      <c r="D2331" t="s">
        <v>7007</v>
      </c>
      <c r="E2331" t="s">
        <v>7008</v>
      </c>
      <c r="F2331" t="s">
        <v>7009</v>
      </c>
      <c r="G2331" t="s">
        <v>23</v>
      </c>
      <c r="H2331" t="s">
        <v>24</v>
      </c>
      <c r="I2331">
        <v>0.91259999999999997</v>
      </c>
      <c r="J2331">
        <v>18.552</v>
      </c>
      <c r="K2331" t="s">
        <v>31</v>
      </c>
      <c r="L2331" t="s">
        <v>31</v>
      </c>
      <c r="M2331">
        <f t="shared" ref="M2331:M2394" si="37">1/I2331</f>
        <v>1.0957703265395573</v>
      </c>
    </row>
    <row r="2332" spans="1:13" x14ac:dyDescent="0.3">
      <c r="A2332">
        <v>88</v>
      </c>
      <c r="B2332" t="s">
        <v>5436</v>
      </c>
      <c r="C2332" t="s">
        <v>13</v>
      </c>
      <c r="D2332" t="s">
        <v>7010</v>
      </c>
      <c r="E2332" t="s">
        <v>7011</v>
      </c>
      <c r="F2332" t="s">
        <v>7012</v>
      </c>
      <c r="G2332" t="s">
        <v>29</v>
      </c>
      <c r="H2332" t="s">
        <v>30</v>
      </c>
      <c r="I2332">
        <v>0.86229999999999996</v>
      </c>
      <c r="J2332">
        <v>80.242999999999995</v>
      </c>
      <c r="K2332" t="s">
        <v>31</v>
      </c>
      <c r="L2332" t="s">
        <v>31</v>
      </c>
      <c r="M2332">
        <f t="shared" si="37"/>
        <v>1.1596892032935173</v>
      </c>
    </row>
    <row r="2333" spans="1:13" x14ac:dyDescent="0.3">
      <c r="A2333">
        <v>88</v>
      </c>
      <c r="B2333" t="s">
        <v>5436</v>
      </c>
      <c r="C2333" t="s">
        <v>13</v>
      </c>
      <c r="D2333" t="s">
        <v>7013</v>
      </c>
      <c r="E2333" t="s">
        <v>7014</v>
      </c>
      <c r="F2333" t="s">
        <v>7015</v>
      </c>
      <c r="G2333" t="s">
        <v>35</v>
      </c>
      <c r="H2333" t="s">
        <v>36</v>
      </c>
      <c r="I2333">
        <v>0.81269999999999998</v>
      </c>
      <c r="J2333">
        <v>99.994</v>
      </c>
      <c r="K2333" t="s">
        <v>37</v>
      </c>
      <c r="L2333" t="s">
        <v>37</v>
      </c>
      <c r="M2333">
        <f t="shared" si="37"/>
        <v>1.2304663467454164</v>
      </c>
    </row>
    <row r="2334" spans="1:13" x14ac:dyDescent="0.3">
      <c r="A2334">
        <v>88</v>
      </c>
      <c r="B2334" t="s">
        <v>5436</v>
      </c>
      <c r="C2334" t="s">
        <v>13</v>
      </c>
      <c r="D2334" t="s">
        <v>7016</v>
      </c>
      <c r="E2334" t="s">
        <v>7017</v>
      </c>
      <c r="F2334" t="s">
        <v>7018</v>
      </c>
      <c r="G2334" t="s">
        <v>41</v>
      </c>
      <c r="H2334" t="s">
        <v>42</v>
      </c>
      <c r="I2334">
        <v>0.89380000000000004</v>
      </c>
      <c r="J2334">
        <v>98.353999999999999</v>
      </c>
      <c r="K2334" t="s">
        <v>43</v>
      </c>
      <c r="L2334" t="s">
        <v>43</v>
      </c>
      <c r="M2334">
        <f t="shared" si="37"/>
        <v>1.1188185276348175</v>
      </c>
    </row>
    <row r="2335" spans="1:13" x14ac:dyDescent="0.3">
      <c r="A2335">
        <v>88</v>
      </c>
      <c r="B2335" t="s">
        <v>5436</v>
      </c>
      <c r="C2335" t="s">
        <v>13</v>
      </c>
      <c r="D2335" t="s">
        <v>7019</v>
      </c>
      <c r="E2335" t="s">
        <v>7020</v>
      </c>
      <c r="F2335" t="s">
        <v>7021</v>
      </c>
      <c r="G2335" t="s">
        <v>47</v>
      </c>
      <c r="H2335" t="s">
        <v>42</v>
      </c>
      <c r="I2335">
        <v>0.91479999999999995</v>
      </c>
      <c r="J2335">
        <v>99.475999999999999</v>
      </c>
      <c r="K2335" t="s">
        <v>48</v>
      </c>
      <c r="L2335" t="s">
        <v>48</v>
      </c>
      <c r="M2335">
        <f t="shared" si="37"/>
        <v>1.0931351114997814</v>
      </c>
    </row>
    <row r="2336" spans="1:13" x14ac:dyDescent="0.3">
      <c r="A2336">
        <v>89</v>
      </c>
      <c r="B2336" t="s">
        <v>5436</v>
      </c>
      <c r="C2336" t="s">
        <v>13</v>
      </c>
      <c r="D2336" t="s">
        <v>7022</v>
      </c>
      <c r="E2336" t="s">
        <v>7023</v>
      </c>
      <c r="F2336" t="s">
        <v>7024</v>
      </c>
      <c r="G2336" t="s">
        <v>17</v>
      </c>
      <c r="H2336" t="s">
        <v>18</v>
      </c>
      <c r="I2336">
        <v>1.0015000000000001</v>
      </c>
      <c r="J2336">
        <v>52.722999999999999</v>
      </c>
      <c r="K2336" t="s">
        <v>5440</v>
      </c>
      <c r="L2336" t="s">
        <v>5440</v>
      </c>
      <c r="M2336">
        <f t="shared" si="37"/>
        <v>0.99850224663005482</v>
      </c>
    </row>
    <row r="2337" spans="1:13" x14ac:dyDescent="0.3">
      <c r="A2337">
        <v>89</v>
      </c>
      <c r="B2337" t="s">
        <v>5436</v>
      </c>
      <c r="C2337" t="s">
        <v>13</v>
      </c>
      <c r="D2337" t="s">
        <v>7025</v>
      </c>
      <c r="E2337" t="s">
        <v>7026</v>
      </c>
      <c r="F2337" t="s">
        <v>7027</v>
      </c>
      <c r="G2337" t="s">
        <v>23</v>
      </c>
      <c r="H2337" t="s">
        <v>24</v>
      </c>
      <c r="I2337">
        <v>1.0508</v>
      </c>
      <c r="J2337">
        <v>18.552</v>
      </c>
      <c r="K2337" t="s">
        <v>31</v>
      </c>
      <c r="L2337" t="s">
        <v>31</v>
      </c>
      <c r="M2337">
        <f t="shared" si="37"/>
        <v>0.9516558812333461</v>
      </c>
    </row>
    <row r="2338" spans="1:13" x14ac:dyDescent="0.3">
      <c r="A2338">
        <v>89</v>
      </c>
      <c r="B2338" t="s">
        <v>5436</v>
      </c>
      <c r="C2338" t="s">
        <v>13</v>
      </c>
      <c r="D2338" t="s">
        <v>7028</v>
      </c>
      <c r="E2338" t="s">
        <v>7029</v>
      </c>
      <c r="F2338" t="s">
        <v>7030</v>
      </c>
      <c r="G2338" t="s">
        <v>29</v>
      </c>
      <c r="H2338" t="s">
        <v>30</v>
      </c>
      <c r="I2338">
        <v>0.87980000000000003</v>
      </c>
      <c r="J2338">
        <v>80.242999999999995</v>
      </c>
      <c r="K2338" t="s">
        <v>31</v>
      </c>
      <c r="L2338" t="s">
        <v>31</v>
      </c>
      <c r="M2338">
        <f t="shared" si="37"/>
        <v>1.1366219595362581</v>
      </c>
    </row>
    <row r="2339" spans="1:13" x14ac:dyDescent="0.3">
      <c r="A2339">
        <v>89</v>
      </c>
      <c r="B2339" t="s">
        <v>5436</v>
      </c>
      <c r="C2339" t="s">
        <v>13</v>
      </c>
      <c r="D2339" t="s">
        <v>7031</v>
      </c>
      <c r="E2339" t="s">
        <v>7032</v>
      </c>
      <c r="F2339" t="s">
        <v>7033</v>
      </c>
      <c r="G2339" t="s">
        <v>35</v>
      </c>
      <c r="H2339" t="s">
        <v>36</v>
      </c>
      <c r="I2339">
        <v>0.83830000000000005</v>
      </c>
      <c r="J2339">
        <v>99.994</v>
      </c>
      <c r="K2339" t="s">
        <v>37</v>
      </c>
      <c r="L2339" t="s">
        <v>37</v>
      </c>
      <c r="M2339">
        <f t="shared" si="37"/>
        <v>1.1928903733746867</v>
      </c>
    </row>
    <row r="2340" spans="1:13" x14ac:dyDescent="0.3">
      <c r="A2340">
        <v>89</v>
      </c>
      <c r="B2340" t="s">
        <v>5436</v>
      </c>
      <c r="C2340" t="s">
        <v>13</v>
      </c>
      <c r="D2340" t="s">
        <v>7034</v>
      </c>
      <c r="E2340" t="s">
        <v>7035</v>
      </c>
      <c r="F2340" t="s">
        <v>7036</v>
      </c>
      <c r="G2340" t="s">
        <v>41</v>
      </c>
      <c r="H2340" t="s">
        <v>42</v>
      </c>
      <c r="I2340">
        <v>1.1328</v>
      </c>
      <c r="J2340">
        <v>98.353999999999999</v>
      </c>
      <c r="K2340" t="s">
        <v>43</v>
      </c>
      <c r="L2340" t="s">
        <v>43</v>
      </c>
      <c r="M2340">
        <f t="shared" si="37"/>
        <v>0.88276836158192085</v>
      </c>
    </row>
    <row r="2341" spans="1:13" x14ac:dyDescent="0.3">
      <c r="A2341">
        <v>89</v>
      </c>
      <c r="B2341" t="s">
        <v>5436</v>
      </c>
      <c r="C2341" t="s">
        <v>13</v>
      </c>
      <c r="D2341" t="s">
        <v>7037</v>
      </c>
      <c r="E2341" t="s">
        <v>7038</v>
      </c>
      <c r="F2341" t="s">
        <v>7039</v>
      </c>
      <c r="G2341" t="s">
        <v>47</v>
      </c>
      <c r="H2341" t="s">
        <v>42</v>
      </c>
      <c r="I2341">
        <v>0.96879999999999999</v>
      </c>
      <c r="J2341">
        <v>99.475999999999999</v>
      </c>
      <c r="K2341" t="s">
        <v>48</v>
      </c>
      <c r="L2341" t="s">
        <v>48</v>
      </c>
      <c r="M2341">
        <f t="shared" si="37"/>
        <v>1.0322047894302229</v>
      </c>
    </row>
    <row r="2342" spans="1:13" x14ac:dyDescent="0.3">
      <c r="A2342">
        <v>90</v>
      </c>
      <c r="B2342" t="s">
        <v>5436</v>
      </c>
      <c r="C2342" t="s">
        <v>13</v>
      </c>
      <c r="D2342" t="s">
        <v>7040</v>
      </c>
      <c r="E2342" t="s">
        <v>7041</v>
      </c>
      <c r="F2342" t="s">
        <v>7042</v>
      </c>
      <c r="G2342" t="s">
        <v>17</v>
      </c>
      <c r="H2342" t="s">
        <v>18</v>
      </c>
      <c r="I2342">
        <v>0.92190000000000005</v>
      </c>
      <c r="J2342">
        <v>52.722999999999999</v>
      </c>
      <c r="K2342" t="s">
        <v>5440</v>
      </c>
      <c r="L2342" t="s">
        <v>5440</v>
      </c>
      <c r="M2342">
        <f t="shared" si="37"/>
        <v>1.0847163466753444</v>
      </c>
    </row>
    <row r="2343" spans="1:13" x14ac:dyDescent="0.3">
      <c r="A2343">
        <v>90</v>
      </c>
      <c r="B2343" t="s">
        <v>5436</v>
      </c>
      <c r="C2343" t="s">
        <v>13</v>
      </c>
      <c r="D2343" t="s">
        <v>7043</v>
      </c>
      <c r="E2343" t="s">
        <v>7044</v>
      </c>
      <c r="F2343" t="s">
        <v>7045</v>
      </c>
      <c r="G2343" t="s">
        <v>23</v>
      </c>
      <c r="H2343" t="s">
        <v>24</v>
      </c>
      <c r="I2343">
        <v>0.88119999999999998</v>
      </c>
      <c r="J2343">
        <v>18.552</v>
      </c>
      <c r="K2343" t="s">
        <v>31</v>
      </c>
      <c r="L2343" t="s">
        <v>31</v>
      </c>
      <c r="M2343">
        <f t="shared" si="37"/>
        <v>1.1348161597821154</v>
      </c>
    </row>
    <row r="2344" spans="1:13" x14ac:dyDescent="0.3">
      <c r="A2344">
        <v>90</v>
      </c>
      <c r="B2344" t="s">
        <v>5436</v>
      </c>
      <c r="C2344" t="s">
        <v>13</v>
      </c>
      <c r="D2344" t="s">
        <v>7046</v>
      </c>
      <c r="E2344" t="s">
        <v>7047</v>
      </c>
      <c r="F2344" t="s">
        <v>7048</v>
      </c>
      <c r="G2344" t="s">
        <v>29</v>
      </c>
      <c r="H2344" t="s">
        <v>30</v>
      </c>
      <c r="I2344">
        <v>0.93140000000000001</v>
      </c>
      <c r="J2344">
        <v>80.242999999999995</v>
      </c>
      <c r="K2344" t="s">
        <v>31</v>
      </c>
      <c r="L2344" t="s">
        <v>31</v>
      </c>
      <c r="M2344">
        <f t="shared" si="37"/>
        <v>1.0736525660296328</v>
      </c>
    </row>
    <row r="2345" spans="1:13" x14ac:dyDescent="0.3">
      <c r="A2345">
        <v>90</v>
      </c>
      <c r="B2345" t="s">
        <v>5436</v>
      </c>
      <c r="C2345" t="s">
        <v>13</v>
      </c>
      <c r="D2345" t="s">
        <v>7049</v>
      </c>
      <c r="E2345" t="s">
        <v>7050</v>
      </c>
      <c r="F2345" t="s">
        <v>7051</v>
      </c>
      <c r="G2345" t="s">
        <v>35</v>
      </c>
      <c r="H2345" t="s">
        <v>36</v>
      </c>
      <c r="I2345">
        <v>0.84150000000000003</v>
      </c>
      <c r="J2345">
        <v>99.994</v>
      </c>
      <c r="K2345" t="s">
        <v>37</v>
      </c>
      <c r="L2345" t="s">
        <v>37</v>
      </c>
      <c r="M2345">
        <f t="shared" si="37"/>
        <v>1.1883541295306002</v>
      </c>
    </row>
    <row r="2346" spans="1:13" x14ac:dyDescent="0.3">
      <c r="A2346">
        <v>90</v>
      </c>
      <c r="B2346" t="s">
        <v>5436</v>
      </c>
      <c r="C2346" t="s">
        <v>13</v>
      </c>
      <c r="D2346" t="s">
        <v>7052</v>
      </c>
      <c r="E2346" t="s">
        <v>7053</v>
      </c>
      <c r="F2346" t="s">
        <v>7054</v>
      </c>
      <c r="G2346" t="s">
        <v>41</v>
      </c>
      <c r="H2346" t="s">
        <v>42</v>
      </c>
      <c r="I2346">
        <v>0.90700000000000003</v>
      </c>
      <c r="J2346">
        <v>98.353999999999999</v>
      </c>
      <c r="K2346" t="s">
        <v>43</v>
      </c>
      <c r="L2346" t="s">
        <v>43</v>
      </c>
      <c r="M2346">
        <f t="shared" si="37"/>
        <v>1.1025358324145533</v>
      </c>
    </row>
    <row r="2347" spans="1:13" x14ac:dyDescent="0.3">
      <c r="A2347">
        <v>90</v>
      </c>
      <c r="B2347" t="s">
        <v>5436</v>
      </c>
      <c r="C2347" t="s">
        <v>13</v>
      </c>
      <c r="D2347" t="s">
        <v>7055</v>
      </c>
      <c r="E2347" t="s">
        <v>7056</v>
      </c>
      <c r="F2347" t="s">
        <v>7057</v>
      </c>
      <c r="G2347" t="s">
        <v>47</v>
      </c>
      <c r="H2347" t="s">
        <v>42</v>
      </c>
      <c r="I2347">
        <v>1.0087999999999999</v>
      </c>
      <c r="J2347">
        <v>99.475999999999999</v>
      </c>
      <c r="K2347" t="s">
        <v>48</v>
      </c>
      <c r="L2347" t="s">
        <v>48</v>
      </c>
      <c r="M2347">
        <f t="shared" si="37"/>
        <v>0.99127676447264079</v>
      </c>
    </row>
    <row r="2348" spans="1:13" x14ac:dyDescent="0.3">
      <c r="A2348">
        <v>91</v>
      </c>
      <c r="B2348" t="s">
        <v>5436</v>
      </c>
      <c r="C2348" t="s">
        <v>13</v>
      </c>
      <c r="D2348" t="s">
        <v>7058</v>
      </c>
      <c r="E2348" t="s">
        <v>7059</v>
      </c>
      <c r="F2348" t="s">
        <v>7060</v>
      </c>
      <c r="G2348" t="s">
        <v>17</v>
      </c>
      <c r="H2348" t="s">
        <v>18</v>
      </c>
      <c r="I2348">
        <v>0.89019999999999999</v>
      </c>
      <c r="J2348">
        <v>52.722999999999999</v>
      </c>
      <c r="K2348" t="s">
        <v>5440</v>
      </c>
      <c r="L2348" t="s">
        <v>5440</v>
      </c>
      <c r="M2348">
        <f t="shared" si="37"/>
        <v>1.1233430689732644</v>
      </c>
    </row>
    <row r="2349" spans="1:13" x14ac:dyDescent="0.3">
      <c r="A2349">
        <v>91</v>
      </c>
      <c r="B2349" t="s">
        <v>5436</v>
      </c>
      <c r="C2349" t="s">
        <v>13</v>
      </c>
      <c r="D2349" t="s">
        <v>7061</v>
      </c>
      <c r="E2349" t="s">
        <v>7062</v>
      </c>
      <c r="F2349" t="s">
        <v>7063</v>
      </c>
      <c r="G2349" t="s">
        <v>23</v>
      </c>
      <c r="H2349" t="s">
        <v>24</v>
      </c>
      <c r="I2349">
        <v>0.85229999999999995</v>
      </c>
      <c r="J2349">
        <v>18.552</v>
      </c>
      <c r="K2349" t="s">
        <v>31</v>
      </c>
      <c r="L2349" t="s">
        <v>31</v>
      </c>
      <c r="M2349">
        <f t="shared" si="37"/>
        <v>1.1732957878681216</v>
      </c>
    </row>
    <row r="2350" spans="1:13" x14ac:dyDescent="0.3">
      <c r="A2350">
        <v>91</v>
      </c>
      <c r="B2350" t="s">
        <v>5436</v>
      </c>
      <c r="C2350" t="s">
        <v>13</v>
      </c>
      <c r="D2350" t="s">
        <v>7064</v>
      </c>
      <c r="E2350" t="s">
        <v>7065</v>
      </c>
      <c r="F2350" t="s">
        <v>7066</v>
      </c>
      <c r="G2350" t="s">
        <v>29</v>
      </c>
      <c r="H2350" t="s">
        <v>30</v>
      </c>
      <c r="I2350">
        <v>0.84530000000000005</v>
      </c>
      <c r="J2350">
        <v>80.242999999999995</v>
      </c>
      <c r="K2350" t="s">
        <v>31</v>
      </c>
      <c r="L2350" t="s">
        <v>31</v>
      </c>
      <c r="M2350">
        <f t="shared" si="37"/>
        <v>1.1830119484206789</v>
      </c>
    </row>
    <row r="2351" spans="1:13" x14ac:dyDescent="0.3">
      <c r="A2351">
        <v>91</v>
      </c>
      <c r="B2351" t="s">
        <v>5436</v>
      </c>
      <c r="C2351" t="s">
        <v>13</v>
      </c>
      <c r="D2351" t="s">
        <v>7067</v>
      </c>
      <c r="E2351" t="s">
        <v>7068</v>
      </c>
      <c r="F2351" t="s">
        <v>7069</v>
      </c>
      <c r="G2351" t="s">
        <v>35</v>
      </c>
      <c r="H2351" t="s">
        <v>36</v>
      </c>
      <c r="I2351">
        <v>0.88739999999999997</v>
      </c>
      <c r="J2351">
        <v>99.994</v>
      </c>
      <c r="K2351" t="s">
        <v>37</v>
      </c>
      <c r="L2351" t="s">
        <v>37</v>
      </c>
      <c r="M2351">
        <f t="shared" si="37"/>
        <v>1.1268875366238449</v>
      </c>
    </row>
    <row r="2352" spans="1:13" x14ac:dyDescent="0.3">
      <c r="A2352">
        <v>91</v>
      </c>
      <c r="B2352" t="s">
        <v>5436</v>
      </c>
      <c r="C2352" t="s">
        <v>13</v>
      </c>
      <c r="D2352" t="s">
        <v>7070</v>
      </c>
      <c r="E2352" t="s">
        <v>7071</v>
      </c>
      <c r="F2352" t="s">
        <v>7072</v>
      </c>
      <c r="G2352" t="s">
        <v>41</v>
      </c>
      <c r="H2352" t="s">
        <v>42</v>
      </c>
      <c r="I2352">
        <v>0.94840000000000002</v>
      </c>
      <c r="J2352">
        <v>98.353999999999999</v>
      </c>
      <c r="K2352" t="s">
        <v>43</v>
      </c>
      <c r="L2352" t="s">
        <v>43</v>
      </c>
      <c r="M2352">
        <f t="shared" si="37"/>
        <v>1.0544074230282581</v>
      </c>
    </row>
    <row r="2353" spans="1:13" x14ac:dyDescent="0.3">
      <c r="A2353">
        <v>91</v>
      </c>
      <c r="B2353" t="s">
        <v>5436</v>
      </c>
      <c r="C2353" t="s">
        <v>13</v>
      </c>
      <c r="D2353" t="s">
        <v>7073</v>
      </c>
      <c r="E2353" t="s">
        <v>7074</v>
      </c>
      <c r="F2353" t="s">
        <v>7075</v>
      </c>
      <c r="G2353" t="s">
        <v>47</v>
      </c>
      <c r="H2353" t="s">
        <v>42</v>
      </c>
      <c r="I2353">
        <v>0.86470000000000002</v>
      </c>
      <c r="J2353">
        <v>99.475999999999999</v>
      </c>
      <c r="K2353" t="s">
        <v>48</v>
      </c>
      <c r="L2353" t="s">
        <v>48</v>
      </c>
      <c r="M2353">
        <f t="shared" si="37"/>
        <v>1.1564704521799467</v>
      </c>
    </row>
    <row r="2354" spans="1:13" x14ac:dyDescent="0.3">
      <c r="A2354">
        <v>92</v>
      </c>
      <c r="B2354" t="s">
        <v>5436</v>
      </c>
      <c r="C2354" t="s">
        <v>13</v>
      </c>
      <c r="D2354" t="s">
        <v>7076</v>
      </c>
      <c r="E2354" t="s">
        <v>7077</v>
      </c>
      <c r="F2354" t="s">
        <v>7078</v>
      </c>
      <c r="G2354" t="s">
        <v>17</v>
      </c>
      <c r="H2354" t="s">
        <v>18</v>
      </c>
      <c r="I2354">
        <v>0.82150000000000001</v>
      </c>
      <c r="J2354">
        <v>52.722999999999999</v>
      </c>
      <c r="K2354" t="s">
        <v>5440</v>
      </c>
      <c r="L2354" t="s">
        <v>5440</v>
      </c>
      <c r="M2354">
        <f t="shared" si="37"/>
        <v>1.2172854534388313</v>
      </c>
    </row>
    <row r="2355" spans="1:13" x14ac:dyDescent="0.3">
      <c r="A2355">
        <v>92</v>
      </c>
      <c r="B2355" t="s">
        <v>5436</v>
      </c>
      <c r="C2355" t="s">
        <v>13</v>
      </c>
      <c r="D2355" t="s">
        <v>7079</v>
      </c>
      <c r="E2355" t="s">
        <v>7080</v>
      </c>
      <c r="F2355" t="s">
        <v>7081</v>
      </c>
      <c r="G2355" t="s">
        <v>23</v>
      </c>
      <c r="H2355" t="s">
        <v>24</v>
      </c>
      <c r="I2355">
        <v>0.70689999999999997</v>
      </c>
      <c r="J2355">
        <v>18.552</v>
      </c>
      <c r="K2355" t="s">
        <v>31</v>
      </c>
      <c r="L2355" t="s">
        <v>31</v>
      </c>
      <c r="M2355">
        <f t="shared" si="37"/>
        <v>1.4146272457207527</v>
      </c>
    </row>
    <row r="2356" spans="1:13" x14ac:dyDescent="0.3">
      <c r="A2356">
        <v>92</v>
      </c>
      <c r="B2356" t="s">
        <v>5436</v>
      </c>
      <c r="C2356" t="s">
        <v>13</v>
      </c>
      <c r="D2356" t="s">
        <v>7082</v>
      </c>
      <c r="E2356" t="s">
        <v>7083</v>
      </c>
      <c r="F2356" t="s">
        <v>7084</v>
      </c>
      <c r="G2356" t="s">
        <v>29</v>
      </c>
      <c r="H2356" t="s">
        <v>30</v>
      </c>
      <c r="I2356">
        <v>0.84330000000000005</v>
      </c>
      <c r="J2356">
        <v>80.242999999999995</v>
      </c>
      <c r="K2356" t="s">
        <v>31</v>
      </c>
      <c r="L2356" t="s">
        <v>31</v>
      </c>
      <c r="M2356">
        <f t="shared" si="37"/>
        <v>1.1858176212498517</v>
      </c>
    </row>
    <row r="2357" spans="1:13" x14ac:dyDescent="0.3">
      <c r="A2357">
        <v>92</v>
      </c>
      <c r="B2357" t="s">
        <v>5436</v>
      </c>
      <c r="C2357" t="s">
        <v>13</v>
      </c>
      <c r="D2357" t="s">
        <v>7085</v>
      </c>
      <c r="E2357" t="s">
        <v>7086</v>
      </c>
      <c r="F2357" t="s">
        <v>7087</v>
      </c>
      <c r="G2357" t="s">
        <v>35</v>
      </c>
      <c r="H2357" t="s">
        <v>36</v>
      </c>
      <c r="I2357">
        <v>0.8347</v>
      </c>
      <c r="J2357">
        <v>99.994</v>
      </c>
      <c r="K2357" t="s">
        <v>37</v>
      </c>
      <c r="L2357" t="s">
        <v>37</v>
      </c>
      <c r="M2357">
        <f t="shared" si="37"/>
        <v>1.1980352222355337</v>
      </c>
    </row>
    <row r="2358" spans="1:13" x14ac:dyDescent="0.3">
      <c r="A2358">
        <v>92</v>
      </c>
      <c r="B2358" t="s">
        <v>5436</v>
      </c>
      <c r="C2358" t="s">
        <v>13</v>
      </c>
      <c r="D2358" t="s">
        <v>7088</v>
      </c>
      <c r="E2358" t="s">
        <v>7089</v>
      </c>
      <c r="F2358" t="s">
        <v>7090</v>
      </c>
      <c r="G2358" t="s">
        <v>41</v>
      </c>
      <c r="H2358" t="s">
        <v>42</v>
      </c>
      <c r="I2358">
        <v>0.7671</v>
      </c>
      <c r="J2358">
        <v>98.353999999999999</v>
      </c>
      <c r="K2358" t="s">
        <v>43</v>
      </c>
      <c r="L2358" t="s">
        <v>43</v>
      </c>
      <c r="M2358">
        <f t="shared" si="37"/>
        <v>1.3036110024768608</v>
      </c>
    </row>
    <row r="2359" spans="1:13" x14ac:dyDescent="0.3">
      <c r="A2359">
        <v>92</v>
      </c>
      <c r="B2359" t="s">
        <v>5436</v>
      </c>
      <c r="C2359" t="s">
        <v>13</v>
      </c>
      <c r="D2359" t="s">
        <v>7091</v>
      </c>
      <c r="E2359" t="s">
        <v>7092</v>
      </c>
      <c r="F2359" t="s">
        <v>7093</v>
      </c>
      <c r="G2359" t="s">
        <v>47</v>
      </c>
      <c r="H2359" t="s">
        <v>42</v>
      </c>
      <c r="I2359">
        <v>0.76839999999999997</v>
      </c>
      <c r="J2359">
        <v>99.475999999999999</v>
      </c>
      <c r="K2359" t="s">
        <v>48</v>
      </c>
      <c r="L2359" t="s">
        <v>48</v>
      </c>
      <c r="M2359">
        <f t="shared" si="37"/>
        <v>1.3014055179593962</v>
      </c>
    </row>
    <row r="2360" spans="1:13" x14ac:dyDescent="0.3">
      <c r="A2360">
        <v>93</v>
      </c>
      <c r="B2360" t="s">
        <v>5436</v>
      </c>
      <c r="C2360" t="s">
        <v>13</v>
      </c>
      <c r="D2360" t="s">
        <v>7094</v>
      </c>
      <c r="E2360" t="s">
        <v>7095</v>
      </c>
      <c r="F2360" t="s">
        <v>7096</v>
      </c>
      <c r="G2360" t="s">
        <v>17</v>
      </c>
      <c r="H2360" t="s">
        <v>18</v>
      </c>
      <c r="I2360">
        <v>0.77490000000000003</v>
      </c>
      <c r="J2360">
        <v>52.722999999999999</v>
      </c>
      <c r="K2360" t="s">
        <v>5440</v>
      </c>
      <c r="L2360" t="s">
        <v>5440</v>
      </c>
      <c r="M2360">
        <f t="shared" si="37"/>
        <v>1.2904890953671442</v>
      </c>
    </row>
    <row r="2361" spans="1:13" x14ac:dyDescent="0.3">
      <c r="A2361">
        <v>93</v>
      </c>
      <c r="B2361" t="s">
        <v>5436</v>
      </c>
      <c r="C2361" t="s">
        <v>13</v>
      </c>
      <c r="D2361" t="s">
        <v>7097</v>
      </c>
      <c r="E2361" t="s">
        <v>7098</v>
      </c>
      <c r="F2361" t="s">
        <v>7099</v>
      </c>
      <c r="G2361" t="s">
        <v>23</v>
      </c>
      <c r="H2361" t="s">
        <v>24</v>
      </c>
      <c r="I2361">
        <v>0.92259999999999998</v>
      </c>
      <c r="J2361">
        <v>18.552</v>
      </c>
      <c r="K2361" t="s">
        <v>31</v>
      </c>
      <c r="L2361" t="s">
        <v>31</v>
      </c>
      <c r="M2361">
        <f t="shared" si="37"/>
        <v>1.0838933448948624</v>
      </c>
    </row>
    <row r="2362" spans="1:13" x14ac:dyDescent="0.3">
      <c r="A2362">
        <v>93</v>
      </c>
      <c r="B2362" t="s">
        <v>5436</v>
      </c>
      <c r="C2362" t="s">
        <v>13</v>
      </c>
      <c r="D2362" t="s">
        <v>7100</v>
      </c>
      <c r="E2362" t="s">
        <v>7101</v>
      </c>
      <c r="F2362" t="s">
        <v>7102</v>
      </c>
      <c r="G2362" t="s">
        <v>29</v>
      </c>
      <c r="H2362" t="s">
        <v>30</v>
      </c>
      <c r="I2362">
        <v>0.9254</v>
      </c>
      <c r="J2362">
        <v>80.242999999999995</v>
      </c>
      <c r="K2362" t="s">
        <v>31</v>
      </c>
      <c r="L2362" t="s">
        <v>31</v>
      </c>
      <c r="M2362">
        <f t="shared" si="37"/>
        <v>1.0806137886319429</v>
      </c>
    </row>
    <row r="2363" spans="1:13" x14ac:dyDescent="0.3">
      <c r="A2363">
        <v>93</v>
      </c>
      <c r="B2363" t="s">
        <v>5436</v>
      </c>
      <c r="C2363" t="s">
        <v>13</v>
      </c>
      <c r="D2363" t="s">
        <v>7103</v>
      </c>
      <c r="E2363" t="s">
        <v>7104</v>
      </c>
      <c r="F2363" t="s">
        <v>7105</v>
      </c>
      <c r="G2363" t="s">
        <v>35</v>
      </c>
      <c r="H2363" t="s">
        <v>36</v>
      </c>
      <c r="I2363">
        <v>0.87190000000000001</v>
      </c>
      <c r="J2363">
        <v>99.994</v>
      </c>
      <c r="K2363" t="s">
        <v>37</v>
      </c>
      <c r="L2363" t="s">
        <v>37</v>
      </c>
      <c r="M2363">
        <f t="shared" si="37"/>
        <v>1.1469205184080744</v>
      </c>
    </row>
    <row r="2364" spans="1:13" x14ac:dyDescent="0.3">
      <c r="A2364">
        <v>93</v>
      </c>
      <c r="B2364" t="s">
        <v>5436</v>
      </c>
      <c r="C2364" t="s">
        <v>13</v>
      </c>
      <c r="D2364" t="s">
        <v>7106</v>
      </c>
      <c r="E2364" t="s">
        <v>7107</v>
      </c>
      <c r="F2364" t="s">
        <v>7108</v>
      </c>
      <c r="G2364" t="s">
        <v>41</v>
      </c>
      <c r="H2364" t="s">
        <v>42</v>
      </c>
      <c r="I2364">
        <v>0.60870000000000002</v>
      </c>
      <c r="J2364">
        <v>98.353999999999999</v>
      </c>
      <c r="K2364" t="s">
        <v>43</v>
      </c>
      <c r="L2364" t="s">
        <v>43</v>
      </c>
      <c r="M2364">
        <f t="shared" si="37"/>
        <v>1.6428454082470838</v>
      </c>
    </row>
    <row r="2365" spans="1:13" x14ac:dyDescent="0.3">
      <c r="A2365">
        <v>93</v>
      </c>
      <c r="B2365" t="s">
        <v>5436</v>
      </c>
      <c r="C2365" t="s">
        <v>13</v>
      </c>
      <c r="D2365" t="s">
        <v>7109</v>
      </c>
      <c r="E2365" t="s">
        <v>7110</v>
      </c>
      <c r="F2365" t="s">
        <v>7111</v>
      </c>
      <c r="G2365" t="s">
        <v>47</v>
      </c>
      <c r="H2365" t="s">
        <v>42</v>
      </c>
      <c r="I2365">
        <v>0.77890000000000004</v>
      </c>
      <c r="J2365">
        <v>99.475999999999999</v>
      </c>
      <c r="K2365" t="s">
        <v>48</v>
      </c>
      <c r="L2365" t="s">
        <v>48</v>
      </c>
      <c r="M2365">
        <f t="shared" si="37"/>
        <v>1.2838618564642443</v>
      </c>
    </row>
    <row r="2366" spans="1:13" x14ac:dyDescent="0.3">
      <c r="A2366">
        <v>94</v>
      </c>
      <c r="B2366" t="s">
        <v>5436</v>
      </c>
      <c r="C2366" t="s">
        <v>13</v>
      </c>
      <c r="D2366" t="s">
        <v>7112</v>
      </c>
      <c r="E2366" t="s">
        <v>7113</v>
      </c>
      <c r="F2366" t="s">
        <v>7114</v>
      </c>
      <c r="G2366" t="s">
        <v>17</v>
      </c>
      <c r="H2366" t="s">
        <v>18</v>
      </c>
      <c r="I2366">
        <v>0.86299999999999999</v>
      </c>
      <c r="J2366">
        <v>52.722999999999999</v>
      </c>
      <c r="K2366" t="s">
        <v>5440</v>
      </c>
      <c r="L2366" t="s">
        <v>5440</v>
      </c>
      <c r="M2366">
        <f t="shared" si="37"/>
        <v>1.1587485515643106</v>
      </c>
    </row>
    <row r="2367" spans="1:13" x14ac:dyDescent="0.3">
      <c r="A2367">
        <v>94</v>
      </c>
      <c r="B2367" t="s">
        <v>5436</v>
      </c>
      <c r="C2367" t="s">
        <v>13</v>
      </c>
      <c r="D2367" t="s">
        <v>7115</v>
      </c>
      <c r="E2367" t="s">
        <v>7116</v>
      </c>
      <c r="F2367" t="s">
        <v>7117</v>
      </c>
      <c r="G2367" t="s">
        <v>23</v>
      </c>
      <c r="H2367" t="s">
        <v>24</v>
      </c>
      <c r="I2367">
        <v>0.97899999999999998</v>
      </c>
      <c r="J2367">
        <v>18.552</v>
      </c>
      <c r="K2367" t="s">
        <v>31</v>
      </c>
      <c r="L2367" t="s">
        <v>31</v>
      </c>
      <c r="M2367">
        <f t="shared" si="37"/>
        <v>1.0214504596527068</v>
      </c>
    </row>
    <row r="2368" spans="1:13" x14ac:dyDescent="0.3">
      <c r="A2368">
        <v>94</v>
      </c>
      <c r="B2368" t="s">
        <v>5436</v>
      </c>
      <c r="C2368" t="s">
        <v>13</v>
      </c>
      <c r="D2368" t="s">
        <v>7118</v>
      </c>
      <c r="E2368" t="s">
        <v>7119</v>
      </c>
      <c r="F2368" t="s">
        <v>7120</v>
      </c>
      <c r="G2368" t="s">
        <v>29</v>
      </c>
      <c r="H2368" t="s">
        <v>30</v>
      </c>
      <c r="I2368">
        <v>0.8357</v>
      </c>
      <c r="J2368">
        <v>80.242999999999995</v>
      </c>
      <c r="K2368" t="s">
        <v>31</v>
      </c>
      <c r="L2368" t="s">
        <v>31</v>
      </c>
      <c r="M2368">
        <f t="shared" si="37"/>
        <v>1.1966016513102788</v>
      </c>
    </row>
    <row r="2369" spans="1:13" x14ac:dyDescent="0.3">
      <c r="A2369">
        <v>94</v>
      </c>
      <c r="B2369" t="s">
        <v>5436</v>
      </c>
      <c r="C2369" t="s">
        <v>13</v>
      </c>
      <c r="D2369" t="s">
        <v>7121</v>
      </c>
      <c r="E2369" t="s">
        <v>7122</v>
      </c>
      <c r="F2369" t="s">
        <v>7123</v>
      </c>
      <c r="G2369" t="s">
        <v>35</v>
      </c>
      <c r="H2369" t="s">
        <v>36</v>
      </c>
      <c r="I2369">
        <v>0.61050000000000004</v>
      </c>
      <c r="J2369">
        <v>99.994</v>
      </c>
      <c r="K2369" t="s">
        <v>37</v>
      </c>
      <c r="L2369" t="s">
        <v>37</v>
      </c>
      <c r="M2369">
        <f t="shared" si="37"/>
        <v>1.6380016380016378</v>
      </c>
    </row>
    <row r="2370" spans="1:13" x14ac:dyDescent="0.3">
      <c r="A2370">
        <v>94</v>
      </c>
      <c r="B2370" t="s">
        <v>5436</v>
      </c>
      <c r="C2370" t="s">
        <v>13</v>
      </c>
      <c r="D2370" t="s">
        <v>7124</v>
      </c>
      <c r="E2370" t="s">
        <v>7125</v>
      </c>
      <c r="F2370" t="s">
        <v>7126</v>
      </c>
      <c r="G2370" t="s">
        <v>41</v>
      </c>
      <c r="H2370" t="s">
        <v>42</v>
      </c>
      <c r="I2370">
        <v>0.86050000000000004</v>
      </c>
      <c r="J2370">
        <v>98.353999999999999</v>
      </c>
      <c r="K2370" t="s">
        <v>43</v>
      </c>
      <c r="L2370" t="s">
        <v>43</v>
      </c>
      <c r="M2370">
        <f t="shared" si="37"/>
        <v>1.1621150493898895</v>
      </c>
    </row>
    <row r="2371" spans="1:13" x14ac:dyDescent="0.3">
      <c r="A2371">
        <v>94</v>
      </c>
      <c r="B2371" t="s">
        <v>5436</v>
      </c>
      <c r="C2371" t="s">
        <v>13</v>
      </c>
      <c r="D2371" t="s">
        <v>7127</v>
      </c>
      <c r="E2371" t="s">
        <v>7128</v>
      </c>
      <c r="F2371" t="s">
        <v>7129</v>
      </c>
      <c r="G2371" t="s">
        <v>47</v>
      </c>
      <c r="H2371" t="s">
        <v>42</v>
      </c>
      <c r="I2371">
        <v>0.82879999999999998</v>
      </c>
      <c r="J2371">
        <v>99.475999999999999</v>
      </c>
      <c r="K2371" t="s">
        <v>48</v>
      </c>
      <c r="L2371" t="s">
        <v>48</v>
      </c>
      <c r="M2371">
        <f t="shared" si="37"/>
        <v>1.2065637065637065</v>
      </c>
    </row>
    <row r="2372" spans="1:13" x14ac:dyDescent="0.3">
      <c r="A2372">
        <v>95</v>
      </c>
      <c r="B2372" t="s">
        <v>5436</v>
      </c>
      <c r="C2372" t="s">
        <v>13</v>
      </c>
      <c r="D2372" t="s">
        <v>7130</v>
      </c>
      <c r="E2372" t="s">
        <v>7131</v>
      </c>
      <c r="F2372" t="s">
        <v>7132</v>
      </c>
      <c r="G2372" t="s">
        <v>17</v>
      </c>
      <c r="H2372" t="s">
        <v>18</v>
      </c>
      <c r="I2372">
        <v>0.7258</v>
      </c>
      <c r="J2372">
        <v>52.722999999999999</v>
      </c>
      <c r="K2372" t="s">
        <v>5440</v>
      </c>
      <c r="L2372" t="s">
        <v>5440</v>
      </c>
      <c r="M2372">
        <f t="shared" si="37"/>
        <v>1.3777900248002204</v>
      </c>
    </row>
    <row r="2373" spans="1:13" x14ac:dyDescent="0.3">
      <c r="A2373">
        <v>95</v>
      </c>
      <c r="B2373" t="s">
        <v>5436</v>
      </c>
      <c r="C2373" t="s">
        <v>13</v>
      </c>
      <c r="D2373" t="s">
        <v>7133</v>
      </c>
      <c r="E2373" t="s">
        <v>7134</v>
      </c>
      <c r="F2373" t="s">
        <v>7135</v>
      </c>
      <c r="G2373" t="s">
        <v>23</v>
      </c>
      <c r="H2373" t="s">
        <v>24</v>
      </c>
      <c r="I2373">
        <v>0.73440000000000005</v>
      </c>
      <c r="J2373">
        <v>18.552</v>
      </c>
      <c r="K2373" t="s">
        <v>31</v>
      </c>
      <c r="L2373" t="s">
        <v>31</v>
      </c>
      <c r="M2373">
        <f t="shared" si="37"/>
        <v>1.3616557734204793</v>
      </c>
    </row>
    <row r="2374" spans="1:13" x14ac:dyDescent="0.3">
      <c r="A2374">
        <v>95</v>
      </c>
      <c r="B2374" t="s">
        <v>5436</v>
      </c>
      <c r="C2374" t="s">
        <v>13</v>
      </c>
      <c r="D2374" t="s">
        <v>7136</v>
      </c>
      <c r="E2374" t="s">
        <v>7137</v>
      </c>
      <c r="F2374" t="s">
        <v>7138</v>
      </c>
      <c r="G2374" t="s">
        <v>29</v>
      </c>
      <c r="H2374" t="s">
        <v>30</v>
      </c>
      <c r="I2374">
        <v>0.84760000000000002</v>
      </c>
      <c r="J2374">
        <v>80.242999999999995</v>
      </c>
      <c r="K2374" t="s">
        <v>31</v>
      </c>
      <c r="L2374" t="s">
        <v>31</v>
      </c>
      <c r="M2374">
        <f t="shared" si="37"/>
        <v>1.1798017932987257</v>
      </c>
    </row>
    <row r="2375" spans="1:13" x14ac:dyDescent="0.3">
      <c r="A2375">
        <v>95</v>
      </c>
      <c r="B2375" t="s">
        <v>5436</v>
      </c>
      <c r="C2375" t="s">
        <v>13</v>
      </c>
      <c r="D2375" t="s">
        <v>7139</v>
      </c>
      <c r="E2375" t="s">
        <v>7140</v>
      </c>
      <c r="F2375" t="s">
        <v>7141</v>
      </c>
      <c r="G2375" t="s">
        <v>35</v>
      </c>
      <c r="H2375" t="s">
        <v>36</v>
      </c>
      <c r="I2375">
        <v>0.84209999999999996</v>
      </c>
      <c r="J2375">
        <v>99.994</v>
      </c>
      <c r="K2375" t="s">
        <v>37</v>
      </c>
      <c r="L2375" t="s">
        <v>37</v>
      </c>
      <c r="M2375">
        <f t="shared" si="37"/>
        <v>1.187507421921387</v>
      </c>
    </row>
    <row r="2376" spans="1:13" x14ac:dyDescent="0.3">
      <c r="A2376">
        <v>95</v>
      </c>
      <c r="B2376" t="s">
        <v>5436</v>
      </c>
      <c r="C2376" t="s">
        <v>13</v>
      </c>
      <c r="D2376" t="s">
        <v>7142</v>
      </c>
      <c r="E2376" t="s">
        <v>7143</v>
      </c>
      <c r="F2376" t="s">
        <v>7144</v>
      </c>
      <c r="G2376" t="s">
        <v>41</v>
      </c>
      <c r="H2376" t="s">
        <v>42</v>
      </c>
      <c r="I2376">
        <v>0.77329999999999999</v>
      </c>
      <c r="J2376">
        <v>98.353999999999999</v>
      </c>
      <c r="K2376" t="s">
        <v>43</v>
      </c>
      <c r="L2376" t="s">
        <v>43</v>
      </c>
      <c r="M2376">
        <f t="shared" si="37"/>
        <v>1.29315918789603</v>
      </c>
    </row>
    <row r="2377" spans="1:13" x14ac:dyDescent="0.3">
      <c r="A2377">
        <v>95</v>
      </c>
      <c r="B2377" t="s">
        <v>5436</v>
      </c>
      <c r="C2377" t="s">
        <v>13</v>
      </c>
      <c r="D2377" t="s">
        <v>7145</v>
      </c>
      <c r="E2377" t="s">
        <v>7146</v>
      </c>
      <c r="F2377" t="s">
        <v>7147</v>
      </c>
      <c r="G2377" t="s">
        <v>47</v>
      </c>
      <c r="H2377" t="s">
        <v>42</v>
      </c>
      <c r="I2377">
        <v>0.89470000000000005</v>
      </c>
      <c r="J2377">
        <v>99.475999999999999</v>
      </c>
      <c r="K2377" t="s">
        <v>48</v>
      </c>
      <c r="L2377" t="s">
        <v>48</v>
      </c>
      <c r="M2377">
        <f t="shared" si="37"/>
        <v>1.1176930814798256</v>
      </c>
    </row>
    <row r="2378" spans="1:13" x14ac:dyDescent="0.3">
      <c r="A2378">
        <v>96</v>
      </c>
      <c r="B2378" t="s">
        <v>5436</v>
      </c>
      <c r="C2378" t="s">
        <v>13</v>
      </c>
      <c r="D2378" t="s">
        <v>7148</v>
      </c>
      <c r="E2378" t="s">
        <v>7149</v>
      </c>
      <c r="F2378" t="s">
        <v>7150</v>
      </c>
      <c r="G2378" t="s">
        <v>17</v>
      </c>
      <c r="H2378" t="s">
        <v>18</v>
      </c>
      <c r="I2378">
        <v>0.89159999999999995</v>
      </c>
      <c r="J2378">
        <v>52.722999999999999</v>
      </c>
      <c r="K2378" t="s">
        <v>5440</v>
      </c>
      <c r="L2378" t="s">
        <v>5440</v>
      </c>
      <c r="M2378">
        <f t="shared" si="37"/>
        <v>1.1215791834903546</v>
      </c>
    </row>
    <row r="2379" spans="1:13" x14ac:dyDescent="0.3">
      <c r="A2379">
        <v>96</v>
      </c>
      <c r="B2379" t="s">
        <v>5436</v>
      </c>
      <c r="C2379" t="s">
        <v>13</v>
      </c>
      <c r="D2379" t="s">
        <v>7151</v>
      </c>
      <c r="E2379" t="s">
        <v>7152</v>
      </c>
      <c r="F2379" t="s">
        <v>7153</v>
      </c>
      <c r="G2379" t="s">
        <v>23</v>
      </c>
      <c r="H2379" t="s">
        <v>24</v>
      </c>
      <c r="I2379">
        <v>0.65</v>
      </c>
      <c r="J2379">
        <v>18.552</v>
      </c>
      <c r="K2379" t="s">
        <v>31</v>
      </c>
      <c r="L2379" t="s">
        <v>31</v>
      </c>
      <c r="M2379">
        <f t="shared" si="37"/>
        <v>1.5384615384615383</v>
      </c>
    </row>
    <row r="2380" spans="1:13" x14ac:dyDescent="0.3">
      <c r="A2380">
        <v>96</v>
      </c>
      <c r="B2380" t="s">
        <v>5436</v>
      </c>
      <c r="C2380" t="s">
        <v>13</v>
      </c>
      <c r="D2380" t="s">
        <v>7154</v>
      </c>
      <c r="E2380" t="s">
        <v>7155</v>
      </c>
      <c r="F2380" t="s">
        <v>7156</v>
      </c>
      <c r="G2380" t="s">
        <v>29</v>
      </c>
      <c r="H2380" t="s">
        <v>30</v>
      </c>
      <c r="I2380">
        <v>0.97819999999999996</v>
      </c>
      <c r="J2380">
        <v>80.242999999999995</v>
      </c>
      <c r="K2380" t="s">
        <v>31</v>
      </c>
      <c r="L2380" t="s">
        <v>31</v>
      </c>
      <c r="M2380">
        <f t="shared" si="37"/>
        <v>1.0222858311183807</v>
      </c>
    </row>
    <row r="2381" spans="1:13" x14ac:dyDescent="0.3">
      <c r="A2381">
        <v>96</v>
      </c>
      <c r="B2381" t="s">
        <v>5436</v>
      </c>
      <c r="C2381" t="s">
        <v>13</v>
      </c>
      <c r="D2381" t="s">
        <v>7157</v>
      </c>
      <c r="E2381" t="s">
        <v>7158</v>
      </c>
      <c r="F2381" t="s">
        <v>7159</v>
      </c>
      <c r="G2381" t="s">
        <v>35</v>
      </c>
      <c r="H2381" t="s">
        <v>36</v>
      </c>
      <c r="I2381">
        <v>0.65739999999999998</v>
      </c>
      <c r="J2381">
        <v>99.994</v>
      </c>
      <c r="K2381" t="s">
        <v>37</v>
      </c>
      <c r="L2381" t="s">
        <v>37</v>
      </c>
      <c r="M2381">
        <f t="shared" si="37"/>
        <v>1.5211439002129601</v>
      </c>
    </row>
    <row r="2382" spans="1:13" x14ac:dyDescent="0.3">
      <c r="A2382">
        <v>96</v>
      </c>
      <c r="B2382" t="s">
        <v>5436</v>
      </c>
      <c r="C2382" t="s">
        <v>13</v>
      </c>
      <c r="D2382" t="s">
        <v>7160</v>
      </c>
      <c r="E2382" t="s">
        <v>7161</v>
      </c>
      <c r="F2382" t="s">
        <v>7162</v>
      </c>
      <c r="G2382" t="s">
        <v>41</v>
      </c>
      <c r="H2382" t="s">
        <v>42</v>
      </c>
      <c r="I2382">
        <v>0.68410000000000004</v>
      </c>
      <c r="J2382">
        <v>98.353999999999999</v>
      </c>
      <c r="K2382" t="s">
        <v>43</v>
      </c>
      <c r="L2382" t="s">
        <v>43</v>
      </c>
      <c r="M2382">
        <f t="shared" si="37"/>
        <v>1.46177459435755</v>
      </c>
    </row>
    <row r="2383" spans="1:13" x14ac:dyDescent="0.3">
      <c r="A2383">
        <v>96</v>
      </c>
      <c r="B2383" t="s">
        <v>5436</v>
      </c>
      <c r="C2383" t="s">
        <v>13</v>
      </c>
      <c r="D2383" t="s">
        <v>7163</v>
      </c>
      <c r="E2383" t="s">
        <v>7164</v>
      </c>
      <c r="F2383" t="s">
        <v>7165</v>
      </c>
      <c r="G2383" t="s">
        <v>47</v>
      </c>
      <c r="H2383" t="s">
        <v>42</v>
      </c>
      <c r="I2383">
        <v>1.0011000000000001</v>
      </c>
      <c r="J2383">
        <v>99.475999999999999</v>
      </c>
      <c r="K2383" t="s">
        <v>48</v>
      </c>
      <c r="L2383" t="s">
        <v>48</v>
      </c>
      <c r="M2383">
        <f t="shared" si="37"/>
        <v>0.99890120867046239</v>
      </c>
    </row>
    <row r="2384" spans="1:13" x14ac:dyDescent="0.3">
      <c r="A2384">
        <v>97</v>
      </c>
      <c r="B2384" t="s">
        <v>5436</v>
      </c>
      <c r="C2384" t="s">
        <v>13</v>
      </c>
      <c r="D2384" t="s">
        <v>7166</v>
      </c>
      <c r="E2384" t="s">
        <v>7167</v>
      </c>
      <c r="F2384" t="s">
        <v>7168</v>
      </c>
      <c r="G2384" t="s">
        <v>17</v>
      </c>
      <c r="H2384" t="s">
        <v>18</v>
      </c>
      <c r="I2384">
        <v>0.91649999999999998</v>
      </c>
      <c r="J2384">
        <v>52.722999999999999</v>
      </c>
      <c r="K2384" t="s">
        <v>5440</v>
      </c>
      <c r="L2384" t="s">
        <v>5440</v>
      </c>
      <c r="M2384">
        <f t="shared" si="37"/>
        <v>1.0911074740861975</v>
      </c>
    </row>
    <row r="2385" spans="1:13" x14ac:dyDescent="0.3">
      <c r="A2385">
        <v>97</v>
      </c>
      <c r="B2385" t="s">
        <v>5436</v>
      </c>
      <c r="C2385" t="s">
        <v>13</v>
      </c>
      <c r="D2385" t="s">
        <v>7169</v>
      </c>
      <c r="E2385" t="s">
        <v>7170</v>
      </c>
      <c r="F2385" t="s">
        <v>7171</v>
      </c>
      <c r="G2385" t="s">
        <v>23</v>
      </c>
      <c r="H2385" t="s">
        <v>24</v>
      </c>
      <c r="I2385">
        <v>0.86980000000000002</v>
      </c>
      <c r="J2385">
        <v>18.552</v>
      </c>
      <c r="K2385" t="s">
        <v>31</v>
      </c>
      <c r="L2385" t="s">
        <v>31</v>
      </c>
      <c r="M2385">
        <f t="shared" si="37"/>
        <v>1.1496895838123706</v>
      </c>
    </row>
    <row r="2386" spans="1:13" x14ac:dyDescent="0.3">
      <c r="A2386">
        <v>97</v>
      </c>
      <c r="B2386" t="s">
        <v>5436</v>
      </c>
      <c r="C2386" t="s">
        <v>13</v>
      </c>
      <c r="D2386" t="s">
        <v>7172</v>
      </c>
      <c r="E2386" t="s">
        <v>7173</v>
      </c>
      <c r="F2386" t="s">
        <v>7174</v>
      </c>
      <c r="G2386" t="s">
        <v>29</v>
      </c>
      <c r="H2386" t="s">
        <v>30</v>
      </c>
      <c r="I2386">
        <v>0.67689999999999995</v>
      </c>
      <c r="J2386">
        <v>80.242999999999995</v>
      </c>
      <c r="K2386" t="s">
        <v>31</v>
      </c>
      <c r="L2386" t="s">
        <v>31</v>
      </c>
      <c r="M2386">
        <f t="shared" si="37"/>
        <v>1.4773230905599055</v>
      </c>
    </row>
    <row r="2387" spans="1:13" x14ac:dyDescent="0.3">
      <c r="A2387">
        <v>97</v>
      </c>
      <c r="B2387" t="s">
        <v>5436</v>
      </c>
      <c r="C2387" t="s">
        <v>13</v>
      </c>
      <c r="D2387" t="s">
        <v>7175</v>
      </c>
      <c r="E2387" t="s">
        <v>7176</v>
      </c>
      <c r="F2387" t="s">
        <v>7177</v>
      </c>
      <c r="G2387" t="s">
        <v>35</v>
      </c>
      <c r="H2387" t="s">
        <v>36</v>
      </c>
      <c r="I2387">
        <v>0.44590000000000002</v>
      </c>
      <c r="J2387">
        <v>99.994</v>
      </c>
      <c r="K2387" t="s">
        <v>37</v>
      </c>
      <c r="L2387" t="s">
        <v>37</v>
      </c>
      <c r="M2387">
        <f t="shared" si="37"/>
        <v>2.2426553038797934</v>
      </c>
    </row>
    <row r="2388" spans="1:13" x14ac:dyDescent="0.3">
      <c r="A2388">
        <v>97</v>
      </c>
      <c r="B2388" t="s">
        <v>5436</v>
      </c>
      <c r="C2388" t="s">
        <v>13</v>
      </c>
      <c r="D2388" t="s">
        <v>7178</v>
      </c>
      <c r="E2388" t="s">
        <v>7179</v>
      </c>
      <c r="F2388" t="s">
        <v>7180</v>
      </c>
      <c r="G2388" t="s">
        <v>41</v>
      </c>
      <c r="H2388" t="s">
        <v>42</v>
      </c>
      <c r="I2388">
        <v>0.62670000000000003</v>
      </c>
      <c r="J2388">
        <v>98.353999999999999</v>
      </c>
      <c r="K2388" t="s">
        <v>43</v>
      </c>
      <c r="L2388" t="s">
        <v>43</v>
      </c>
      <c r="M2388">
        <f t="shared" si="37"/>
        <v>1.5956598053295037</v>
      </c>
    </row>
    <row r="2389" spans="1:13" x14ac:dyDescent="0.3">
      <c r="A2389">
        <v>97</v>
      </c>
      <c r="B2389" t="s">
        <v>5436</v>
      </c>
      <c r="C2389" t="s">
        <v>13</v>
      </c>
      <c r="D2389" t="s">
        <v>7181</v>
      </c>
      <c r="E2389" t="s">
        <v>7182</v>
      </c>
      <c r="F2389" t="s">
        <v>7183</v>
      </c>
      <c r="G2389" t="s">
        <v>47</v>
      </c>
      <c r="H2389" t="s">
        <v>42</v>
      </c>
      <c r="I2389">
        <v>0.83930000000000005</v>
      </c>
      <c r="J2389">
        <v>99.475999999999999</v>
      </c>
      <c r="K2389" t="s">
        <v>48</v>
      </c>
      <c r="L2389" t="s">
        <v>48</v>
      </c>
      <c r="M2389">
        <f t="shared" si="37"/>
        <v>1.1914690813773381</v>
      </c>
    </row>
    <row r="2390" spans="1:13" x14ac:dyDescent="0.3">
      <c r="A2390">
        <v>98</v>
      </c>
      <c r="B2390" t="s">
        <v>5436</v>
      </c>
      <c r="C2390" t="s">
        <v>13</v>
      </c>
      <c r="D2390" t="s">
        <v>7184</v>
      </c>
      <c r="E2390" t="s">
        <v>7185</v>
      </c>
      <c r="F2390" t="s">
        <v>7186</v>
      </c>
      <c r="G2390" t="s">
        <v>17</v>
      </c>
      <c r="H2390" t="s">
        <v>18</v>
      </c>
      <c r="I2390">
        <v>0.86229999999999996</v>
      </c>
      <c r="J2390">
        <v>52.722999999999999</v>
      </c>
      <c r="K2390" t="s">
        <v>5440</v>
      </c>
      <c r="L2390" t="s">
        <v>5440</v>
      </c>
      <c r="M2390">
        <f t="shared" si="37"/>
        <v>1.1596892032935173</v>
      </c>
    </row>
    <row r="2391" spans="1:13" x14ac:dyDescent="0.3">
      <c r="A2391">
        <v>98</v>
      </c>
      <c r="B2391" t="s">
        <v>5436</v>
      </c>
      <c r="C2391" t="s">
        <v>13</v>
      </c>
      <c r="D2391" t="s">
        <v>7187</v>
      </c>
      <c r="E2391" t="s">
        <v>7188</v>
      </c>
      <c r="F2391" t="s">
        <v>7189</v>
      </c>
      <c r="G2391" t="s">
        <v>23</v>
      </c>
      <c r="H2391" t="s">
        <v>24</v>
      </c>
      <c r="I2391">
        <v>0.87460000000000004</v>
      </c>
      <c r="J2391">
        <v>18.552</v>
      </c>
      <c r="K2391" t="s">
        <v>31</v>
      </c>
      <c r="L2391" t="s">
        <v>31</v>
      </c>
      <c r="M2391">
        <f t="shared" si="37"/>
        <v>1.1433798307797849</v>
      </c>
    </row>
    <row r="2392" spans="1:13" x14ac:dyDescent="0.3">
      <c r="A2392">
        <v>98</v>
      </c>
      <c r="B2392" t="s">
        <v>5436</v>
      </c>
      <c r="C2392" t="s">
        <v>13</v>
      </c>
      <c r="D2392" t="s">
        <v>7190</v>
      </c>
      <c r="E2392" t="s">
        <v>7191</v>
      </c>
      <c r="F2392" t="s">
        <v>7192</v>
      </c>
      <c r="G2392" t="s">
        <v>29</v>
      </c>
      <c r="H2392" t="s">
        <v>30</v>
      </c>
      <c r="I2392">
        <v>0.89829999999999999</v>
      </c>
      <c r="J2392">
        <v>80.242999999999995</v>
      </c>
      <c r="K2392" t="s">
        <v>31</v>
      </c>
      <c r="L2392" t="s">
        <v>31</v>
      </c>
      <c r="M2392">
        <f t="shared" si="37"/>
        <v>1.1132138483802738</v>
      </c>
    </row>
    <row r="2393" spans="1:13" x14ac:dyDescent="0.3">
      <c r="A2393">
        <v>98</v>
      </c>
      <c r="B2393" t="s">
        <v>5436</v>
      </c>
      <c r="C2393" t="s">
        <v>13</v>
      </c>
      <c r="D2393" t="s">
        <v>7193</v>
      </c>
      <c r="E2393" t="s">
        <v>7194</v>
      </c>
      <c r="F2393" t="s">
        <v>7195</v>
      </c>
      <c r="G2393" t="s">
        <v>35</v>
      </c>
      <c r="H2393" t="s">
        <v>36</v>
      </c>
      <c r="I2393">
        <v>0.90610000000000002</v>
      </c>
      <c r="J2393">
        <v>99.994</v>
      </c>
      <c r="K2393" t="s">
        <v>37</v>
      </c>
      <c r="L2393" t="s">
        <v>37</v>
      </c>
      <c r="M2393">
        <f t="shared" si="37"/>
        <v>1.1036309458117206</v>
      </c>
    </row>
    <row r="2394" spans="1:13" x14ac:dyDescent="0.3">
      <c r="A2394">
        <v>98</v>
      </c>
      <c r="B2394" t="s">
        <v>5436</v>
      </c>
      <c r="C2394" t="s">
        <v>13</v>
      </c>
      <c r="D2394" t="s">
        <v>7196</v>
      </c>
      <c r="E2394" t="s">
        <v>7197</v>
      </c>
      <c r="F2394" t="s">
        <v>7198</v>
      </c>
      <c r="G2394" t="s">
        <v>41</v>
      </c>
      <c r="H2394" t="s">
        <v>42</v>
      </c>
      <c r="I2394">
        <v>0.95840000000000003</v>
      </c>
      <c r="J2394">
        <v>98.353999999999999</v>
      </c>
      <c r="K2394" t="s">
        <v>43</v>
      </c>
      <c r="L2394" t="s">
        <v>43</v>
      </c>
      <c r="M2394">
        <f t="shared" si="37"/>
        <v>1.0434056761268782</v>
      </c>
    </row>
    <row r="2395" spans="1:13" x14ac:dyDescent="0.3">
      <c r="A2395">
        <v>98</v>
      </c>
      <c r="B2395" t="s">
        <v>5436</v>
      </c>
      <c r="C2395" t="s">
        <v>13</v>
      </c>
      <c r="D2395" t="s">
        <v>7199</v>
      </c>
      <c r="E2395" t="s">
        <v>7200</v>
      </c>
      <c r="F2395" t="s">
        <v>7201</v>
      </c>
      <c r="G2395" t="s">
        <v>47</v>
      </c>
      <c r="H2395" t="s">
        <v>42</v>
      </c>
      <c r="I2395">
        <v>0.93969999999999998</v>
      </c>
      <c r="J2395">
        <v>99.475999999999999</v>
      </c>
      <c r="K2395" t="s">
        <v>48</v>
      </c>
      <c r="L2395" t="s">
        <v>48</v>
      </c>
      <c r="M2395">
        <f t="shared" ref="M2395:M2458" si="38">1/I2395</f>
        <v>1.0641694157709907</v>
      </c>
    </row>
    <row r="2396" spans="1:13" x14ac:dyDescent="0.3">
      <c r="A2396">
        <v>99</v>
      </c>
      <c r="B2396" t="s">
        <v>5436</v>
      </c>
      <c r="C2396" t="s">
        <v>13</v>
      </c>
      <c r="D2396" t="s">
        <v>7202</v>
      </c>
      <c r="E2396" t="s">
        <v>7203</v>
      </c>
      <c r="F2396" t="s">
        <v>7204</v>
      </c>
      <c r="G2396" t="s">
        <v>17</v>
      </c>
      <c r="H2396" t="s">
        <v>18</v>
      </c>
      <c r="I2396">
        <v>0.9667</v>
      </c>
      <c r="J2396">
        <v>52.722999999999999</v>
      </c>
      <c r="K2396" t="s">
        <v>5440</v>
      </c>
      <c r="L2396" t="s">
        <v>5440</v>
      </c>
      <c r="M2396">
        <f t="shared" si="38"/>
        <v>1.0344470880314471</v>
      </c>
    </row>
    <row r="2397" spans="1:13" x14ac:dyDescent="0.3">
      <c r="A2397">
        <v>99</v>
      </c>
      <c r="B2397" t="s">
        <v>5436</v>
      </c>
      <c r="C2397" t="s">
        <v>13</v>
      </c>
      <c r="D2397" t="s">
        <v>7205</v>
      </c>
      <c r="E2397" t="s">
        <v>7206</v>
      </c>
      <c r="F2397" t="s">
        <v>7207</v>
      </c>
      <c r="G2397" t="s">
        <v>23</v>
      </c>
      <c r="H2397" t="s">
        <v>24</v>
      </c>
      <c r="I2397">
        <v>0.77649999999999997</v>
      </c>
      <c r="J2397">
        <v>18.552</v>
      </c>
      <c r="K2397" t="s">
        <v>31</v>
      </c>
      <c r="L2397" t="s">
        <v>31</v>
      </c>
      <c r="M2397">
        <f t="shared" si="38"/>
        <v>1.2878300064391501</v>
      </c>
    </row>
    <row r="2398" spans="1:13" x14ac:dyDescent="0.3">
      <c r="A2398">
        <v>99</v>
      </c>
      <c r="B2398" t="s">
        <v>5436</v>
      </c>
      <c r="C2398" t="s">
        <v>13</v>
      </c>
      <c r="D2398" t="s">
        <v>7208</v>
      </c>
      <c r="E2398" t="s">
        <v>7209</v>
      </c>
      <c r="F2398" t="s">
        <v>7210</v>
      </c>
      <c r="G2398" t="s">
        <v>29</v>
      </c>
      <c r="H2398" t="s">
        <v>30</v>
      </c>
      <c r="I2398">
        <v>0.86870000000000003</v>
      </c>
      <c r="J2398">
        <v>80.242999999999995</v>
      </c>
      <c r="K2398" t="s">
        <v>31</v>
      </c>
      <c r="L2398" t="s">
        <v>31</v>
      </c>
      <c r="M2398">
        <f t="shared" si="38"/>
        <v>1.1511453896627144</v>
      </c>
    </row>
    <row r="2399" spans="1:13" x14ac:dyDescent="0.3">
      <c r="A2399">
        <v>99</v>
      </c>
      <c r="B2399" t="s">
        <v>5436</v>
      </c>
      <c r="C2399" t="s">
        <v>13</v>
      </c>
      <c r="D2399" t="s">
        <v>7211</v>
      </c>
      <c r="E2399" t="s">
        <v>7212</v>
      </c>
      <c r="F2399" t="s">
        <v>7213</v>
      </c>
      <c r="G2399" t="s">
        <v>35</v>
      </c>
      <c r="H2399" t="s">
        <v>36</v>
      </c>
      <c r="I2399">
        <v>0.90510000000000002</v>
      </c>
      <c r="J2399">
        <v>99.994</v>
      </c>
      <c r="K2399" t="s">
        <v>37</v>
      </c>
      <c r="L2399" t="s">
        <v>37</v>
      </c>
      <c r="M2399">
        <f t="shared" si="38"/>
        <v>1.1048502927853276</v>
      </c>
    </row>
    <row r="2400" spans="1:13" x14ac:dyDescent="0.3">
      <c r="A2400">
        <v>99</v>
      </c>
      <c r="B2400" t="s">
        <v>5436</v>
      </c>
      <c r="C2400" t="s">
        <v>13</v>
      </c>
      <c r="D2400" t="s">
        <v>7214</v>
      </c>
      <c r="E2400" t="s">
        <v>7215</v>
      </c>
      <c r="F2400" t="s">
        <v>7216</v>
      </c>
      <c r="G2400" t="s">
        <v>41</v>
      </c>
      <c r="H2400" t="s">
        <v>42</v>
      </c>
      <c r="I2400">
        <v>0.79990000000000006</v>
      </c>
      <c r="J2400">
        <v>98.353999999999999</v>
      </c>
      <c r="K2400" t="s">
        <v>43</v>
      </c>
      <c r="L2400" t="s">
        <v>43</v>
      </c>
      <c r="M2400">
        <f t="shared" si="38"/>
        <v>1.2501562695336916</v>
      </c>
    </row>
    <row r="2401" spans="1:13" x14ac:dyDescent="0.3">
      <c r="A2401">
        <v>99</v>
      </c>
      <c r="B2401" t="s">
        <v>5436</v>
      </c>
      <c r="C2401" t="s">
        <v>13</v>
      </c>
      <c r="D2401" t="s">
        <v>7217</v>
      </c>
      <c r="E2401" t="s">
        <v>7218</v>
      </c>
      <c r="F2401" t="s">
        <v>7219</v>
      </c>
      <c r="G2401" t="s">
        <v>47</v>
      </c>
      <c r="H2401" t="s">
        <v>42</v>
      </c>
      <c r="I2401">
        <v>0.82950000000000002</v>
      </c>
      <c r="J2401">
        <v>99.475999999999999</v>
      </c>
      <c r="K2401" t="s">
        <v>48</v>
      </c>
      <c r="L2401" t="s">
        <v>48</v>
      </c>
      <c r="M2401">
        <f t="shared" si="38"/>
        <v>1.2055455093429777</v>
      </c>
    </row>
    <row r="2402" spans="1:13" x14ac:dyDescent="0.3">
      <c r="A2402">
        <v>100</v>
      </c>
      <c r="B2402" t="s">
        <v>5436</v>
      </c>
      <c r="C2402" t="s">
        <v>13</v>
      </c>
      <c r="D2402" t="s">
        <v>7220</v>
      </c>
      <c r="E2402" t="s">
        <v>7221</v>
      </c>
      <c r="F2402" t="s">
        <v>7222</v>
      </c>
      <c r="G2402" t="s">
        <v>17</v>
      </c>
      <c r="H2402" t="s">
        <v>18</v>
      </c>
      <c r="I2402">
        <v>0.60619999999999996</v>
      </c>
      <c r="J2402">
        <v>52.722999999999999</v>
      </c>
      <c r="K2402" t="s">
        <v>5440</v>
      </c>
      <c r="L2402" t="s">
        <v>5440</v>
      </c>
      <c r="M2402">
        <f t="shared" si="38"/>
        <v>1.6496205872649292</v>
      </c>
    </row>
    <row r="2403" spans="1:13" x14ac:dyDescent="0.3">
      <c r="A2403">
        <v>100</v>
      </c>
      <c r="B2403" t="s">
        <v>5436</v>
      </c>
      <c r="C2403" t="s">
        <v>13</v>
      </c>
      <c r="D2403" t="s">
        <v>7223</v>
      </c>
      <c r="E2403" t="s">
        <v>7224</v>
      </c>
      <c r="F2403" t="s">
        <v>7225</v>
      </c>
      <c r="G2403" t="s">
        <v>23</v>
      </c>
      <c r="H2403" t="s">
        <v>24</v>
      </c>
      <c r="I2403">
        <v>0.87580000000000002</v>
      </c>
      <c r="J2403">
        <v>18.552</v>
      </c>
      <c r="K2403" t="s">
        <v>31</v>
      </c>
      <c r="L2403" t="s">
        <v>31</v>
      </c>
      <c r="M2403">
        <f t="shared" si="38"/>
        <v>1.1418131993605847</v>
      </c>
    </row>
    <row r="2404" spans="1:13" x14ac:dyDescent="0.3">
      <c r="A2404">
        <v>100</v>
      </c>
      <c r="B2404" t="s">
        <v>5436</v>
      </c>
      <c r="C2404" t="s">
        <v>13</v>
      </c>
      <c r="D2404" t="s">
        <v>7226</v>
      </c>
      <c r="E2404" t="s">
        <v>7227</v>
      </c>
      <c r="F2404" t="s">
        <v>7228</v>
      </c>
      <c r="G2404" t="s">
        <v>29</v>
      </c>
      <c r="H2404" t="s">
        <v>30</v>
      </c>
      <c r="I2404">
        <v>0.80200000000000005</v>
      </c>
      <c r="J2404">
        <v>80.242999999999995</v>
      </c>
      <c r="K2404" t="s">
        <v>31</v>
      </c>
      <c r="L2404" t="s">
        <v>31</v>
      </c>
      <c r="M2404">
        <f t="shared" si="38"/>
        <v>1.2468827930174562</v>
      </c>
    </row>
    <row r="2405" spans="1:13" x14ac:dyDescent="0.3">
      <c r="A2405">
        <v>100</v>
      </c>
      <c r="B2405" t="s">
        <v>5436</v>
      </c>
      <c r="C2405" t="s">
        <v>13</v>
      </c>
      <c r="D2405" t="s">
        <v>7229</v>
      </c>
      <c r="E2405" t="s">
        <v>7230</v>
      </c>
      <c r="F2405" t="s">
        <v>7231</v>
      </c>
      <c r="G2405" t="s">
        <v>35</v>
      </c>
      <c r="H2405" t="s">
        <v>36</v>
      </c>
      <c r="I2405">
        <v>0.82110000000000005</v>
      </c>
      <c r="J2405">
        <v>99.994</v>
      </c>
      <c r="K2405" t="s">
        <v>37</v>
      </c>
      <c r="L2405" t="s">
        <v>37</v>
      </c>
      <c r="M2405">
        <f t="shared" si="38"/>
        <v>1.2178784557301181</v>
      </c>
    </row>
    <row r="2406" spans="1:13" x14ac:dyDescent="0.3">
      <c r="A2406">
        <v>100</v>
      </c>
      <c r="B2406" t="s">
        <v>5436</v>
      </c>
      <c r="C2406" t="s">
        <v>13</v>
      </c>
      <c r="D2406" t="s">
        <v>7232</v>
      </c>
      <c r="E2406" t="s">
        <v>7233</v>
      </c>
      <c r="F2406" t="s">
        <v>7234</v>
      </c>
      <c r="G2406" t="s">
        <v>41</v>
      </c>
      <c r="H2406" t="s">
        <v>42</v>
      </c>
      <c r="I2406">
        <v>0.85589999999999999</v>
      </c>
      <c r="J2406">
        <v>98.353999999999999</v>
      </c>
      <c r="K2406" t="s">
        <v>43</v>
      </c>
      <c r="L2406" t="s">
        <v>43</v>
      </c>
      <c r="M2406">
        <f t="shared" si="38"/>
        <v>1.168360789811894</v>
      </c>
    </row>
    <row r="2407" spans="1:13" x14ac:dyDescent="0.3">
      <c r="A2407">
        <v>100</v>
      </c>
      <c r="B2407" t="s">
        <v>5436</v>
      </c>
      <c r="C2407" t="s">
        <v>13</v>
      </c>
      <c r="D2407" t="s">
        <v>7235</v>
      </c>
      <c r="E2407" t="s">
        <v>7236</v>
      </c>
      <c r="F2407" t="s">
        <v>7237</v>
      </c>
      <c r="G2407" t="s">
        <v>47</v>
      </c>
      <c r="H2407" t="s">
        <v>42</v>
      </c>
      <c r="I2407">
        <v>0.74060000000000004</v>
      </c>
      <c r="J2407">
        <v>99.475999999999999</v>
      </c>
      <c r="K2407" t="s">
        <v>48</v>
      </c>
      <c r="L2407" t="s">
        <v>48</v>
      </c>
      <c r="M2407">
        <f t="shared" si="38"/>
        <v>1.3502565487442613</v>
      </c>
    </row>
    <row r="2410" spans="1:13" x14ac:dyDescent="0.3">
      <c r="A2410" t="s">
        <v>0</v>
      </c>
      <c r="B2410" t="s">
        <v>1</v>
      </c>
      <c r="C2410" t="s">
        <v>2</v>
      </c>
      <c r="D2410" t="s">
        <v>3</v>
      </c>
      <c r="E2410" t="s">
        <v>4</v>
      </c>
      <c r="F2410" t="s">
        <v>5</v>
      </c>
      <c r="G2410" t="s">
        <v>6</v>
      </c>
      <c r="H2410" t="s">
        <v>7</v>
      </c>
      <c r="I2410" t="s">
        <v>8</v>
      </c>
      <c r="J2410" t="s">
        <v>9</v>
      </c>
      <c r="K2410" t="s">
        <v>10</v>
      </c>
      <c r="L2410" t="s">
        <v>11</v>
      </c>
      <c r="M2410" t="e">
        <f t="shared" si="38"/>
        <v>#VALUE!</v>
      </c>
    </row>
    <row r="2411" spans="1:13" x14ac:dyDescent="0.3">
      <c r="A2411">
        <v>1</v>
      </c>
      <c r="B2411" t="s">
        <v>7238</v>
      </c>
      <c r="C2411" t="s">
        <v>13</v>
      </c>
      <c r="D2411" t="s">
        <v>7239</v>
      </c>
      <c r="E2411" t="s">
        <v>7240</v>
      </c>
      <c r="F2411" t="s">
        <v>7241</v>
      </c>
      <c r="G2411" t="s">
        <v>17</v>
      </c>
      <c r="H2411" t="s">
        <v>18</v>
      </c>
      <c r="I2411">
        <v>0.1472</v>
      </c>
      <c r="J2411">
        <v>36.796999999999997</v>
      </c>
      <c r="K2411" t="s">
        <v>19</v>
      </c>
      <c r="L2411" t="s">
        <v>19</v>
      </c>
      <c r="M2411">
        <f t="shared" si="38"/>
        <v>6.7934782608695654</v>
      </c>
    </row>
    <row r="2412" spans="1:13" x14ac:dyDescent="0.3">
      <c r="A2412">
        <v>1</v>
      </c>
      <c r="B2412" t="s">
        <v>7238</v>
      </c>
      <c r="C2412" t="s">
        <v>13</v>
      </c>
      <c r="D2412" t="s">
        <v>7242</v>
      </c>
      <c r="E2412" t="s">
        <v>7243</v>
      </c>
      <c r="F2412" t="s">
        <v>7244</v>
      </c>
      <c r="G2412" t="s">
        <v>23</v>
      </c>
      <c r="H2412" t="s">
        <v>24</v>
      </c>
      <c r="I2412">
        <v>0.11219999999999999</v>
      </c>
      <c r="J2412">
        <v>21.239000000000001</v>
      </c>
      <c r="K2412" t="s">
        <v>31</v>
      </c>
      <c r="L2412" t="s">
        <v>31</v>
      </c>
      <c r="M2412">
        <f t="shared" si="38"/>
        <v>8.9126559714795022</v>
      </c>
    </row>
    <row r="2413" spans="1:13" x14ac:dyDescent="0.3">
      <c r="A2413">
        <v>1</v>
      </c>
      <c r="B2413" t="s">
        <v>7238</v>
      </c>
      <c r="C2413" t="s">
        <v>13</v>
      </c>
      <c r="D2413" t="s">
        <v>7245</v>
      </c>
      <c r="E2413" t="s">
        <v>7246</v>
      </c>
      <c r="F2413" t="s">
        <v>7247</v>
      </c>
      <c r="G2413" t="s">
        <v>29</v>
      </c>
      <c r="H2413" t="s">
        <v>30</v>
      </c>
      <c r="I2413">
        <v>0.1082</v>
      </c>
      <c r="J2413">
        <v>50.414999999999999</v>
      </c>
      <c r="K2413" t="s">
        <v>31</v>
      </c>
      <c r="L2413" t="s">
        <v>31</v>
      </c>
      <c r="M2413">
        <f t="shared" si="38"/>
        <v>9.2421441774491679</v>
      </c>
    </row>
    <row r="2414" spans="1:13" x14ac:dyDescent="0.3">
      <c r="A2414">
        <v>1</v>
      </c>
      <c r="B2414" t="s">
        <v>7238</v>
      </c>
      <c r="C2414" t="s">
        <v>13</v>
      </c>
      <c r="D2414" t="s">
        <v>7248</v>
      </c>
      <c r="E2414" t="s">
        <v>7249</v>
      </c>
      <c r="F2414" t="s">
        <v>7250</v>
      </c>
      <c r="G2414" t="s">
        <v>35</v>
      </c>
      <c r="H2414" t="s">
        <v>36</v>
      </c>
      <c r="I2414">
        <v>0.14710000000000001</v>
      </c>
      <c r="J2414">
        <v>99.602000000000004</v>
      </c>
      <c r="K2414" t="s">
        <v>37</v>
      </c>
      <c r="L2414" t="s">
        <v>37</v>
      </c>
      <c r="M2414">
        <f t="shared" si="38"/>
        <v>6.7980965329707681</v>
      </c>
    </row>
    <row r="2415" spans="1:13" x14ac:dyDescent="0.3">
      <c r="A2415">
        <v>1</v>
      </c>
      <c r="B2415" t="s">
        <v>7238</v>
      </c>
      <c r="C2415" t="s">
        <v>13</v>
      </c>
      <c r="D2415" t="s">
        <v>7251</v>
      </c>
      <c r="E2415" t="s">
        <v>7252</v>
      </c>
      <c r="F2415" t="s">
        <v>7253</v>
      </c>
      <c r="G2415" t="s">
        <v>41</v>
      </c>
      <c r="H2415" t="s">
        <v>42</v>
      </c>
      <c r="I2415">
        <v>0.1177</v>
      </c>
      <c r="J2415">
        <v>60.378</v>
      </c>
      <c r="K2415" t="s">
        <v>43</v>
      </c>
      <c r="L2415" t="s">
        <v>43</v>
      </c>
      <c r="M2415">
        <f t="shared" si="38"/>
        <v>8.4961767204757859</v>
      </c>
    </row>
    <row r="2416" spans="1:13" x14ac:dyDescent="0.3">
      <c r="A2416">
        <v>1</v>
      </c>
      <c r="B2416" t="s">
        <v>7238</v>
      </c>
      <c r="C2416" t="s">
        <v>13</v>
      </c>
      <c r="D2416" t="s">
        <v>7254</v>
      </c>
      <c r="E2416" t="s">
        <v>7255</v>
      </c>
      <c r="F2416" t="s">
        <v>7256</v>
      </c>
      <c r="G2416" t="s">
        <v>47</v>
      </c>
      <c r="H2416" t="s">
        <v>42</v>
      </c>
      <c r="I2416">
        <v>0.1144</v>
      </c>
      <c r="J2416">
        <v>28.5</v>
      </c>
      <c r="K2416" t="s">
        <v>48</v>
      </c>
      <c r="L2416" t="s">
        <v>48</v>
      </c>
      <c r="M2416">
        <f t="shared" si="38"/>
        <v>8.7412587412587417</v>
      </c>
    </row>
    <row r="2417" spans="1:13" x14ac:dyDescent="0.3">
      <c r="A2417">
        <v>2</v>
      </c>
      <c r="B2417" t="s">
        <v>7238</v>
      </c>
      <c r="C2417" t="s">
        <v>13</v>
      </c>
      <c r="D2417" t="s">
        <v>7257</v>
      </c>
      <c r="E2417" t="s">
        <v>7258</v>
      </c>
      <c r="F2417" t="s">
        <v>7259</v>
      </c>
      <c r="G2417" t="s">
        <v>17</v>
      </c>
      <c r="H2417" t="s">
        <v>18</v>
      </c>
      <c r="I2417">
        <v>7.7499999999999999E-2</v>
      </c>
      <c r="J2417">
        <v>36.796999999999997</v>
      </c>
      <c r="K2417" t="s">
        <v>19</v>
      </c>
      <c r="L2417" t="s">
        <v>19</v>
      </c>
      <c r="M2417">
        <f t="shared" si="38"/>
        <v>12.903225806451614</v>
      </c>
    </row>
    <row r="2418" spans="1:13" x14ac:dyDescent="0.3">
      <c r="A2418">
        <v>2</v>
      </c>
      <c r="B2418" t="s">
        <v>7238</v>
      </c>
      <c r="C2418" t="s">
        <v>13</v>
      </c>
      <c r="D2418" t="s">
        <v>7260</v>
      </c>
      <c r="E2418" t="s">
        <v>7261</v>
      </c>
      <c r="F2418" t="s">
        <v>7262</v>
      </c>
      <c r="G2418" t="s">
        <v>23</v>
      </c>
      <c r="H2418" t="s">
        <v>24</v>
      </c>
      <c r="I2418">
        <v>0.1457</v>
      </c>
      <c r="J2418">
        <v>21.239000000000001</v>
      </c>
      <c r="K2418" t="s">
        <v>31</v>
      </c>
      <c r="L2418" t="s">
        <v>31</v>
      </c>
      <c r="M2418">
        <f t="shared" si="38"/>
        <v>6.8634179821551138</v>
      </c>
    </row>
    <row r="2419" spans="1:13" x14ac:dyDescent="0.3">
      <c r="A2419">
        <v>2</v>
      </c>
      <c r="B2419" t="s">
        <v>7238</v>
      </c>
      <c r="C2419" t="s">
        <v>13</v>
      </c>
      <c r="D2419" t="s">
        <v>7263</v>
      </c>
      <c r="E2419" t="s">
        <v>7264</v>
      </c>
      <c r="F2419" t="s">
        <v>7265</v>
      </c>
      <c r="G2419" t="s">
        <v>29</v>
      </c>
      <c r="H2419" t="s">
        <v>30</v>
      </c>
      <c r="I2419">
        <v>0.10979999999999999</v>
      </c>
      <c r="J2419">
        <v>50.414999999999999</v>
      </c>
      <c r="K2419" t="s">
        <v>31</v>
      </c>
      <c r="L2419" t="s">
        <v>31</v>
      </c>
      <c r="M2419">
        <f t="shared" si="38"/>
        <v>9.1074681238615671</v>
      </c>
    </row>
    <row r="2420" spans="1:13" x14ac:dyDescent="0.3">
      <c r="A2420">
        <v>2</v>
      </c>
      <c r="B2420" t="s">
        <v>7238</v>
      </c>
      <c r="C2420" t="s">
        <v>13</v>
      </c>
      <c r="D2420" t="s">
        <v>7266</v>
      </c>
      <c r="E2420" t="s">
        <v>7267</v>
      </c>
      <c r="F2420" t="s">
        <v>7268</v>
      </c>
      <c r="G2420" t="s">
        <v>35</v>
      </c>
      <c r="H2420" t="s">
        <v>36</v>
      </c>
      <c r="I2420">
        <v>0.13439999999999999</v>
      </c>
      <c r="J2420">
        <v>99.602000000000004</v>
      </c>
      <c r="K2420" t="s">
        <v>37</v>
      </c>
      <c r="L2420" t="s">
        <v>37</v>
      </c>
      <c r="M2420">
        <f t="shared" si="38"/>
        <v>7.4404761904761907</v>
      </c>
    </row>
    <row r="2421" spans="1:13" x14ac:dyDescent="0.3">
      <c r="A2421">
        <v>2</v>
      </c>
      <c r="B2421" t="s">
        <v>7238</v>
      </c>
      <c r="C2421" t="s">
        <v>13</v>
      </c>
      <c r="D2421" t="s">
        <v>7269</v>
      </c>
      <c r="E2421" t="s">
        <v>7270</v>
      </c>
      <c r="F2421" t="s">
        <v>7271</v>
      </c>
      <c r="G2421" t="s">
        <v>41</v>
      </c>
      <c r="H2421" t="s">
        <v>42</v>
      </c>
      <c r="I2421">
        <v>9.5699999999999993E-2</v>
      </c>
      <c r="J2421">
        <v>60.378</v>
      </c>
      <c r="K2421" t="s">
        <v>43</v>
      </c>
      <c r="L2421" t="s">
        <v>43</v>
      </c>
      <c r="M2421">
        <f t="shared" si="38"/>
        <v>10.449320794148381</v>
      </c>
    </row>
    <row r="2422" spans="1:13" x14ac:dyDescent="0.3">
      <c r="A2422">
        <v>2</v>
      </c>
      <c r="B2422" t="s">
        <v>7238</v>
      </c>
      <c r="C2422" t="s">
        <v>13</v>
      </c>
      <c r="D2422" t="s">
        <v>7272</v>
      </c>
      <c r="E2422" t="s">
        <v>7273</v>
      </c>
      <c r="F2422" t="s">
        <v>7274</v>
      </c>
      <c r="G2422" t="s">
        <v>47</v>
      </c>
      <c r="H2422" t="s">
        <v>42</v>
      </c>
      <c r="I2422">
        <v>0.1741</v>
      </c>
      <c r="J2422">
        <v>28.5</v>
      </c>
      <c r="K2422" t="s">
        <v>48</v>
      </c>
      <c r="L2422" t="s">
        <v>48</v>
      </c>
      <c r="M2422">
        <f t="shared" si="38"/>
        <v>5.7438253877082133</v>
      </c>
    </row>
    <row r="2423" spans="1:13" x14ac:dyDescent="0.3">
      <c r="A2423">
        <v>3</v>
      </c>
      <c r="B2423" t="s">
        <v>7238</v>
      </c>
      <c r="C2423" t="s">
        <v>13</v>
      </c>
      <c r="D2423" t="s">
        <v>7275</v>
      </c>
      <c r="E2423" t="s">
        <v>7276</v>
      </c>
      <c r="F2423" t="s">
        <v>7277</v>
      </c>
      <c r="G2423" t="s">
        <v>17</v>
      </c>
      <c r="H2423" t="s">
        <v>18</v>
      </c>
      <c r="I2423">
        <v>0.11310000000000001</v>
      </c>
      <c r="J2423">
        <v>36.796999999999997</v>
      </c>
      <c r="K2423" t="s">
        <v>19</v>
      </c>
      <c r="L2423" t="s">
        <v>19</v>
      </c>
      <c r="M2423">
        <f t="shared" si="38"/>
        <v>8.8417329796640143</v>
      </c>
    </row>
    <row r="2424" spans="1:13" x14ac:dyDescent="0.3">
      <c r="A2424">
        <v>3</v>
      </c>
      <c r="B2424" t="s">
        <v>7238</v>
      </c>
      <c r="C2424" t="s">
        <v>13</v>
      </c>
      <c r="D2424" t="s">
        <v>7278</v>
      </c>
      <c r="E2424" t="s">
        <v>7279</v>
      </c>
      <c r="F2424" t="s">
        <v>7280</v>
      </c>
      <c r="G2424" t="s">
        <v>23</v>
      </c>
      <c r="H2424" t="s">
        <v>24</v>
      </c>
      <c r="I2424">
        <v>9.8199999999999996E-2</v>
      </c>
      <c r="J2424">
        <v>21.239000000000001</v>
      </c>
      <c r="K2424" t="s">
        <v>31</v>
      </c>
      <c r="L2424" t="s">
        <v>31</v>
      </c>
      <c r="M2424">
        <f t="shared" si="38"/>
        <v>10.183299389002038</v>
      </c>
    </row>
    <row r="2425" spans="1:13" x14ac:dyDescent="0.3">
      <c r="A2425">
        <v>3</v>
      </c>
      <c r="B2425" t="s">
        <v>7238</v>
      </c>
      <c r="C2425" t="s">
        <v>13</v>
      </c>
      <c r="D2425" t="s">
        <v>7281</v>
      </c>
      <c r="E2425" t="s">
        <v>7282</v>
      </c>
      <c r="F2425" t="s">
        <v>7283</v>
      </c>
      <c r="G2425" t="s">
        <v>29</v>
      </c>
      <c r="H2425" t="s">
        <v>30</v>
      </c>
      <c r="I2425">
        <v>9.06E-2</v>
      </c>
      <c r="J2425">
        <v>50.414999999999999</v>
      </c>
      <c r="K2425" t="s">
        <v>31</v>
      </c>
      <c r="L2425" t="s">
        <v>31</v>
      </c>
      <c r="M2425">
        <f t="shared" si="38"/>
        <v>11.037527593818984</v>
      </c>
    </row>
    <row r="2426" spans="1:13" x14ac:dyDescent="0.3">
      <c r="A2426">
        <v>3</v>
      </c>
      <c r="B2426" t="s">
        <v>7238</v>
      </c>
      <c r="C2426" t="s">
        <v>13</v>
      </c>
      <c r="D2426" t="s">
        <v>7284</v>
      </c>
      <c r="E2426" t="s">
        <v>7285</v>
      </c>
      <c r="F2426" t="s">
        <v>7286</v>
      </c>
      <c r="G2426" t="s">
        <v>35</v>
      </c>
      <c r="H2426" t="s">
        <v>36</v>
      </c>
      <c r="I2426">
        <v>9.1800000000000007E-2</v>
      </c>
      <c r="J2426">
        <v>99.602000000000004</v>
      </c>
      <c r="K2426" t="s">
        <v>37</v>
      </c>
      <c r="L2426" t="s">
        <v>37</v>
      </c>
      <c r="M2426">
        <f t="shared" si="38"/>
        <v>10.893246187363834</v>
      </c>
    </row>
    <row r="2427" spans="1:13" x14ac:dyDescent="0.3">
      <c r="A2427">
        <v>3</v>
      </c>
      <c r="B2427" t="s">
        <v>7238</v>
      </c>
      <c r="C2427" t="s">
        <v>13</v>
      </c>
      <c r="D2427" t="s">
        <v>7287</v>
      </c>
      <c r="E2427" t="s">
        <v>7288</v>
      </c>
      <c r="F2427" t="s">
        <v>7289</v>
      </c>
      <c r="G2427" t="s">
        <v>41</v>
      </c>
      <c r="H2427" t="s">
        <v>42</v>
      </c>
      <c r="I2427">
        <v>9.4E-2</v>
      </c>
      <c r="J2427">
        <v>60.378</v>
      </c>
      <c r="K2427" t="s">
        <v>43</v>
      </c>
      <c r="L2427" t="s">
        <v>43</v>
      </c>
      <c r="M2427">
        <f t="shared" si="38"/>
        <v>10.638297872340425</v>
      </c>
    </row>
    <row r="2428" spans="1:13" x14ac:dyDescent="0.3">
      <c r="A2428">
        <v>3</v>
      </c>
      <c r="B2428" t="s">
        <v>7238</v>
      </c>
      <c r="C2428" t="s">
        <v>13</v>
      </c>
      <c r="D2428" t="s">
        <v>7290</v>
      </c>
      <c r="E2428" t="s">
        <v>7291</v>
      </c>
      <c r="F2428" t="s">
        <v>7292</v>
      </c>
      <c r="G2428" t="s">
        <v>47</v>
      </c>
      <c r="H2428" t="s">
        <v>42</v>
      </c>
      <c r="I2428">
        <v>9.1499999999999998E-2</v>
      </c>
      <c r="J2428">
        <v>28.5</v>
      </c>
      <c r="K2428" t="s">
        <v>48</v>
      </c>
      <c r="L2428" t="s">
        <v>48</v>
      </c>
      <c r="M2428">
        <f t="shared" si="38"/>
        <v>10.928961748633879</v>
      </c>
    </row>
    <row r="2429" spans="1:13" x14ac:dyDescent="0.3">
      <c r="A2429">
        <v>4</v>
      </c>
      <c r="B2429" t="s">
        <v>7238</v>
      </c>
      <c r="C2429" t="s">
        <v>13</v>
      </c>
      <c r="D2429" t="s">
        <v>7293</v>
      </c>
      <c r="E2429" t="s">
        <v>7294</v>
      </c>
      <c r="F2429" t="s">
        <v>7295</v>
      </c>
      <c r="G2429" t="s">
        <v>17</v>
      </c>
      <c r="H2429" t="s">
        <v>18</v>
      </c>
      <c r="I2429">
        <v>7.5600000000000001E-2</v>
      </c>
      <c r="J2429">
        <v>36.796999999999997</v>
      </c>
      <c r="K2429" t="s">
        <v>19</v>
      </c>
      <c r="L2429" t="s">
        <v>19</v>
      </c>
      <c r="M2429">
        <f t="shared" si="38"/>
        <v>13.227513227513228</v>
      </c>
    </row>
    <row r="2430" spans="1:13" x14ac:dyDescent="0.3">
      <c r="A2430">
        <v>4</v>
      </c>
      <c r="B2430" t="s">
        <v>7238</v>
      </c>
      <c r="C2430" t="s">
        <v>13</v>
      </c>
      <c r="D2430" t="s">
        <v>7296</v>
      </c>
      <c r="E2430" t="s">
        <v>7297</v>
      </c>
      <c r="F2430" t="s">
        <v>7298</v>
      </c>
      <c r="G2430" t="s">
        <v>23</v>
      </c>
      <c r="H2430" t="s">
        <v>24</v>
      </c>
      <c r="I2430">
        <v>7.17E-2</v>
      </c>
      <c r="J2430">
        <v>21.239000000000001</v>
      </c>
      <c r="K2430" t="s">
        <v>31</v>
      </c>
      <c r="L2430" t="s">
        <v>31</v>
      </c>
      <c r="M2430">
        <f t="shared" si="38"/>
        <v>13.947001394700139</v>
      </c>
    </row>
    <row r="2431" spans="1:13" x14ac:dyDescent="0.3">
      <c r="A2431">
        <v>4</v>
      </c>
      <c r="B2431" t="s">
        <v>7238</v>
      </c>
      <c r="C2431" t="s">
        <v>13</v>
      </c>
      <c r="D2431" t="s">
        <v>7299</v>
      </c>
      <c r="E2431" t="s">
        <v>7300</v>
      </c>
      <c r="F2431" t="s">
        <v>7301</v>
      </c>
      <c r="G2431" t="s">
        <v>29</v>
      </c>
      <c r="H2431" t="s">
        <v>30</v>
      </c>
      <c r="I2431">
        <v>6.4199999999999993E-2</v>
      </c>
      <c r="J2431">
        <v>50.414999999999999</v>
      </c>
      <c r="K2431" t="s">
        <v>31</v>
      </c>
      <c r="L2431" t="s">
        <v>31</v>
      </c>
      <c r="M2431">
        <f t="shared" si="38"/>
        <v>15.576323987538942</v>
      </c>
    </row>
    <row r="2432" spans="1:13" x14ac:dyDescent="0.3">
      <c r="A2432">
        <v>4</v>
      </c>
      <c r="B2432" t="s">
        <v>7238</v>
      </c>
      <c r="C2432" t="s">
        <v>13</v>
      </c>
      <c r="D2432" t="s">
        <v>7302</v>
      </c>
      <c r="E2432" t="s">
        <v>7303</v>
      </c>
      <c r="F2432" t="s">
        <v>7304</v>
      </c>
      <c r="G2432" t="s">
        <v>35</v>
      </c>
      <c r="H2432" t="s">
        <v>36</v>
      </c>
      <c r="I2432">
        <v>7.0900000000000005E-2</v>
      </c>
      <c r="J2432">
        <v>99.602000000000004</v>
      </c>
      <c r="K2432" t="s">
        <v>37</v>
      </c>
      <c r="L2432" t="s">
        <v>37</v>
      </c>
      <c r="M2432">
        <f t="shared" si="38"/>
        <v>14.104372355430183</v>
      </c>
    </row>
    <row r="2433" spans="1:13" x14ac:dyDescent="0.3">
      <c r="A2433">
        <v>4</v>
      </c>
      <c r="B2433" t="s">
        <v>7238</v>
      </c>
      <c r="C2433" t="s">
        <v>13</v>
      </c>
      <c r="D2433" t="s">
        <v>7305</v>
      </c>
      <c r="E2433" t="s">
        <v>7306</v>
      </c>
      <c r="F2433" t="s">
        <v>7307</v>
      </c>
      <c r="G2433" t="s">
        <v>41</v>
      </c>
      <c r="H2433" t="s">
        <v>42</v>
      </c>
      <c r="I2433">
        <v>0.14410000000000001</v>
      </c>
      <c r="J2433">
        <v>60.378</v>
      </c>
      <c r="K2433" t="s">
        <v>43</v>
      </c>
      <c r="L2433" t="s">
        <v>43</v>
      </c>
      <c r="M2433">
        <f t="shared" si="38"/>
        <v>6.9396252602359469</v>
      </c>
    </row>
    <row r="2434" spans="1:13" x14ac:dyDescent="0.3">
      <c r="A2434">
        <v>4</v>
      </c>
      <c r="B2434" t="s">
        <v>7238</v>
      </c>
      <c r="C2434" t="s">
        <v>13</v>
      </c>
      <c r="D2434" t="s">
        <v>7308</v>
      </c>
      <c r="E2434" t="s">
        <v>7309</v>
      </c>
      <c r="F2434" t="s">
        <v>7310</v>
      </c>
      <c r="G2434" t="s">
        <v>47</v>
      </c>
      <c r="H2434" t="s">
        <v>42</v>
      </c>
      <c r="I2434">
        <v>0.11559999999999999</v>
      </c>
      <c r="J2434">
        <v>28.5</v>
      </c>
      <c r="K2434" t="s">
        <v>48</v>
      </c>
      <c r="L2434" t="s">
        <v>48</v>
      </c>
      <c r="M2434">
        <f t="shared" si="38"/>
        <v>8.6505190311418687</v>
      </c>
    </row>
    <row r="2435" spans="1:13" x14ac:dyDescent="0.3">
      <c r="A2435">
        <v>5</v>
      </c>
      <c r="B2435" t="s">
        <v>7238</v>
      </c>
      <c r="C2435" t="s">
        <v>13</v>
      </c>
      <c r="D2435" t="s">
        <v>7311</v>
      </c>
      <c r="E2435" t="s">
        <v>7312</v>
      </c>
      <c r="F2435" t="s">
        <v>7313</v>
      </c>
      <c r="G2435" t="s">
        <v>17</v>
      </c>
      <c r="H2435" t="s">
        <v>18</v>
      </c>
      <c r="I2435">
        <v>0.1066</v>
      </c>
      <c r="J2435">
        <v>36.796999999999997</v>
      </c>
      <c r="K2435" t="s">
        <v>19</v>
      </c>
      <c r="L2435" t="s">
        <v>19</v>
      </c>
      <c r="M2435">
        <f t="shared" si="38"/>
        <v>9.3808630393996246</v>
      </c>
    </row>
    <row r="2436" spans="1:13" x14ac:dyDescent="0.3">
      <c r="A2436">
        <v>5</v>
      </c>
      <c r="B2436" t="s">
        <v>7238</v>
      </c>
      <c r="C2436" t="s">
        <v>13</v>
      </c>
      <c r="D2436" t="s">
        <v>7314</v>
      </c>
      <c r="E2436" t="s">
        <v>7315</v>
      </c>
      <c r="F2436" t="s">
        <v>7316</v>
      </c>
      <c r="G2436" t="s">
        <v>23</v>
      </c>
      <c r="H2436" t="s">
        <v>24</v>
      </c>
      <c r="I2436">
        <v>0.12570000000000001</v>
      </c>
      <c r="J2436">
        <v>21.239000000000001</v>
      </c>
      <c r="K2436" t="s">
        <v>31</v>
      </c>
      <c r="L2436" t="s">
        <v>31</v>
      </c>
      <c r="M2436">
        <f t="shared" si="38"/>
        <v>7.9554494828957836</v>
      </c>
    </row>
    <row r="2437" spans="1:13" x14ac:dyDescent="0.3">
      <c r="A2437">
        <v>5</v>
      </c>
      <c r="B2437" t="s">
        <v>7238</v>
      </c>
      <c r="C2437" t="s">
        <v>13</v>
      </c>
      <c r="D2437" t="s">
        <v>7317</v>
      </c>
      <c r="E2437" t="s">
        <v>7318</v>
      </c>
      <c r="F2437" t="s">
        <v>7319</v>
      </c>
      <c r="G2437" t="s">
        <v>29</v>
      </c>
      <c r="H2437" t="s">
        <v>30</v>
      </c>
      <c r="I2437">
        <v>0.11840000000000001</v>
      </c>
      <c r="J2437">
        <v>50.414999999999999</v>
      </c>
      <c r="K2437" t="s">
        <v>31</v>
      </c>
      <c r="L2437" t="s">
        <v>31</v>
      </c>
      <c r="M2437">
        <f t="shared" si="38"/>
        <v>8.4459459459459456</v>
      </c>
    </row>
    <row r="2438" spans="1:13" x14ac:dyDescent="0.3">
      <c r="A2438">
        <v>5</v>
      </c>
      <c r="B2438" t="s">
        <v>7238</v>
      </c>
      <c r="C2438" t="s">
        <v>13</v>
      </c>
      <c r="D2438" t="s">
        <v>7320</v>
      </c>
      <c r="E2438" t="s">
        <v>7321</v>
      </c>
      <c r="F2438" t="s">
        <v>7322</v>
      </c>
      <c r="G2438" t="s">
        <v>35</v>
      </c>
      <c r="H2438" t="s">
        <v>36</v>
      </c>
      <c r="I2438">
        <v>0.10589999999999999</v>
      </c>
      <c r="J2438">
        <v>99.602000000000004</v>
      </c>
      <c r="K2438" t="s">
        <v>37</v>
      </c>
      <c r="L2438" t="s">
        <v>37</v>
      </c>
      <c r="M2438">
        <f t="shared" si="38"/>
        <v>9.4428706326723333</v>
      </c>
    </row>
    <row r="2439" spans="1:13" x14ac:dyDescent="0.3">
      <c r="A2439">
        <v>5</v>
      </c>
      <c r="B2439" t="s">
        <v>7238</v>
      </c>
      <c r="C2439" t="s">
        <v>13</v>
      </c>
      <c r="D2439" t="s">
        <v>7323</v>
      </c>
      <c r="E2439" t="s">
        <v>7324</v>
      </c>
      <c r="F2439" t="s">
        <v>7325</v>
      </c>
      <c r="G2439" t="s">
        <v>41</v>
      </c>
      <c r="H2439" t="s">
        <v>42</v>
      </c>
      <c r="I2439">
        <v>0.1004</v>
      </c>
      <c r="J2439">
        <v>60.378</v>
      </c>
      <c r="K2439" t="s">
        <v>43</v>
      </c>
      <c r="L2439" t="s">
        <v>43</v>
      </c>
      <c r="M2439">
        <f t="shared" si="38"/>
        <v>9.9601593625498008</v>
      </c>
    </row>
    <row r="2440" spans="1:13" x14ac:dyDescent="0.3">
      <c r="A2440">
        <v>5</v>
      </c>
      <c r="B2440" t="s">
        <v>7238</v>
      </c>
      <c r="C2440" t="s">
        <v>13</v>
      </c>
      <c r="D2440" t="s">
        <v>7326</v>
      </c>
      <c r="E2440" t="s">
        <v>7327</v>
      </c>
      <c r="F2440" t="s">
        <v>7328</v>
      </c>
      <c r="G2440" t="s">
        <v>47</v>
      </c>
      <c r="H2440" t="s">
        <v>42</v>
      </c>
      <c r="I2440">
        <v>0.1177</v>
      </c>
      <c r="J2440">
        <v>28.5</v>
      </c>
      <c r="K2440" t="s">
        <v>48</v>
      </c>
      <c r="L2440" t="s">
        <v>48</v>
      </c>
      <c r="M2440">
        <f t="shared" si="38"/>
        <v>8.4961767204757859</v>
      </c>
    </row>
    <row r="2441" spans="1:13" x14ac:dyDescent="0.3">
      <c r="A2441">
        <v>6</v>
      </c>
      <c r="B2441" t="s">
        <v>7238</v>
      </c>
      <c r="C2441" t="s">
        <v>13</v>
      </c>
      <c r="D2441" t="s">
        <v>7329</v>
      </c>
      <c r="E2441" t="s">
        <v>7330</v>
      </c>
      <c r="F2441" t="s">
        <v>7331</v>
      </c>
      <c r="G2441" t="s">
        <v>17</v>
      </c>
      <c r="H2441" t="s">
        <v>18</v>
      </c>
      <c r="I2441">
        <v>0.1236</v>
      </c>
      <c r="J2441">
        <v>36.796999999999997</v>
      </c>
      <c r="K2441" t="s">
        <v>19</v>
      </c>
      <c r="L2441" t="s">
        <v>19</v>
      </c>
      <c r="M2441">
        <f t="shared" si="38"/>
        <v>8.090614886731391</v>
      </c>
    </row>
    <row r="2442" spans="1:13" x14ac:dyDescent="0.3">
      <c r="A2442">
        <v>6</v>
      </c>
      <c r="B2442" t="s">
        <v>7238</v>
      </c>
      <c r="C2442" t="s">
        <v>13</v>
      </c>
      <c r="D2442" t="s">
        <v>7332</v>
      </c>
      <c r="E2442" t="s">
        <v>7333</v>
      </c>
      <c r="F2442" t="s">
        <v>7334</v>
      </c>
      <c r="G2442" t="s">
        <v>23</v>
      </c>
      <c r="H2442" t="s">
        <v>24</v>
      </c>
      <c r="I2442">
        <v>0.126</v>
      </c>
      <c r="J2442">
        <v>21.239000000000001</v>
      </c>
      <c r="K2442" t="s">
        <v>31</v>
      </c>
      <c r="L2442" t="s">
        <v>31</v>
      </c>
      <c r="M2442">
        <f t="shared" si="38"/>
        <v>7.9365079365079367</v>
      </c>
    </row>
    <row r="2443" spans="1:13" x14ac:dyDescent="0.3">
      <c r="A2443">
        <v>6</v>
      </c>
      <c r="B2443" t="s">
        <v>7238</v>
      </c>
      <c r="C2443" t="s">
        <v>13</v>
      </c>
      <c r="D2443" t="s">
        <v>7335</v>
      </c>
      <c r="E2443" t="s">
        <v>7336</v>
      </c>
      <c r="F2443" t="s">
        <v>7337</v>
      </c>
      <c r="G2443" t="s">
        <v>29</v>
      </c>
      <c r="H2443" t="s">
        <v>30</v>
      </c>
      <c r="I2443">
        <v>0.13089999999999999</v>
      </c>
      <c r="J2443">
        <v>50.414999999999999</v>
      </c>
      <c r="K2443" t="s">
        <v>31</v>
      </c>
      <c r="L2443" t="s">
        <v>31</v>
      </c>
      <c r="M2443">
        <f t="shared" si="38"/>
        <v>7.6394194041252872</v>
      </c>
    </row>
    <row r="2444" spans="1:13" x14ac:dyDescent="0.3">
      <c r="A2444">
        <v>6</v>
      </c>
      <c r="B2444" t="s">
        <v>7238</v>
      </c>
      <c r="C2444" t="s">
        <v>13</v>
      </c>
      <c r="D2444" t="s">
        <v>7338</v>
      </c>
      <c r="E2444" t="s">
        <v>7339</v>
      </c>
      <c r="F2444" t="s">
        <v>7340</v>
      </c>
      <c r="G2444" t="s">
        <v>35</v>
      </c>
      <c r="H2444" t="s">
        <v>36</v>
      </c>
      <c r="I2444">
        <v>0.14380000000000001</v>
      </c>
      <c r="J2444">
        <v>99.602000000000004</v>
      </c>
      <c r="K2444" t="s">
        <v>37</v>
      </c>
      <c r="L2444" t="s">
        <v>37</v>
      </c>
      <c r="M2444">
        <f t="shared" si="38"/>
        <v>6.9541029207232263</v>
      </c>
    </row>
    <row r="2445" spans="1:13" x14ac:dyDescent="0.3">
      <c r="A2445">
        <v>6</v>
      </c>
      <c r="B2445" t="s">
        <v>7238</v>
      </c>
      <c r="C2445" t="s">
        <v>13</v>
      </c>
      <c r="D2445" t="s">
        <v>7341</v>
      </c>
      <c r="E2445" t="s">
        <v>7342</v>
      </c>
      <c r="F2445" t="s">
        <v>7343</v>
      </c>
      <c r="G2445" t="s">
        <v>41</v>
      </c>
      <c r="H2445" t="s">
        <v>42</v>
      </c>
      <c r="I2445">
        <v>0.1273</v>
      </c>
      <c r="J2445">
        <v>60.378</v>
      </c>
      <c r="K2445" t="s">
        <v>43</v>
      </c>
      <c r="L2445" t="s">
        <v>43</v>
      </c>
      <c r="M2445">
        <f t="shared" si="38"/>
        <v>7.855459544383347</v>
      </c>
    </row>
    <row r="2446" spans="1:13" x14ac:dyDescent="0.3">
      <c r="A2446">
        <v>6</v>
      </c>
      <c r="B2446" t="s">
        <v>7238</v>
      </c>
      <c r="C2446" t="s">
        <v>13</v>
      </c>
      <c r="D2446" t="s">
        <v>7344</v>
      </c>
      <c r="E2446" t="s">
        <v>7345</v>
      </c>
      <c r="F2446" t="s">
        <v>7346</v>
      </c>
      <c r="G2446" t="s">
        <v>47</v>
      </c>
      <c r="H2446" t="s">
        <v>42</v>
      </c>
      <c r="I2446">
        <v>0.1215</v>
      </c>
      <c r="J2446">
        <v>28.5</v>
      </c>
      <c r="K2446" t="s">
        <v>48</v>
      </c>
      <c r="L2446" t="s">
        <v>48</v>
      </c>
      <c r="M2446">
        <f t="shared" si="38"/>
        <v>8.2304526748971192</v>
      </c>
    </row>
    <row r="2447" spans="1:13" x14ac:dyDescent="0.3">
      <c r="A2447">
        <v>7</v>
      </c>
      <c r="B2447" t="s">
        <v>7238</v>
      </c>
      <c r="C2447" t="s">
        <v>13</v>
      </c>
      <c r="D2447" t="s">
        <v>7347</v>
      </c>
      <c r="E2447" t="s">
        <v>7348</v>
      </c>
      <c r="F2447" t="s">
        <v>7349</v>
      </c>
      <c r="G2447" t="s">
        <v>17</v>
      </c>
      <c r="H2447" t="s">
        <v>18</v>
      </c>
      <c r="I2447">
        <v>0.11210000000000001</v>
      </c>
      <c r="J2447">
        <v>36.796999999999997</v>
      </c>
      <c r="K2447" t="s">
        <v>19</v>
      </c>
      <c r="L2447" t="s">
        <v>19</v>
      </c>
      <c r="M2447">
        <f t="shared" si="38"/>
        <v>8.9206066012488847</v>
      </c>
    </row>
    <row r="2448" spans="1:13" x14ac:dyDescent="0.3">
      <c r="A2448">
        <v>7</v>
      </c>
      <c r="B2448" t="s">
        <v>7238</v>
      </c>
      <c r="C2448" t="s">
        <v>13</v>
      </c>
      <c r="D2448" t="s">
        <v>7350</v>
      </c>
      <c r="E2448" t="s">
        <v>7351</v>
      </c>
      <c r="F2448" t="s">
        <v>7352</v>
      </c>
      <c r="G2448" t="s">
        <v>23</v>
      </c>
      <c r="H2448" t="s">
        <v>24</v>
      </c>
      <c r="I2448">
        <v>9.4899999999999998E-2</v>
      </c>
      <c r="J2448">
        <v>21.239000000000001</v>
      </c>
      <c r="K2448" t="s">
        <v>31</v>
      </c>
      <c r="L2448" t="s">
        <v>31</v>
      </c>
      <c r="M2448">
        <f t="shared" si="38"/>
        <v>10.537407797681771</v>
      </c>
    </row>
    <row r="2449" spans="1:13" x14ac:dyDescent="0.3">
      <c r="A2449">
        <v>7</v>
      </c>
      <c r="B2449" t="s">
        <v>7238</v>
      </c>
      <c r="C2449" t="s">
        <v>13</v>
      </c>
      <c r="D2449" t="s">
        <v>7353</v>
      </c>
      <c r="E2449" t="s">
        <v>7354</v>
      </c>
      <c r="F2449" t="s">
        <v>7355</v>
      </c>
      <c r="G2449" t="s">
        <v>29</v>
      </c>
      <c r="H2449" t="s">
        <v>30</v>
      </c>
      <c r="I2449">
        <v>8.7800000000000003E-2</v>
      </c>
      <c r="J2449">
        <v>50.414999999999999</v>
      </c>
      <c r="K2449" t="s">
        <v>31</v>
      </c>
      <c r="L2449" t="s">
        <v>31</v>
      </c>
      <c r="M2449">
        <f t="shared" si="38"/>
        <v>11.389521640091116</v>
      </c>
    </row>
    <row r="2450" spans="1:13" x14ac:dyDescent="0.3">
      <c r="A2450">
        <v>7</v>
      </c>
      <c r="B2450" t="s">
        <v>7238</v>
      </c>
      <c r="C2450" t="s">
        <v>13</v>
      </c>
      <c r="D2450" t="s">
        <v>7356</v>
      </c>
      <c r="E2450" t="s">
        <v>7357</v>
      </c>
      <c r="F2450" t="s">
        <v>7358</v>
      </c>
      <c r="G2450" t="s">
        <v>35</v>
      </c>
      <c r="H2450" t="s">
        <v>36</v>
      </c>
      <c r="I2450">
        <v>0.15359999999999999</v>
      </c>
      <c r="J2450">
        <v>99.602000000000004</v>
      </c>
      <c r="K2450" t="s">
        <v>37</v>
      </c>
      <c r="L2450" t="s">
        <v>37</v>
      </c>
      <c r="M2450">
        <f t="shared" si="38"/>
        <v>6.510416666666667</v>
      </c>
    </row>
    <row r="2451" spans="1:13" x14ac:dyDescent="0.3">
      <c r="A2451">
        <v>7</v>
      </c>
      <c r="B2451" t="s">
        <v>7238</v>
      </c>
      <c r="C2451" t="s">
        <v>13</v>
      </c>
      <c r="D2451" t="s">
        <v>7359</v>
      </c>
      <c r="E2451" t="s">
        <v>7360</v>
      </c>
      <c r="F2451" t="s">
        <v>7361</v>
      </c>
      <c r="G2451" t="s">
        <v>41</v>
      </c>
      <c r="H2451" t="s">
        <v>42</v>
      </c>
      <c r="I2451">
        <v>0.14729999999999999</v>
      </c>
      <c r="J2451">
        <v>60.378</v>
      </c>
      <c r="K2451" t="s">
        <v>43</v>
      </c>
      <c r="L2451" t="s">
        <v>43</v>
      </c>
      <c r="M2451">
        <f t="shared" si="38"/>
        <v>6.788866259334692</v>
      </c>
    </row>
    <row r="2452" spans="1:13" x14ac:dyDescent="0.3">
      <c r="A2452">
        <v>7</v>
      </c>
      <c r="B2452" t="s">
        <v>7238</v>
      </c>
      <c r="C2452" t="s">
        <v>13</v>
      </c>
      <c r="D2452" t="s">
        <v>7362</v>
      </c>
      <c r="E2452" t="s">
        <v>7363</v>
      </c>
      <c r="F2452" t="s">
        <v>7364</v>
      </c>
      <c r="G2452" t="s">
        <v>47</v>
      </c>
      <c r="H2452" t="s">
        <v>42</v>
      </c>
      <c r="I2452">
        <v>0.18160000000000001</v>
      </c>
      <c r="J2452">
        <v>28.5</v>
      </c>
      <c r="K2452" t="s">
        <v>48</v>
      </c>
      <c r="L2452" t="s">
        <v>48</v>
      </c>
      <c r="M2452">
        <f t="shared" si="38"/>
        <v>5.5066079295154182</v>
      </c>
    </row>
    <row r="2453" spans="1:13" x14ac:dyDescent="0.3">
      <c r="A2453">
        <v>8</v>
      </c>
      <c r="B2453" t="s">
        <v>7238</v>
      </c>
      <c r="C2453" t="s">
        <v>13</v>
      </c>
      <c r="D2453" t="s">
        <v>7365</v>
      </c>
      <c r="E2453" t="s">
        <v>7366</v>
      </c>
      <c r="F2453" t="s">
        <v>7367</v>
      </c>
      <c r="G2453" t="s">
        <v>17</v>
      </c>
      <c r="H2453" t="s">
        <v>18</v>
      </c>
      <c r="I2453">
        <v>0.13250000000000001</v>
      </c>
      <c r="J2453">
        <v>36.796999999999997</v>
      </c>
      <c r="K2453" t="s">
        <v>19</v>
      </c>
      <c r="L2453" t="s">
        <v>19</v>
      </c>
      <c r="M2453">
        <f t="shared" si="38"/>
        <v>7.5471698113207539</v>
      </c>
    </row>
    <row r="2454" spans="1:13" x14ac:dyDescent="0.3">
      <c r="A2454">
        <v>8</v>
      </c>
      <c r="B2454" t="s">
        <v>7238</v>
      </c>
      <c r="C2454" t="s">
        <v>13</v>
      </c>
      <c r="D2454" t="s">
        <v>7368</v>
      </c>
      <c r="E2454" t="s">
        <v>7369</v>
      </c>
      <c r="F2454" t="s">
        <v>7370</v>
      </c>
      <c r="G2454" t="s">
        <v>23</v>
      </c>
      <c r="H2454" t="s">
        <v>24</v>
      </c>
      <c r="I2454">
        <v>0.17380000000000001</v>
      </c>
      <c r="J2454">
        <v>21.239000000000001</v>
      </c>
      <c r="K2454" t="s">
        <v>31</v>
      </c>
      <c r="L2454" t="s">
        <v>31</v>
      </c>
      <c r="M2454">
        <f t="shared" si="38"/>
        <v>5.7537399309551205</v>
      </c>
    </row>
    <row r="2455" spans="1:13" x14ac:dyDescent="0.3">
      <c r="A2455">
        <v>8</v>
      </c>
      <c r="B2455" t="s">
        <v>7238</v>
      </c>
      <c r="C2455" t="s">
        <v>13</v>
      </c>
      <c r="D2455" t="s">
        <v>7371</v>
      </c>
      <c r="E2455" t="s">
        <v>7372</v>
      </c>
      <c r="F2455" t="s">
        <v>7373</v>
      </c>
      <c r="G2455" t="s">
        <v>29</v>
      </c>
      <c r="H2455" t="s">
        <v>30</v>
      </c>
      <c r="I2455">
        <v>0.1145</v>
      </c>
      <c r="J2455">
        <v>50.414999999999999</v>
      </c>
      <c r="K2455" t="s">
        <v>31</v>
      </c>
      <c r="L2455" t="s">
        <v>31</v>
      </c>
      <c r="M2455">
        <f t="shared" si="38"/>
        <v>8.7336244541484707</v>
      </c>
    </row>
    <row r="2456" spans="1:13" x14ac:dyDescent="0.3">
      <c r="A2456">
        <v>8</v>
      </c>
      <c r="B2456" t="s">
        <v>7238</v>
      </c>
      <c r="C2456" t="s">
        <v>13</v>
      </c>
      <c r="D2456" t="s">
        <v>7374</v>
      </c>
      <c r="E2456" t="s">
        <v>7375</v>
      </c>
      <c r="F2456" t="s">
        <v>7376</v>
      </c>
      <c r="G2456" t="s">
        <v>35</v>
      </c>
      <c r="H2456" t="s">
        <v>36</v>
      </c>
      <c r="I2456">
        <v>9.3200000000000005E-2</v>
      </c>
      <c r="J2456">
        <v>99.602000000000004</v>
      </c>
      <c r="K2456" t="s">
        <v>37</v>
      </c>
      <c r="L2456" t="s">
        <v>37</v>
      </c>
      <c r="M2456">
        <f t="shared" si="38"/>
        <v>10.729613733905579</v>
      </c>
    </row>
    <row r="2457" spans="1:13" x14ac:dyDescent="0.3">
      <c r="A2457">
        <v>8</v>
      </c>
      <c r="B2457" t="s">
        <v>7238</v>
      </c>
      <c r="C2457" t="s">
        <v>13</v>
      </c>
      <c r="D2457" t="s">
        <v>7377</v>
      </c>
      <c r="E2457" t="s">
        <v>7378</v>
      </c>
      <c r="F2457" t="s">
        <v>7379</v>
      </c>
      <c r="G2457" t="s">
        <v>41</v>
      </c>
      <c r="H2457" t="s">
        <v>42</v>
      </c>
      <c r="I2457">
        <v>0.1236</v>
      </c>
      <c r="J2457">
        <v>60.378</v>
      </c>
      <c r="K2457" t="s">
        <v>43</v>
      </c>
      <c r="L2457" t="s">
        <v>43</v>
      </c>
      <c r="M2457">
        <f t="shared" si="38"/>
        <v>8.090614886731391</v>
      </c>
    </row>
    <row r="2458" spans="1:13" x14ac:dyDescent="0.3">
      <c r="A2458">
        <v>8</v>
      </c>
      <c r="B2458" t="s">
        <v>7238</v>
      </c>
      <c r="C2458" t="s">
        <v>13</v>
      </c>
      <c r="D2458" t="s">
        <v>7380</v>
      </c>
      <c r="E2458" t="s">
        <v>7381</v>
      </c>
      <c r="F2458" t="s">
        <v>7382</v>
      </c>
      <c r="G2458" t="s">
        <v>47</v>
      </c>
      <c r="H2458" t="s">
        <v>42</v>
      </c>
      <c r="I2458">
        <v>0.15590000000000001</v>
      </c>
      <c r="J2458">
        <v>28.5</v>
      </c>
      <c r="K2458" t="s">
        <v>48</v>
      </c>
      <c r="L2458" t="s">
        <v>48</v>
      </c>
      <c r="M2458">
        <f t="shared" si="38"/>
        <v>6.414368184733803</v>
      </c>
    </row>
    <row r="2459" spans="1:13" x14ac:dyDescent="0.3">
      <c r="A2459">
        <v>9</v>
      </c>
      <c r="B2459" t="s">
        <v>7238</v>
      </c>
      <c r="C2459" t="s">
        <v>13</v>
      </c>
      <c r="D2459" t="s">
        <v>7383</v>
      </c>
      <c r="E2459" t="s">
        <v>7384</v>
      </c>
      <c r="F2459" t="s">
        <v>7385</v>
      </c>
      <c r="G2459" t="s">
        <v>17</v>
      </c>
      <c r="H2459" t="s">
        <v>18</v>
      </c>
      <c r="I2459">
        <v>0.14080000000000001</v>
      </c>
      <c r="J2459">
        <v>36.796999999999997</v>
      </c>
      <c r="K2459" t="s">
        <v>19</v>
      </c>
      <c r="L2459" t="s">
        <v>19</v>
      </c>
      <c r="M2459">
        <f t="shared" ref="M2459:M2522" si="39">1/I2459</f>
        <v>7.1022727272727266</v>
      </c>
    </row>
    <row r="2460" spans="1:13" x14ac:dyDescent="0.3">
      <c r="A2460">
        <v>9</v>
      </c>
      <c r="B2460" t="s">
        <v>7238</v>
      </c>
      <c r="C2460" t="s">
        <v>13</v>
      </c>
      <c r="D2460" t="s">
        <v>7386</v>
      </c>
      <c r="E2460" t="s">
        <v>7387</v>
      </c>
      <c r="F2460" t="s">
        <v>7388</v>
      </c>
      <c r="G2460" t="s">
        <v>23</v>
      </c>
      <c r="H2460" t="s">
        <v>24</v>
      </c>
      <c r="I2460">
        <v>0.109</v>
      </c>
      <c r="J2460">
        <v>21.239000000000001</v>
      </c>
      <c r="K2460" t="s">
        <v>31</v>
      </c>
      <c r="L2460" t="s">
        <v>31</v>
      </c>
      <c r="M2460">
        <f t="shared" si="39"/>
        <v>9.1743119266055047</v>
      </c>
    </row>
    <row r="2461" spans="1:13" x14ac:dyDescent="0.3">
      <c r="A2461">
        <v>9</v>
      </c>
      <c r="B2461" t="s">
        <v>7238</v>
      </c>
      <c r="C2461" t="s">
        <v>13</v>
      </c>
      <c r="D2461" t="s">
        <v>7389</v>
      </c>
      <c r="E2461" t="s">
        <v>7390</v>
      </c>
      <c r="F2461" t="s">
        <v>7391</v>
      </c>
      <c r="G2461" t="s">
        <v>29</v>
      </c>
      <c r="H2461" t="s">
        <v>30</v>
      </c>
      <c r="I2461">
        <v>0.13320000000000001</v>
      </c>
      <c r="J2461">
        <v>50.414999999999999</v>
      </c>
      <c r="K2461" t="s">
        <v>31</v>
      </c>
      <c r="L2461" t="s">
        <v>31</v>
      </c>
      <c r="M2461">
        <f t="shared" si="39"/>
        <v>7.5075075075075066</v>
      </c>
    </row>
    <row r="2462" spans="1:13" x14ac:dyDescent="0.3">
      <c r="A2462">
        <v>9</v>
      </c>
      <c r="B2462" t="s">
        <v>7238</v>
      </c>
      <c r="C2462" t="s">
        <v>13</v>
      </c>
      <c r="D2462" t="s">
        <v>7392</v>
      </c>
      <c r="E2462" t="s">
        <v>7393</v>
      </c>
      <c r="F2462" t="s">
        <v>7394</v>
      </c>
      <c r="G2462" t="s">
        <v>35</v>
      </c>
      <c r="H2462" t="s">
        <v>36</v>
      </c>
      <c r="I2462">
        <v>9.6299999999999997E-2</v>
      </c>
      <c r="J2462">
        <v>99.602000000000004</v>
      </c>
      <c r="K2462" t="s">
        <v>37</v>
      </c>
      <c r="L2462" t="s">
        <v>37</v>
      </c>
      <c r="M2462">
        <f t="shared" si="39"/>
        <v>10.384215991692628</v>
      </c>
    </row>
    <row r="2463" spans="1:13" x14ac:dyDescent="0.3">
      <c r="A2463">
        <v>9</v>
      </c>
      <c r="B2463" t="s">
        <v>7238</v>
      </c>
      <c r="C2463" t="s">
        <v>13</v>
      </c>
      <c r="D2463" t="s">
        <v>7395</v>
      </c>
      <c r="E2463" t="s">
        <v>7396</v>
      </c>
      <c r="F2463" t="s">
        <v>7397</v>
      </c>
      <c r="G2463" t="s">
        <v>41</v>
      </c>
      <c r="H2463" t="s">
        <v>42</v>
      </c>
      <c r="I2463">
        <v>9.8299999999999998E-2</v>
      </c>
      <c r="J2463">
        <v>60.378</v>
      </c>
      <c r="K2463" t="s">
        <v>43</v>
      </c>
      <c r="L2463" t="s">
        <v>43</v>
      </c>
      <c r="M2463">
        <f t="shared" si="39"/>
        <v>10.172939979654121</v>
      </c>
    </row>
    <row r="2464" spans="1:13" x14ac:dyDescent="0.3">
      <c r="A2464">
        <v>9</v>
      </c>
      <c r="B2464" t="s">
        <v>7238</v>
      </c>
      <c r="C2464" t="s">
        <v>13</v>
      </c>
      <c r="D2464" t="s">
        <v>7398</v>
      </c>
      <c r="E2464" t="s">
        <v>7399</v>
      </c>
      <c r="F2464" t="s">
        <v>7400</v>
      </c>
      <c r="G2464" t="s">
        <v>47</v>
      </c>
      <c r="H2464" t="s">
        <v>42</v>
      </c>
      <c r="I2464">
        <v>0.1232</v>
      </c>
      <c r="J2464">
        <v>28.5</v>
      </c>
      <c r="K2464" t="s">
        <v>48</v>
      </c>
      <c r="L2464" t="s">
        <v>48</v>
      </c>
      <c r="M2464">
        <f t="shared" si="39"/>
        <v>8.1168831168831161</v>
      </c>
    </row>
    <row r="2465" spans="1:13" x14ac:dyDescent="0.3">
      <c r="A2465">
        <v>10</v>
      </c>
      <c r="B2465" t="s">
        <v>7238</v>
      </c>
      <c r="C2465" t="s">
        <v>13</v>
      </c>
      <c r="D2465" t="s">
        <v>7401</v>
      </c>
      <c r="E2465" t="s">
        <v>7402</v>
      </c>
      <c r="F2465" t="s">
        <v>7403</v>
      </c>
      <c r="G2465" t="s">
        <v>17</v>
      </c>
      <c r="H2465" t="s">
        <v>18</v>
      </c>
      <c r="I2465">
        <v>0.13930000000000001</v>
      </c>
      <c r="J2465">
        <v>36.796999999999997</v>
      </c>
      <c r="K2465" t="s">
        <v>19</v>
      </c>
      <c r="L2465" t="s">
        <v>19</v>
      </c>
      <c r="M2465">
        <f t="shared" si="39"/>
        <v>7.1787508973438614</v>
      </c>
    </row>
    <row r="2466" spans="1:13" x14ac:dyDescent="0.3">
      <c r="A2466">
        <v>10</v>
      </c>
      <c r="B2466" t="s">
        <v>7238</v>
      </c>
      <c r="C2466" t="s">
        <v>13</v>
      </c>
      <c r="D2466" t="s">
        <v>7404</v>
      </c>
      <c r="E2466" t="s">
        <v>7405</v>
      </c>
      <c r="F2466" t="s">
        <v>7406</v>
      </c>
      <c r="G2466" t="s">
        <v>23</v>
      </c>
      <c r="H2466" t="s">
        <v>24</v>
      </c>
      <c r="I2466">
        <v>0.128</v>
      </c>
      <c r="J2466">
        <v>21.239000000000001</v>
      </c>
      <c r="K2466" t="s">
        <v>31</v>
      </c>
      <c r="L2466" t="s">
        <v>31</v>
      </c>
      <c r="M2466">
        <f t="shared" si="39"/>
        <v>7.8125</v>
      </c>
    </row>
    <row r="2467" spans="1:13" x14ac:dyDescent="0.3">
      <c r="A2467">
        <v>10</v>
      </c>
      <c r="B2467" t="s">
        <v>7238</v>
      </c>
      <c r="C2467" t="s">
        <v>13</v>
      </c>
      <c r="D2467" t="s">
        <v>7407</v>
      </c>
      <c r="E2467" t="s">
        <v>7408</v>
      </c>
      <c r="F2467" t="s">
        <v>7409</v>
      </c>
      <c r="G2467" t="s">
        <v>29</v>
      </c>
      <c r="H2467" t="s">
        <v>30</v>
      </c>
      <c r="I2467">
        <v>0.1106</v>
      </c>
      <c r="J2467">
        <v>50.414999999999999</v>
      </c>
      <c r="K2467" t="s">
        <v>31</v>
      </c>
      <c r="L2467" t="s">
        <v>31</v>
      </c>
      <c r="M2467">
        <f t="shared" si="39"/>
        <v>9.0415913200723317</v>
      </c>
    </row>
    <row r="2468" spans="1:13" x14ac:dyDescent="0.3">
      <c r="A2468">
        <v>10</v>
      </c>
      <c r="B2468" t="s">
        <v>7238</v>
      </c>
      <c r="C2468" t="s">
        <v>13</v>
      </c>
      <c r="D2468" t="s">
        <v>7410</v>
      </c>
      <c r="E2468" t="s">
        <v>7411</v>
      </c>
      <c r="F2468" t="s">
        <v>7412</v>
      </c>
      <c r="G2468" t="s">
        <v>35</v>
      </c>
      <c r="H2468" t="s">
        <v>36</v>
      </c>
      <c r="I2468">
        <v>0.1108</v>
      </c>
      <c r="J2468">
        <v>99.602000000000004</v>
      </c>
      <c r="K2468" t="s">
        <v>37</v>
      </c>
      <c r="L2468" t="s">
        <v>37</v>
      </c>
      <c r="M2468">
        <f t="shared" si="39"/>
        <v>9.025270758122744</v>
      </c>
    </row>
    <row r="2469" spans="1:13" x14ac:dyDescent="0.3">
      <c r="A2469">
        <v>10</v>
      </c>
      <c r="B2469" t="s">
        <v>7238</v>
      </c>
      <c r="C2469" t="s">
        <v>13</v>
      </c>
      <c r="D2469" t="s">
        <v>7413</v>
      </c>
      <c r="E2469" t="s">
        <v>7414</v>
      </c>
      <c r="F2469" t="s">
        <v>7415</v>
      </c>
      <c r="G2469" t="s">
        <v>41</v>
      </c>
      <c r="H2469" t="s">
        <v>42</v>
      </c>
      <c r="I2469">
        <v>9.9299999999999999E-2</v>
      </c>
      <c r="J2469">
        <v>60.378</v>
      </c>
      <c r="K2469" t="s">
        <v>43</v>
      </c>
      <c r="L2469" t="s">
        <v>43</v>
      </c>
      <c r="M2469">
        <f t="shared" si="39"/>
        <v>10.070493454179255</v>
      </c>
    </row>
    <row r="2470" spans="1:13" x14ac:dyDescent="0.3">
      <c r="A2470">
        <v>10</v>
      </c>
      <c r="B2470" t="s">
        <v>7238</v>
      </c>
      <c r="C2470" t="s">
        <v>13</v>
      </c>
      <c r="D2470" t="s">
        <v>7416</v>
      </c>
      <c r="E2470" t="s">
        <v>7417</v>
      </c>
      <c r="F2470" t="s">
        <v>7418</v>
      </c>
      <c r="G2470" t="s">
        <v>47</v>
      </c>
      <c r="H2470" t="s">
        <v>42</v>
      </c>
      <c r="I2470">
        <v>0.14069999999999999</v>
      </c>
      <c r="J2470">
        <v>28.5</v>
      </c>
      <c r="K2470" t="s">
        <v>48</v>
      </c>
      <c r="L2470" t="s">
        <v>48</v>
      </c>
      <c r="M2470">
        <f t="shared" si="39"/>
        <v>7.1073205401563611</v>
      </c>
    </row>
    <row r="2471" spans="1:13" x14ac:dyDescent="0.3">
      <c r="A2471">
        <v>11</v>
      </c>
      <c r="B2471" t="s">
        <v>7238</v>
      </c>
      <c r="C2471" t="s">
        <v>13</v>
      </c>
      <c r="D2471" t="s">
        <v>7419</v>
      </c>
      <c r="E2471" t="s">
        <v>7420</v>
      </c>
      <c r="F2471" t="s">
        <v>7421</v>
      </c>
      <c r="G2471" t="s">
        <v>17</v>
      </c>
      <c r="H2471" t="s">
        <v>18</v>
      </c>
      <c r="I2471">
        <v>0.13819999999999999</v>
      </c>
      <c r="J2471">
        <v>36.796999999999997</v>
      </c>
      <c r="K2471" t="s">
        <v>19</v>
      </c>
      <c r="L2471" t="s">
        <v>19</v>
      </c>
      <c r="M2471">
        <f t="shared" si="39"/>
        <v>7.2358900144717806</v>
      </c>
    </row>
    <row r="2472" spans="1:13" x14ac:dyDescent="0.3">
      <c r="A2472">
        <v>11</v>
      </c>
      <c r="B2472" t="s">
        <v>7238</v>
      </c>
      <c r="C2472" t="s">
        <v>13</v>
      </c>
      <c r="D2472" t="s">
        <v>7422</v>
      </c>
      <c r="E2472" t="s">
        <v>7423</v>
      </c>
      <c r="F2472" t="s">
        <v>7424</v>
      </c>
      <c r="G2472" t="s">
        <v>23</v>
      </c>
      <c r="H2472" t="s">
        <v>24</v>
      </c>
      <c r="I2472">
        <v>0.12509999999999999</v>
      </c>
      <c r="J2472">
        <v>21.239000000000001</v>
      </c>
      <c r="K2472" t="s">
        <v>31</v>
      </c>
      <c r="L2472" t="s">
        <v>31</v>
      </c>
      <c r="M2472">
        <f t="shared" si="39"/>
        <v>7.9936051159072745</v>
      </c>
    </row>
    <row r="2473" spans="1:13" x14ac:dyDescent="0.3">
      <c r="A2473">
        <v>11</v>
      </c>
      <c r="B2473" t="s">
        <v>7238</v>
      </c>
      <c r="C2473" t="s">
        <v>13</v>
      </c>
      <c r="D2473" t="s">
        <v>7425</v>
      </c>
      <c r="E2473" t="s">
        <v>7426</v>
      </c>
      <c r="F2473" t="s">
        <v>7427</v>
      </c>
      <c r="G2473" t="s">
        <v>29</v>
      </c>
      <c r="H2473" t="s">
        <v>30</v>
      </c>
      <c r="I2473">
        <v>0.1648</v>
      </c>
      <c r="J2473">
        <v>50.414999999999999</v>
      </c>
      <c r="K2473" t="s">
        <v>31</v>
      </c>
      <c r="L2473" t="s">
        <v>31</v>
      </c>
      <c r="M2473">
        <f t="shared" si="39"/>
        <v>6.0679611650485432</v>
      </c>
    </row>
    <row r="2474" spans="1:13" x14ac:dyDescent="0.3">
      <c r="A2474">
        <v>11</v>
      </c>
      <c r="B2474" t="s">
        <v>7238</v>
      </c>
      <c r="C2474" t="s">
        <v>13</v>
      </c>
      <c r="D2474" t="s">
        <v>7428</v>
      </c>
      <c r="E2474" t="s">
        <v>7429</v>
      </c>
      <c r="F2474" t="s">
        <v>7430</v>
      </c>
      <c r="G2474" t="s">
        <v>35</v>
      </c>
      <c r="H2474" t="s">
        <v>36</v>
      </c>
      <c r="I2474">
        <v>7.0400000000000004E-2</v>
      </c>
      <c r="J2474">
        <v>99.602000000000004</v>
      </c>
      <c r="K2474" t="s">
        <v>37</v>
      </c>
      <c r="L2474" t="s">
        <v>37</v>
      </c>
      <c r="M2474">
        <f t="shared" si="39"/>
        <v>14.204545454545453</v>
      </c>
    </row>
    <row r="2475" spans="1:13" x14ac:dyDescent="0.3">
      <c r="A2475">
        <v>11</v>
      </c>
      <c r="B2475" t="s">
        <v>7238</v>
      </c>
      <c r="C2475" t="s">
        <v>13</v>
      </c>
      <c r="D2475" t="s">
        <v>7431</v>
      </c>
      <c r="E2475" t="s">
        <v>7432</v>
      </c>
      <c r="F2475" t="s">
        <v>7433</v>
      </c>
      <c r="G2475" t="s">
        <v>41</v>
      </c>
      <c r="H2475" t="s">
        <v>42</v>
      </c>
      <c r="I2475">
        <v>8.5099999999999995E-2</v>
      </c>
      <c r="J2475">
        <v>60.378</v>
      </c>
      <c r="K2475" t="s">
        <v>43</v>
      </c>
      <c r="L2475" t="s">
        <v>43</v>
      </c>
      <c r="M2475">
        <f t="shared" si="39"/>
        <v>11.750881316098708</v>
      </c>
    </row>
    <row r="2476" spans="1:13" x14ac:dyDescent="0.3">
      <c r="A2476">
        <v>11</v>
      </c>
      <c r="B2476" t="s">
        <v>7238</v>
      </c>
      <c r="C2476" t="s">
        <v>13</v>
      </c>
      <c r="D2476" t="s">
        <v>7434</v>
      </c>
      <c r="E2476" t="s">
        <v>7435</v>
      </c>
      <c r="F2476" t="s">
        <v>7436</v>
      </c>
      <c r="G2476" t="s">
        <v>47</v>
      </c>
      <c r="H2476" t="s">
        <v>42</v>
      </c>
      <c r="I2476">
        <v>9.4700000000000006E-2</v>
      </c>
      <c r="J2476">
        <v>28.5</v>
      </c>
      <c r="K2476" t="s">
        <v>48</v>
      </c>
      <c r="L2476" t="s">
        <v>48</v>
      </c>
      <c r="M2476">
        <f t="shared" si="39"/>
        <v>10.559662090813093</v>
      </c>
    </row>
    <row r="2477" spans="1:13" x14ac:dyDescent="0.3">
      <c r="A2477">
        <v>12</v>
      </c>
      <c r="B2477" t="s">
        <v>7238</v>
      </c>
      <c r="C2477" t="s">
        <v>13</v>
      </c>
      <c r="D2477" t="s">
        <v>7437</v>
      </c>
      <c r="E2477" t="s">
        <v>7438</v>
      </c>
      <c r="F2477" t="s">
        <v>7439</v>
      </c>
      <c r="G2477" t="s">
        <v>17</v>
      </c>
      <c r="H2477" t="s">
        <v>18</v>
      </c>
      <c r="I2477">
        <v>9.0499999999999997E-2</v>
      </c>
      <c r="J2477">
        <v>36.796999999999997</v>
      </c>
      <c r="K2477" t="s">
        <v>19</v>
      </c>
      <c r="L2477" t="s">
        <v>19</v>
      </c>
      <c r="M2477">
        <f t="shared" si="39"/>
        <v>11.049723756906078</v>
      </c>
    </row>
    <row r="2478" spans="1:13" x14ac:dyDescent="0.3">
      <c r="A2478">
        <v>12</v>
      </c>
      <c r="B2478" t="s">
        <v>7238</v>
      </c>
      <c r="C2478" t="s">
        <v>13</v>
      </c>
      <c r="D2478" t="s">
        <v>7440</v>
      </c>
      <c r="E2478" t="s">
        <v>7441</v>
      </c>
      <c r="F2478" t="s">
        <v>7442</v>
      </c>
      <c r="G2478" t="s">
        <v>23</v>
      </c>
      <c r="H2478" t="s">
        <v>24</v>
      </c>
      <c r="I2478">
        <v>0.109</v>
      </c>
      <c r="J2478">
        <v>21.239000000000001</v>
      </c>
      <c r="K2478" t="s">
        <v>31</v>
      </c>
      <c r="L2478" t="s">
        <v>31</v>
      </c>
      <c r="M2478">
        <f t="shared" si="39"/>
        <v>9.1743119266055047</v>
      </c>
    </row>
    <row r="2479" spans="1:13" x14ac:dyDescent="0.3">
      <c r="A2479">
        <v>12</v>
      </c>
      <c r="B2479" t="s">
        <v>7238</v>
      </c>
      <c r="C2479" t="s">
        <v>13</v>
      </c>
      <c r="D2479" t="s">
        <v>7443</v>
      </c>
      <c r="E2479" t="s">
        <v>7444</v>
      </c>
      <c r="F2479" t="s">
        <v>7445</v>
      </c>
      <c r="G2479" t="s">
        <v>29</v>
      </c>
      <c r="H2479" t="s">
        <v>30</v>
      </c>
      <c r="I2479">
        <v>0.1231</v>
      </c>
      <c r="J2479">
        <v>50.414999999999999</v>
      </c>
      <c r="K2479" t="s">
        <v>31</v>
      </c>
      <c r="L2479" t="s">
        <v>31</v>
      </c>
      <c r="M2479">
        <f t="shared" si="39"/>
        <v>8.1234768480909825</v>
      </c>
    </row>
    <row r="2480" spans="1:13" x14ac:dyDescent="0.3">
      <c r="A2480">
        <v>12</v>
      </c>
      <c r="B2480" t="s">
        <v>7238</v>
      </c>
      <c r="C2480" t="s">
        <v>13</v>
      </c>
      <c r="D2480" t="s">
        <v>7446</v>
      </c>
      <c r="E2480" t="s">
        <v>7447</v>
      </c>
      <c r="F2480" t="s">
        <v>7448</v>
      </c>
      <c r="G2480" t="s">
        <v>35</v>
      </c>
      <c r="H2480" t="s">
        <v>36</v>
      </c>
      <c r="I2480">
        <v>0.1086</v>
      </c>
      <c r="J2480">
        <v>99.602000000000004</v>
      </c>
      <c r="K2480" t="s">
        <v>37</v>
      </c>
      <c r="L2480" t="s">
        <v>37</v>
      </c>
      <c r="M2480">
        <f t="shared" si="39"/>
        <v>9.2081031307550649</v>
      </c>
    </row>
    <row r="2481" spans="1:13" x14ac:dyDescent="0.3">
      <c r="A2481">
        <v>12</v>
      </c>
      <c r="B2481" t="s">
        <v>7238</v>
      </c>
      <c r="C2481" t="s">
        <v>13</v>
      </c>
      <c r="D2481" t="s">
        <v>7449</v>
      </c>
      <c r="E2481" t="s">
        <v>7450</v>
      </c>
      <c r="F2481" t="s">
        <v>7451</v>
      </c>
      <c r="G2481" t="s">
        <v>41</v>
      </c>
      <c r="H2481" t="s">
        <v>42</v>
      </c>
      <c r="I2481">
        <v>0.1211</v>
      </c>
      <c r="J2481">
        <v>60.378</v>
      </c>
      <c r="K2481" t="s">
        <v>43</v>
      </c>
      <c r="L2481" t="s">
        <v>43</v>
      </c>
      <c r="M2481">
        <f t="shared" si="39"/>
        <v>8.257638315441783</v>
      </c>
    </row>
    <row r="2482" spans="1:13" x14ac:dyDescent="0.3">
      <c r="A2482">
        <v>12</v>
      </c>
      <c r="B2482" t="s">
        <v>7238</v>
      </c>
      <c r="C2482" t="s">
        <v>13</v>
      </c>
      <c r="D2482" t="s">
        <v>7452</v>
      </c>
      <c r="E2482" t="s">
        <v>7453</v>
      </c>
      <c r="F2482" t="s">
        <v>7454</v>
      </c>
      <c r="G2482" t="s">
        <v>47</v>
      </c>
      <c r="H2482" t="s">
        <v>42</v>
      </c>
      <c r="I2482">
        <v>0.1419</v>
      </c>
      <c r="J2482">
        <v>28.5</v>
      </c>
      <c r="K2482" t="s">
        <v>48</v>
      </c>
      <c r="L2482" t="s">
        <v>48</v>
      </c>
      <c r="M2482">
        <f t="shared" si="39"/>
        <v>7.0472163495419311</v>
      </c>
    </row>
    <row r="2483" spans="1:13" x14ac:dyDescent="0.3">
      <c r="A2483">
        <v>13</v>
      </c>
      <c r="B2483" t="s">
        <v>7238</v>
      </c>
      <c r="C2483" t="s">
        <v>13</v>
      </c>
      <c r="D2483" t="s">
        <v>7455</v>
      </c>
      <c r="E2483" t="s">
        <v>7456</v>
      </c>
      <c r="F2483" t="s">
        <v>7457</v>
      </c>
      <c r="G2483" t="s">
        <v>17</v>
      </c>
      <c r="H2483" t="s">
        <v>18</v>
      </c>
      <c r="I2483">
        <v>0.10730000000000001</v>
      </c>
      <c r="J2483">
        <v>36.796999999999997</v>
      </c>
      <c r="K2483" t="s">
        <v>19</v>
      </c>
      <c r="L2483" t="s">
        <v>19</v>
      </c>
      <c r="M2483">
        <f t="shared" si="39"/>
        <v>9.3196644920782852</v>
      </c>
    </row>
    <row r="2484" spans="1:13" x14ac:dyDescent="0.3">
      <c r="A2484">
        <v>13</v>
      </c>
      <c r="B2484" t="s">
        <v>7238</v>
      </c>
      <c r="C2484" t="s">
        <v>13</v>
      </c>
      <c r="D2484" t="s">
        <v>7458</v>
      </c>
      <c r="E2484" t="s">
        <v>7459</v>
      </c>
      <c r="F2484" t="s">
        <v>7460</v>
      </c>
      <c r="G2484" t="s">
        <v>23</v>
      </c>
      <c r="H2484" t="s">
        <v>24</v>
      </c>
      <c r="I2484">
        <v>0.10929999999999999</v>
      </c>
      <c r="J2484">
        <v>21.239000000000001</v>
      </c>
      <c r="K2484" t="s">
        <v>31</v>
      </c>
      <c r="L2484" t="s">
        <v>31</v>
      </c>
      <c r="M2484">
        <f t="shared" si="39"/>
        <v>9.149130832570906</v>
      </c>
    </row>
    <row r="2485" spans="1:13" x14ac:dyDescent="0.3">
      <c r="A2485">
        <v>13</v>
      </c>
      <c r="B2485" t="s">
        <v>7238</v>
      </c>
      <c r="C2485" t="s">
        <v>13</v>
      </c>
      <c r="D2485" t="s">
        <v>7461</v>
      </c>
      <c r="E2485" t="s">
        <v>7462</v>
      </c>
      <c r="F2485" t="s">
        <v>7463</v>
      </c>
      <c r="G2485" t="s">
        <v>29</v>
      </c>
      <c r="H2485" t="s">
        <v>30</v>
      </c>
      <c r="I2485">
        <v>9.0499999999999997E-2</v>
      </c>
      <c r="J2485">
        <v>50.414999999999999</v>
      </c>
      <c r="K2485" t="s">
        <v>31</v>
      </c>
      <c r="L2485" t="s">
        <v>31</v>
      </c>
      <c r="M2485">
        <f t="shared" si="39"/>
        <v>11.049723756906078</v>
      </c>
    </row>
    <row r="2486" spans="1:13" x14ac:dyDescent="0.3">
      <c r="A2486">
        <v>13</v>
      </c>
      <c r="B2486" t="s">
        <v>7238</v>
      </c>
      <c r="C2486" t="s">
        <v>13</v>
      </c>
      <c r="D2486" t="s">
        <v>7464</v>
      </c>
      <c r="E2486" t="s">
        <v>7465</v>
      </c>
      <c r="F2486" t="s">
        <v>7466</v>
      </c>
      <c r="G2486" t="s">
        <v>35</v>
      </c>
      <c r="H2486" t="s">
        <v>36</v>
      </c>
      <c r="I2486">
        <v>0.1071</v>
      </c>
      <c r="J2486">
        <v>99.602000000000004</v>
      </c>
      <c r="K2486" t="s">
        <v>37</v>
      </c>
      <c r="L2486" t="s">
        <v>37</v>
      </c>
      <c r="M2486">
        <f t="shared" si="39"/>
        <v>9.3370681605975729</v>
      </c>
    </row>
    <row r="2487" spans="1:13" x14ac:dyDescent="0.3">
      <c r="A2487">
        <v>13</v>
      </c>
      <c r="B2487" t="s">
        <v>7238</v>
      </c>
      <c r="C2487" t="s">
        <v>13</v>
      </c>
      <c r="D2487" t="s">
        <v>7467</v>
      </c>
      <c r="E2487" t="s">
        <v>7468</v>
      </c>
      <c r="F2487" t="s">
        <v>7469</v>
      </c>
      <c r="G2487" t="s">
        <v>41</v>
      </c>
      <c r="H2487" t="s">
        <v>42</v>
      </c>
      <c r="I2487">
        <v>0.10009999999999999</v>
      </c>
      <c r="J2487">
        <v>60.378</v>
      </c>
      <c r="K2487" t="s">
        <v>43</v>
      </c>
      <c r="L2487" t="s">
        <v>43</v>
      </c>
      <c r="M2487">
        <f t="shared" si="39"/>
        <v>9.990009990009991</v>
      </c>
    </row>
    <row r="2488" spans="1:13" x14ac:dyDescent="0.3">
      <c r="A2488">
        <v>13</v>
      </c>
      <c r="B2488" t="s">
        <v>7238</v>
      </c>
      <c r="C2488" t="s">
        <v>13</v>
      </c>
      <c r="D2488" t="s">
        <v>7470</v>
      </c>
      <c r="E2488" t="s">
        <v>7471</v>
      </c>
      <c r="F2488" t="s">
        <v>7472</v>
      </c>
      <c r="G2488" t="s">
        <v>47</v>
      </c>
      <c r="H2488" t="s">
        <v>42</v>
      </c>
      <c r="I2488">
        <v>0.11559999999999999</v>
      </c>
      <c r="J2488">
        <v>28.5</v>
      </c>
      <c r="K2488" t="s">
        <v>48</v>
      </c>
      <c r="L2488" t="s">
        <v>48</v>
      </c>
      <c r="M2488">
        <f t="shared" si="39"/>
        <v>8.6505190311418687</v>
      </c>
    </row>
    <row r="2489" spans="1:13" x14ac:dyDescent="0.3">
      <c r="A2489">
        <v>14</v>
      </c>
      <c r="B2489" t="s">
        <v>7238</v>
      </c>
      <c r="C2489" t="s">
        <v>13</v>
      </c>
      <c r="D2489" t="s">
        <v>7473</v>
      </c>
      <c r="E2489" t="s">
        <v>7474</v>
      </c>
      <c r="F2489" t="s">
        <v>7475</v>
      </c>
      <c r="G2489" t="s">
        <v>17</v>
      </c>
      <c r="H2489" t="s">
        <v>18</v>
      </c>
      <c r="I2489">
        <v>0.1129</v>
      </c>
      <c r="J2489">
        <v>36.796999999999997</v>
      </c>
      <c r="K2489" t="s">
        <v>19</v>
      </c>
      <c r="L2489" t="s">
        <v>19</v>
      </c>
      <c r="M2489">
        <f t="shared" si="39"/>
        <v>8.8573959255978743</v>
      </c>
    </row>
    <row r="2490" spans="1:13" x14ac:dyDescent="0.3">
      <c r="A2490">
        <v>14</v>
      </c>
      <c r="B2490" t="s">
        <v>7238</v>
      </c>
      <c r="C2490" t="s">
        <v>13</v>
      </c>
      <c r="D2490" t="s">
        <v>7476</v>
      </c>
      <c r="E2490" t="s">
        <v>7477</v>
      </c>
      <c r="F2490" t="s">
        <v>7478</v>
      </c>
      <c r="G2490" t="s">
        <v>23</v>
      </c>
      <c r="H2490" t="s">
        <v>24</v>
      </c>
      <c r="I2490">
        <v>8.5300000000000001E-2</v>
      </c>
      <c r="J2490">
        <v>21.239000000000001</v>
      </c>
      <c r="K2490" t="s">
        <v>31</v>
      </c>
      <c r="L2490" t="s">
        <v>31</v>
      </c>
      <c r="M2490">
        <f t="shared" si="39"/>
        <v>11.723329425556859</v>
      </c>
    </row>
    <row r="2491" spans="1:13" x14ac:dyDescent="0.3">
      <c r="A2491">
        <v>14</v>
      </c>
      <c r="B2491" t="s">
        <v>7238</v>
      </c>
      <c r="C2491" t="s">
        <v>13</v>
      </c>
      <c r="D2491" t="s">
        <v>7479</v>
      </c>
      <c r="E2491" t="s">
        <v>7480</v>
      </c>
      <c r="F2491" t="s">
        <v>7481</v>
      </c>
      <c r="G2491" t="s">
        <v>29</v>
      </c>
      <c r="H2491" t="s">
        <v>30</v>
      </c>
      <c r="I2491">
        <v>0.1021</v>
      </c>
      <c r="J2491">
        <v>50.414999999999999</v>
      </c>
      <c r="K2491" t="s">
        <v>31</v>
      </c>
      <c r="L2491" t="s">
        <v>31</v>
      </c>
      <c r="M2491">
        <f t="shared" si="39"/>
        <v>9.7943192948090108</v>
      </c>
    </row>
    <row r="2492" spans="1:13" x14ac:dyDescent="0.3">
      <c r="A2492">
        <v>14</v>
      </c>
      <c r="B2492" t="s">
        <v>7238</v>
      </c>
      <c r="C2492" t="s">
        <v>13</v>
      </c>
      <c r="D2492" t="s">
        <v>7482</v>
      </c>
      <c r="E2492" t="s">
        <v>7483</v>
      </c>
      <c r="F2492" t="s">
        <v>7484</v>
      </c>
      <c r="G2492" t="s">
        <v>35</v>
      </c>
      <c r="H2492" t="s">
        <v>36</v>
      </c>
      <c r="I2492">
        <v>0.1069</v>
      </c>
      <c r="J2492">
        <v>99.602000000000004</v>
      </c>
      <c r="K2492" t="s">
        <v>37</v>
      </c>
      <c r="L2492" t="s">
        <v>37</v>
      </c>
      <c r="M2492">
        <f t="shared" si="39"/>
        <v>9.3545369504209539</v>
      </c>
    </row>
    <row r="2493" spans="1:13" x14ac:dyDescent="0.3">
      <c r="A2493">
        <v>14</v>
      </c>
      <c r="B2493" t="s">
        <v>7238</v>
      </c>
      <c r="C2493" t="s">
        <v>13</v>
      </c>
      <c r="D2493" t="s">
        <v>7485</v>
      </c>
      <c r="E2493" t="s">
        <v>7486</v>
      </c>
      <c r="F2493" t="s">
        <v>7487</v>
      </c>
      <c r="G2493" t="s">
        <v>41</v>
      </c>
      <c r="H2493" t="s">
        <v>42</v>
      </c>
      <c r="I2493">
        <v>9.7600000000000006E-2</v>
      </c>
      <c r="J2493">
        <v>60.378</v>
      </c>
      <c r="K2493" t="s">
        <v>43</v>
      </c>
      <c r="L2493" t="s">
        <v>43</v>
      </c>
      <c r="M2493">
        <f t="shared" si="39"/>
        <v>10.245901639344261</v>
      </c>
    </row>
    <row r="2494" spans="1:13" x14ac:dyDescent="0.3">
      <c r="A2494">
        <v>14</v>
      </c>
      <c r="B2494" t="s">
        <v>7238</v>
      </c>
      <c r="C2494" t="s">
        <v>13</v>
      </c>
      <c r="D2494" t="s">
        <v>7488</v>
      </c>
      <c r="E2494" t="s">
        <v>7489</v>
      </c>
      <c r="F2494" t="s">
        <v>7490</v>
      </c>
      <c r="G2494" t="s">
        <v>47</v>
      </c>
      <c r="H2494" t="s">
        <v>42</v>
      </c>
      <c r="I2494">
        <v>9.3600000000000003E-2</v>
      </c>
      <c r="J2494">
        <v>28.5</v>
      </c>
      <c r="K2494" t="s">
        <v>48</v>
      </c>
      <c r="L2494" t="s">
        <v>48</v>
      </c>
      <c r="M2494">
        <f t="shared" si="39"/>
        <v>10.683760683760683</v>
      </c>
    </row>
    <row r="2495" spans="1:13" x14ac:dyDescent="0.3">
      <c r="A2495">
        <v>15</v>
      </c>
      <c r="B2495" t="s">
        <v>7238</v>
      </c>
      <c r="C2495" t="s">
        <v>13</v>
      </c>
      <c r="D2495" t="s">
        <v>7491</v>
      </c>
      <c r="E2495" t="s">
        <v>7492</v>
      </c>
      <c r="F2495" t="s">
        <v>7493</v>
      </c>
      <c r="G2495" t="s">
        <v>17</v>
      </c>
      <c r="H2495" t="s">
        <v>18</v>
      </c>
      <c r="I2495">
        <v>9.6699999999999994E-2</v>
      </c>
      <c r="J2495">
        <v>36.796999999999997</v>
      </c>
      <c r="K2495" t="s">
        <v>19</v>
      </c>
      <c r="L2495" t="s">
        <v>19</v>
      </c>
      <c r="M2495">
        <f t="shared" si="39"/>
        <v>10.34126163391934</v>
      </c>
    </row>
    <row r="2496" spans="1:13" x14ac:dyDescent="0.3">
      <c r="A2496">
        <v>15</v>
      </c>
      <c r="B2496" t="s">
        <v>7238</v>
      </c>
      <c r="C2496" t="s">
        <v>13</v>
      </c>
      <c r="D2496" t="s">
        <v>7494</v>
      </c>
      <c r="E2496" t="s">
        <v>7495</v>
      </c>
      <c r="F2496" t="s">
        <v>7496</v>
      </c>
      <c r="G2496" t="s">
        <v>23</v>
      </c>
      <c r="H2496" t="s">
        <v>24</v>
      </c>
      <c r="I2496">
        <v>9.9299999999999999E-2</v>
      </c>
      <c r="J2496">
        <v>21.239000000000001</v>
      </c>
      <c r="K2496" t="s">
        <v>31</v>
      </c>
      <c r="L2496" t="s">
        <v>31</v>
      </c>
      <c r="M2496">
        <f t="shared" si="39"/>
        <v>10.070493454179255</v>
      </c>
    </row>
    <row r="2497" spans="1:13" x14ac:dyDescent="0.3">
      <c r="A2497">
        <v>15</v>
      </c>
      <c r="B2497" t="s">
        <v>7238</v>
      </c>
      <c r="C2497" t="s">
        <v>13</v>
      </c>
      <c r="D2497" t="s">
        <v>7497</v>
      </c>
      <c r="E2497" t="s">
        <v>7498</v>
      </c>
      <c r="F2497" t="s">
        <v>7499</v>
      </c>
      <c r="G2497" t="s">
        <v>29</v>
      </c>
      <c r="H2497" t="s">
        <v>30</v>
      </c>
      <c r="I2497">
        <v>0.11119999999999999</v>
      </c>
      <c r="J2497">
        <v>50.414999999999999</v>
      </c>
      <c r="K2497" t="s">
        <v>31</v>
      </c>
      <c r="L2497" t="s">
        <v>31</v>
      </c>
      <c r="M2497">
        <f t="shared" si="39"/>
        <v>8.9928057553956844</v>
      </c>
    </row>
    <row r="2498" spans="1:13" x14ac:dyDescent="0.3">
      <c r="A2498">
        <v>15</v>
      </c>
      <c r="B2498" t="s">
        <v>7238</v>
      </c>
      <c r="C2498" t="s">
        <v>13</v>
      </c>
      <c r="D2498" t="s">
        <v>7500</v>
      </c>
      <c r="E2498" t="s">
        <v>7501</v>
      </c>
      <c r="F2498" t="s">
        <v>7502</v>
      </c>
      <c r="G2498" t="s">
        <v>35</v>
      </c>
      <c r="H2498" t="s">
        <v>36</v>
      </c>
      <c r="I2498">
        <v>0.1104</v>
      </c>
      <c r="J2498">
        <v>99.602000000000004</v>
      </c>
      <c r="K2498" t="s">
        <v>37</v>
      </c>
      <c r="L2498" t="s">
        <v>37</v>
      </c>
      <c r="M2498">
        <f t="shared" si="39"/>
        <v>9.0579710144927539</v>
      </c>
    </row>
    <row r="2499" spans="1:13" x14ac:dyDescent="0.3">
      <c r="A2499">
        <v>15</v>
      </c>
      <c r="B2499" t="s">
        <v>7238</v>
      </c>
      <c r="C2499" t="s">
        <v>13</v>
      </c>
      <c r="D2499" t="s">
        <v>7503</v>
      </c>
      <c r="E2499" t="s">
        <v>7504</v>
      </c>
      <c r="F2499" t="s">
        <v>7505</v>
      </c>
      <c r="G2499" t="s">
        <v>41</v>
      </c>
      <c r="H2499" t="s">
        <v>42</v>
      </c>
      <c r="I2499">
        <v>8.2299999999999998E-2</v>
      </c>
      <c r="J2499">
        <v>60.378</v>
      </c>
      <c r="K2499" t="s">
        <v>43</v>
      </c>
      <c r="L2499" t="s">
        <v>43</v>
      </c>
      <c r="M2499">
        <f t="shared" si="39"/>
        <v>12.150668286755772</v>
      </c>
    </row>
    <row r="2500" spans="1:13" x14ac:dyDescent="0.3">
      <c r="A2500">
        <v>15</v>
      </c>
      <c r="B2500" t="s">
        <v>7238</v>
      </c>
      <c r="C2500" t="s">
        <v>13</v>
      </c>
      <c r="D2500" t="s">
        <v>7506</v>
      </c>
      <c r="E2500" t="s">
        <v>7507</v>
      </c>
      <c r="F2500" t="s">
        <v>7508</v>
      </c>
      <c r="G2500" t="s">
        <v>47</v>
      </c>
      <c r="H2500" t="s">
        <v>42</v>
      </c>
      <c r="I2500">
        <v>7.8600000000000003E-2</v>
      </c>
      <c r="J2500">
        <v>28.5</v>
      </c>
      <c r="K2500" t="s">
        <v>48</v>
      </c>
      <c r="L2500" t="s">
        <v>48</v>
      </c>
      <c r="M2500">
        <f t="shared" si="39"/>
        <v>12.72264631043257</v>
      </c>
    </row>
    <row r="2501" spans="1:13" x14ac:dyDescent="0.3">
      <c r="A2501">
        <v>16</v>
      </c>
      <c r="B2501" t="s">
        <v>7238</v>
      </c>
      <c r="C2501" t="s">
        <v>13</v>
      </c>
      <c r="D2501" t="s">
        <v>7509</v>
      </c>
      <c r="E2501" t="s">
        <v>7510</v>
      </c>
      <c r="F2501" t="s">
        <v>7511</v>
      </c>
      <c r="G2501" t="s">
        <v>17</v>
      </c>
      <c r="H2501" t="s">
        <v>18</v>
      </c>
      <c r="I2501">
        <v>0.1081</v>
      </c>
      <c r="J2501">
        <v>36.796999999999997</v>
      </c>
      <c r="K2501" t="s">
        <v>19</v>
      </c>
      <c r="L2501" t="s">
        <v>19</v>
      </c>
      <c r="M2501">
        <f t="shared" si="39"/>
        <v>9.250693802035153</v>
      </c>
    </row>
    <row r="2502" spans="1:13" x14ac:dyDescent="0.3">
      <c r="A2502">
        <v>16</v>
      </c>
      <c r="B2502" t="s">
        <v>7238</v>
      </c>
      <c r="C2502" t="s">
        <v>13</v>
      </c>
      <c r="D2502" t="s">
        <v>7512</v>
      </c>
      <c r="E2502" t="s">
        <v>7513</v>
      </c>
      <c r="F2502" t="s">
        <v>7514</v>
      </c>
      <c r="G2502" t="s">
        <v>23</v>
      </c>
      <c r="H2502" t="s">
        <v>24</v>
      </c>
      <c r="I2502">
        <v>0.13100000000000001</v>
      </c>
      <c r="J2502">
        <v>21.239000000000001</v>
      </c>
      <c r="K2502" t="s">
        <v>31</v>
      </c>
      <c r="L2502" t="s">
        <v>31</v>
      </c>
      <c r="M2502">
        <f t="shared" si="39"/>
        <v>7.6335877862595414</v>
      </c>
    </row>
    <row r="2503" spans="1:13" x14ac:dyDescent="0.3">
      <c r="A2503">
        <v>16</v>
      </c>
      <c r="B2503" t="s">
        <v>7238</v>
      </c>
      <c r="C2503" t="s">
        <v>13</v>
      </c>
      <c r="D2503" t="s">
        <v>7515</v>
      </c>
      <c r="E2503" t="s">
        <v>7516</v>
      </c>
      <c r="F2503" t="s">
        <v>7517</v>
      </c>
      <c r="G2503" t="s">
        <v>29</v>
      </c>
      <c r="H2503" t="s">
        <v>30</v>
      </c>
      <c r="I2503">
        <v>0.1174</v>
      </c>
      <c r="J2503">
        <v>50.414999999999999</v>
      </c>
      <c r="K2503" t="s">
        <v>31</v>
      </c>
      <c r="L2503" t="s">
        <v>31</v>
      </c>
      <c r="M2503">
        <f t="shared" si="39"/>
        <v>8.5178875638841571</v>
      </c>
    </row>
    <row r="2504" spans="1:13" x14ac:dyDescent="0.3">
      <c r="A2504">
        <v>16</v>
      </c>
      <c r="B2504" t="s">
        <v>7238</v>
      </c>
      <c r="C2504" t="s">
        <v>13</v>
      </c>
      <c r="D2504" t="s">
        <v>7518</v>
      </c>
      <c r="E2504" t="s">
        <v>7519</v>
      </c>
      <c r="F2504" t="s">
        <v>7520</v>
      </c>
      <c r="G2504" t="s">
        <v>35</v>
      </c>
      <c r="H2504" t="s">
        <v>36</v>
      </c>
      <c r="I2504">
        <v>9.5200000000000007E-2</v>
      </c>
      <c r="J2504">
        <v>99.602000000000004</v>
      </c>
      <c r="K2504" t="s">
        <v>37</v>
      </c>
      <c r="L2504" t="s">
        <v>37</v>
      </c>
      <c r="M2504">
        <f t="shared" si="39"/>
        <v>10.504201680672269</v>
      </c>
    </row>
    <row r="2505" spans="1:13" x14ac:dyDescent="0.3">
      <c r="A2505">
        <v>16</v>
      </c>
      <c r="B2505" t="s">
        <v>7238</v>
      </c>
      <c r="C2505" t="s">
        <v>13</v>
      </c>
      <c r="D2505" t="s">
        <v>7521</v>
      </c>
      <c r="E2505" t="s">
        <v>7522</v>
      </c>
      <c r="F2505" t="s">
        <v>7523</v>
      </c>
      <c r="G2505" t="s">
        <v>41</v>
      </c>
      <c r="H2505" t="s">
        <v>42</v>
      </c>
      <c r="I2505">
        <v>9.5500000000000002E-2</v>
      </c>
      <c r="J2505">
        <v>60.378</v>
      </c>
      <c r="K2505" t="s">
        <v>43</v>
      </c>
      <c r="L2505" t="s">
        <v>43</v>
      </c>
      <c r="M2505">
        <f t="shared" si="39"/>
        <v>10.471204188481675</v>
      </c>
    </row>
    <row r="2506" spans="1:13" x14ac:dyDescent="0.3">
      <c r="A2506">
        <v>16</v>
      </c>
      <c r="B2506" t="s">
        <v>7238</v>
      </c>
      <c r="C2506" t="s">
        <v>13</v>
      </c>
      <c r="D2506" t="s">
        <v>7524</v>
      </c>
      <c r="E2506" t="s">
        <v>7525</v>
      </c>
      <c r="F2506" t="s">
        <v>7526</v>
      </c>
      <c r="G2506" t="s">
        <v>47</v>
      </c>
      <c r="H2506" t="s">
        <v>42</v>
      </c>
      <c r="I2506">
        <v>0.105</v>
      </c>
      <c r="J2506">
        <v>28.5</v>
      </c>
      <c r="K2506" t="s">
        <v>48</v>
      </c>
      <c r="L2506" t="s">
        <v>48</v>
      </c>
      <c r="M2506">
        <f t="shared" si="39"/>
        <v>9.5238095238095237</v>
      </c>
    </row>
    <row r="2507" spans="1:13" x14ac:dyDescent="0.3">
      <c r="A2507">
        <v>17</v>
      </c>
      <c r="B2507" t="s">
        <v>7238</v>
      </c>
      <c r="C2507" t="s">
        <v>13</v>
      </c>
      <c r="D2507" t="s">
        <v>7527</v>
      </c>
      <c r="E2507" t="s">
        <v>7528</v>
      </c>
      <c r="F2507" t="s">
        <v>7529</v>
      </c>
      <c r="G2507" t="s">
        <v>17</v>
      </c>
      <c r="H2507" t="s">
        <v>18</v>
      </c>
      <c r="I2507">
        <v>0.105</v>
      </c>
      <c r="J2507">
        <v>36.796999999999997</v>
      </c>
      <c r="K2507" t="s">
        <v>19</v>
      </c>
      <c r="L2507" t="s">
        <v>19</v>
      </c>
      <c r="M2507">
        <f t="shared" si="39"/>
        <v>9.5238095238095237</v>
      </c>
    </row>
    <row r="2508" spans="1:13" x14ac:dyDescent="0.3">
      <c r="A2508">
        <v>17</v>
      </c>
      <c r="B2508" t="s">
        <v>7238</v>
      </c>
      <c r="C2508" t="s">
        <v>13</v>
      </c>
      <c r="D2508" t="s">
        <v>7530</v>
      </c>
      <c r="E2508" t="s">
        <v>7531</v>
      </c>
      <c r="F2508" t="s">
        <v>7532</v>
      </c>
      <c r="G2508" t="s">
        <v>23</v>
      </c>
      <c r="H2508" t="s">
        <v>24</v>
      </c>
      <c r="I2508">
        <v>0.1492</v>
      </c>
      <c r="J2508">
        <v>21.239000000000001</v>
      </c>
      <c r="K2508" t="s">
        <v>31</v>
      </c>
      <c r="L2508" t="s">
        <v>31</v>
      </c>
      <c r="M2508">
        <f t="shared" si="39"/>
        <v>6.7024128686327078</v>
      </c>
    </row>
    <row r="2509" spans="1:13" x14ac:dyDescent="0.3">
      <c r="A2509">
        <v>17</v>
      </c>
      <c r="B2509" t="s">
        <v>7238</v>
      </c>
      <c r="C2509" t="s">
        <v>13</v>
      </c>
      <c r="D2509" t="s">
        <v>7533</v>
      </c>
      <c r="E2509" t="s">
        <v>7534</v>
      </c>
      <c r="F2509" t="s">
        <v>7535</v>
      </c>
      <c r="G2509" t="s">
        <v>29</v>
      </c>
      <c r="H2509" t="s">
        <v>30</v>
      </c>
      <c r="I2509">
        <v>0.115</v>
      </c>
      <c r="J2509">
        <v>50.414999999999999</v>
      </c>
      <c r="K2509" t="s">
        <v>31</v>
      </c>
      <c r="L2509" t="s">
        <v>31</v>
      </c>
      <c r="M2509">
        <f t="shared" si="39"/>
        <v>8.695652173913043</v>
      </c>
    </row>
    <row r="2510" spans="1:13" x14ac:dyDescent="0.3">
      <c r="A2510">
        <v>17</v>
      </c>
      <c r="B2510" t="s">
        <v>7238</v>
      </c>
      <c r="C2510" t="s">
        <v>13</v>
      </c>
      <c r="D2510" t="s">
        <v>7536</v>
      </c>
      <c r="E2510" t="s">
        <v>7537</v>
      </c>
      <c r="F2510" t="s">
        <v>7538</v>
      </c>
      <c r="G2510" t="s">
        <v>35</v>
      </c>
      <c r="H2510" t="s">
        <v>36</v>
      </c>
      <c r="I2510">
        <v>0.1741</v>
      </c>
      <c r="J2510">
        <v>99.602000000000004</v>
      </c>
      <c r="K2510" t="s">
        <v>37</v>
      </c>
      <c r="L2510" t="s">
        <v>37</v>
      </c>
      <c r="M2510">
        <f t="shared" si="39"/>
        <v>5.7438253877082133</v>
      </c>
    </row>
    <row r="2511" spans="1:13" x14ac:dyDescent="0.3">
      <c r="A2511">
        <v>17</v>
      </c>
      <c r="B2511" t="s">
        <v>7238</v>
      </c>
      <c r="C2511" t="s">
        <v>13</v>
      </c>
      <c r="D2511" t="s">
        <v>7539</v>
      </c>
      <c r="E2511" t="s">
        <v>7540</v>
      </c>
      <c r="F2511" t="s">
        <v>7541</v>
      </c>
      <c r="G2511" t="s">
        <v>41</v>
      </c>
      <c r="H2511" t="s">
        <v>42</v>
      </c>
      <c r="I2511">
        <v>0.1552</v>
      </c>
      <c r="J2511">
        <v>60.378</v>
      </c>
      <c r="K2511" t="s">
        <v>43</v>
      </c>
      <c r="L2511" t="s">
        <v>43</v>
      </c>
      <c r="M2511">
        <f t="shared" si="39"/>
        <v>6.4432989690721651</v>
      </c>
    </row>
    <row r="2512" spans="1:13" x14ac:dyDescent="0.3">
      <c r="A2512">
        <v>17</v>
      </c>
      <c r="B2512" t="s">
        <v>7238</v>
      </c>
      <c r="C2512" t="s">
        <v>13</v>
      </c>
      <c r="D2512" t="s">
        <v>7542</v>
      </c>
      <c r="E2512" t="s">
        <v>7543</v>
      </c>
      <c r="F2512" t="s">
        <v>7544</v>
      </c>
      <c r="G2512" t="s">
        <v>47</v>
      </c>
      <c r="H2512" t="s">
        <v>42</v>
      </c>
      <c r="I2512">
        <v>0.13159999999999999</v>
      </c>
      <c r="J2512">
        <v>28.5</v>
      </c>
      <c r="K2512" t="s">
        <v>48</v>
      </c>
      <c r="L2512" t="s">
        <v>48</v>
      </c>
      <c r="M2512">
        <f t="shared" si="39"/>
        <v>7.5987841945288759</v>
      </c>
    </row>
    <row r="2513" spans="1:13" x14ac:dyDescent="0.3">
      <c r="A2513">
        <v>18</v>
      </c>
      <c r="B2513" t="s">
        <v>7238</v>
      </c>
      <c r="C2513" t="s">
        <v>13</v>
      </c>
      <c r="D2513" t="s">
        <v>7545</v>
      </c>
      <c r="E2513" t="s">
        <v>7546</v>
      </c>
      <c r="F2513" t="s">
        <v>7547</v>
      </c>
      <c r="G2513" t="s">
        <v>17</v>
      </c>
      <c r="H2513" t="s">
        <v>18</v>
      </c>
      <c r="I2513">
        <v>9.2799999999999994E-2</v>
      </c>
      <c r="J2513">
        <v>36.796999999999997</v>
      </c>
      <c r="K2513" t="s">
        <v>19</v>
      </c>
      <c r="L2513" t="s">
        <v>19</v>
      </c>
      <c r="M2513">
        <f t="shared" si="39"/>
        <v>10.775862068965518</v>
      </c>
    </row>
    <row r="2514" spans="1:13" x14ac:dyDescent="0.3">
      <c r="A2514">
        <v>18</v>
      </c>
      <c r="B2514" t="s">
        <v>7238</v>
      </c>
      <c r="C2514" t="s">
        <v>13</v>
      </c>
      <c r="D2514" t="s">
        <v>7548</v>
      </c>
      <c r="E2514" t="s">
        <v>7549</v>
      </c>
      <c r="F2514" t="s">
        <v>7550</v>
      </c>
      <c r="G2514" t="s">
        <v>23</v>
      </c>
      <c r="H2514" t="s">
        <v>24</v>
      </c>
      <c r="I2514">
        <v>9.35E-2</v>
      </c>
      <c r="J2514">
        <v>21.239000000000001</v>
      </c>
      <c r="K2514" t="s">
        <v>31</v>
      </c>
      <c r="L2514" t="s">
        <v>31</v>
      </c>
      <c r="M2514">
        <f t="shared" si="39"/>
        <v>10.695187165775401</v>
      </c>
    </row>
    <row r="2515" spans="1:13" x14ac:dyDescent="0.3">
      <c r="A2515">
        <v>18</v>
      </c>
      <c r="B2515" t="s">
        <v>7238</v>
      </c>
      <c r="C2515" t="s">
        <v>13</v>
      </c>
      <c r="D2515" t="s">
        <v>7551</v>
      </c>
      <c r="E2515" t="s">
        <v>7552</v>
      </c>
      <c r="F2515" t="s">
        <v>7553</v>
      </c>
      <c r="G2515" t="s">
        <v>29</v>
      </c>
      <c r="H2515" t="s">
        <v>30</v>
      </c>
      <c r="I2515">
        <v>8.9800000000000005E-2</v>
      </c>
      <c r="J2515">
        <v>50.414999999999999</v>
      </c>
      <c r="K2515" t="s">
        <v>31</v>
      </c>
      <c r="L2515" t="s">
        <v>31</v>
      </c>
      <c r="M2515">
        <f t="shared" si="39"/>
        <v>11.135857461024498</v>
      </c>
    </row>
    <row r="2516" spans="1:13" x14ac:dyDescent="0.3">
      <c r="A2516">
        <v>18</v>
      </c>
      <c r="B2516" t="s">
        <v>7238</v>
      </c>
      <c r="C2516" t="s">
        <v>13</v>
      </c>
      <c r="D2516" t="s">
        <v>7554</v>
      </c>
      <c r="E2516" t="s">
        <v>7555</v>
      </c>
      <c r="F2516" t="s">
        <v>7556</v>
      </c>
      <c r="G2516" t="s">
        <v>35</v>
      </c>
      <c r="H2516" t="s">
        <v>36</v>
      </c>
      <c r="I2516">
        <v>9.9400000000000002E-2</v>
      </c>
      <c r="J2516">
        <v>99.602000000000004</v>
      </c>
      <c r="K2516" t="s">
        <v>37</v>
      </c>
      <c r="L2516" t="s">
        <v>37</v>
      </c>
      <c r="M2516">
        <f t="shared" si="39"/>
        <v>10.060362173038229</v>
      </c>
    </row>
    <row r="2517" spans="1:13" x14ac:dyDescent="0.3">
      <c r="A2517">
        <v>18</v>
      </c>
      <c r="B2517" t="s">
        <v>7238</v>
      </c>
      <c r="C2517" t="s">
        <v>13</v>
      </c>
      <c r="D2517" t="s">
        <v>7557</v>
      </c>
      <c r="E2517" t="s">
        <v>7558</v>
      </c>
      <c r="F2517" t="s">
        <v>7559</v>
      </c>
      <c r="G2517" t="s">
        <v>41</v>
      </c>
      <c r="H2517" t="s">
        <v>42</v>
      </c>
      <c r="I2517">
        <v>0.1023</v>
      </c>
      <c r="J2517">
        <v>60.378</v>
      </c>
      <c r="K2517" t="s">
        <v>43</v>
      </c>
      <c r="L2517" t="s">
        <v>43</v>
      </c>
      <c r="M2517">
        <f t="shared" si="39"/>
        <v>9.7751710654936463</v>
      </c>
    </row>
    <row r="2518" spans="1:13" x14ac:dyDescent="0.3">
      <c r="A2518">
        <v>18</v>
      </c>
      <c r="B2518" t="s">
        <v>7238</v>
      </c>
      <c r="C2518" t="s">
        <v>13</v>
      </c>
      <c r="D2518" t="s">
        <v>7560</v>
      </c>
      <c r="E2518" t="s">
        <v>7561</v>
      </c>
      <c r="F2518" t="s">
        <v>7562</v>
      </c>
      <c r="G2518" t="s">
        <v>47</v>
      </c>
      <c r="H2518" t="s">
        <v>42</v>
      </c>
      <c r="I2518">
        <v>0.1036</v>
      </c>
      <c r="J2518">
        <v>28.5</v>
      </c>
      <c r="K2518" t="s">
        <v>48</v>
      </c>
      <c r="L2518" t="s">
        <v>48</v>
      </c>
      <c r="M2518">
        <f t="shared" si="39"/>
        <v>9.6525096525096519</v>
      </c>
    </row>
    <row r="2519" spans="1:13" x14ac:dyDescent="0.3">
      <c r="A2519">
        <v>19</v>
      </c>
      <c r="B2519" t="s">
        <v>7238</v>
      </c>
      <c r="C2519" t="s">
        <v>13</v>
      </c>
      <c r="D2519" t="s">
        <v>7563</v>
      </c>
      <c r="E2519" t="s">
        <v>7564</v>
      </c>
      <c r="F2519" t="s">
        <v>7565</v>
      </c>
      <c r="G2519" t="s">
        <v>17</v>
      </c>
      <c r="H2519" t="s">
        <v>18</v>
      </c>
      <c r="I2519">
        <v>0.11070000000000001</v>
      </c>
      <c r="J2519">
        <v>36.796999999999997</v>
      </c>
      <c r="K2519" t="s">
        <v>19</v>
      </c>
      <c r="L2519" t="s">
        <v>19</v>
      </c>
      <c r="M2519">
        <f t="shared" si="39"/>
        <v>9.033423667570009</v>
      </c>
    </row>
    <row r="2520" spans="1:13" x14ac:dyDescent="0.3">
      <c r="A2520">
        <v>19</v>
      </c>
      <c r="B2520" t="s">
        <v>7238</v>
      </c>
      <c r="C2520" t="s">
        <v>13</v>
      </c>
      <c r="D2520" t="s">
        <v>7566</v>
      </c>
      <c r="E2520" t="s">
        <v>7567</v>
      </c>
      <c r="F2520" t="s">
        <v>7568</v>
      </c>
      <c r="G2520" t="s">
        <v>23</v>
      </c>
      <c r="H2520" t="s">
        <v>24</v>
      </c>
      <c r="I2520">
        <v>9.4200000000000006E-2</v>
      </c>
      <c r="J2520">
        <v>21.239000000000001</v>
      </c>
      <c r="K2520" t="s">
        <v>31</v>
      </c>
      <c r="L2520" t="s">
        <v>31</v>
      </c>
      <c r="M2520">
        <f t="shared" si="39"/>
        <v>10.615711252653927</v>
      </c>
    </row>
    <row r="2521" spans="1:13" x14ac:dyDescent="0.3">
      <c r="A2521">
        <v>19</v>
      </c>
      <c r="B2521" t="s">
        <v>7238</v>
      </c>
      <c r="C2521" t="s">
        <v>13</v>
      </c>
      <c r="D2521" t="s">
        <v>7569</v>
      </c>
      <c r="E2521" t="s">
        <v>7570</v>
      </c>
      <c r="F2521" t="s">
        <v>7571</v>
      </c>
      <c r="G2521" t="s">
        <v>29</v>
      </c>
      <c r="H2521" t="s">
        <v>30</v>
      </c>
      <c r="I2521">
        <v>7.9299999999999995E-2</v>
      </c>
      <c r="J2521">
        <v>50.414999999999999</v>
      </c>
      <c r="K2521" t="s">
        <v>31</v>
      </c>
      <c r="L2521" t="s">
        <v>31</v>
      </c>
      <c r="M2521">
        <f t="shared" si="39"/>
        <v>12.610340479192939</v>
      </c>
    </row>
    <row r="2522" spans="1:13" x14ac:dyDescent="0.3">
      <c r="A2522">
        <v>19</v>
      </c>
      <c r="B2522" t="s">
        <v>7238</v>
      </c>
      <c r="C2522" t="s">
        <v>13</v>
      </c>
      <c r="D2522" t="s">
        <v>7572</v>
      </c>
      <c r="E2522" t="s">
        <v>7573</v>
      </c>
      <c r="F2522" t="s">
        <v>7574</v>
      </c>
      <c r="G2522" t="s">
        <v>35</v>
      </c>
      <c r="H2522" t="s">
        <v>36</v>
      </c>
      <c r="I2522">
        <v>9.0399999999999994E-2</v>
      </c>
      <c r="J2522">
        <v>99.602000000000004</v>
      </c>
      <c r="K2522" t="s">
        <v>37</v>
      </c>
      <c r="L2522" t="s">
        <v>37</v>
      </c>
      <c r="M2522">
        <f t="shared" si="39"/>
        <v>11.061946902654867</v>
      </c>
    </row>
    <row r="2523" spans="1:13" x14ac:dyDescent="0.3">
      <c r="A2523">
        <v>19</v>
      </c>
      <c r="B2523" t="s">
        <v>7238</v>
      </c>
      <c r="C2523" t="s">
        <v>13</v>
      </c>
      <c r="D2523" t="s">
        <v>7575</v>
      </c>
      <c r="E2523" t="s">
        <v>7576</v>
      </c>
      <c r="F2523" t="s">
        <v>7577</v>
      </c>
      <c r="G2523" t="s">
        <v>41</v>
      </c>
      <c r="H2523" t="s">
        <v>42</v>
      </c>
      <c r="I2523">
        <v>8.8499999999999995E-2</v>
      </c>
      <c r="J2523">
        <v>60.378</v>
      </c>
      <c r="K2523" t="s">
        <v>43</v>
      </c>
      <c r="L2523" t="s">
        <v>43</v>
      </c>
      <c r="M2523">
        <f t="shared" ref="M2523:M2586" si="40">1/I2523</f>
        <v>11.299435028248588</v>
      </c>
    </row>
    <row r="2524" spans="1:13" x14ac:dyDescent="0.3">
      <c r="A2524">
        <v>19</v>
      </c>
      <c r="B2524" t="s">
        <v>7238</v>
      </c>
      <c r="C2524" t="s">
        <v>13</v>
      </c>
      <c r="D2524" t="s">
        <v>7578</v>
      </c>
      <c r="E2524" t="s">
        <v>7579</v>
      </c>
      <c r="F2524" t="s">
        <v>7580</v>
      </c>
      <c r="G2524" t="s">
        <v>47</v>
      </c>
      <c r="H2524" t="s">
        <v>42</v>
      </c>
      <c r="I2524">
        <v>9.1999999999999998E-2</v>
      </c>
      <c r="J2524">
        <v>28.5</v>
      </c>
      <c r="K2524" t="s">
        <v>48</v>
      </c>
      <c r="L2524" t="s">
        <v>48</v>
      </c>
      <c r="M2524">
        <f t="shared" si="40"/>
        <v>10.869565217391305</v>
      </c>
    </row>
    <row r="2525" spans="1:13" x14ac:dyDescent="0.3">
      <c r="A2525">
        <v>20</v>
      </c>
      <c r="B2525" t="s">
        <v>7238</v>
      </c>
      <c r="C2525" t="s">
        <v>13</v>
      </c>
      <c r="D2525" t="s">
        <v>7581</v>
      </c>
      <c r="E2525" t="s">
        <v>7582</v>
      </c>
      <c r="F2525" t="s">
        <v>7583</v>
      </c>
      <c r="G2525" t="s">
        <v>17</v>
      </c>
      <c r="H2525" t="s">
        <v>18</v>
      </c>
      <c r="I2525">
        <v>8.8400000000000006E-2</v>
      </c>
      <c r="J2525">
        <v>36.796999999999997</v>
      </c>
      <c r="K2525" t="s">
        <v>19</v>
      </c>
      <c r="L2525" t="s">
        <v>19</v>
      </c>
      <c r="M2525">
        <f t="shared" si="40"/>
        <v>11.312217194570135</v>
      </c>
    </row>
    <row r="2526" spans="1:13" x14ac:dyDescent="0.3">
      <c r="A2526">
        <v>20</v>
      </c>
      <c r="B2526" t="s">
        <v>7238</v>
      </c>
      <c r="C2526" t="s">
        <v>13</v>
      </c>
      <c r="D2526" t="s">
        <v>7584</v>
      </c>
      <c r="E2526" t="s">
        <v>7585</v>
      </c>
      <c r="F2526" t="s">
        <v>7586</v>
      </c>
      <c r="G2526" t="s">
        <v>23</v>
      </c>
      <c r="H2526" t="s">
        <v>24</v>
      </c>
      <c r="I2526">
        <v>0.1191</v>
      </c>
      <c r="J2526">
        <v>21.239000000000001</v>
      </c>
      <c r="K2526" t="s">
        <v>31</v>
      </c>
      <c r="L2526" t="s">
        <v>31</v>
      </c>
      <c r="M2526">
        <f t="shared" si="40"/>
        <v>8.3963056255247697</v>
      </c>
    </row>
    <row r="2527" spans="1:13" x14ac:dyDescent="0.3">
      <c r="A2527">
        <v>20</v>
      </c>
      <c r="B2527" t="s">
        <v>7238</v>
      </c>
      <c r="C2527" t="s">
        <v>13</v>
      </c>
      <c r="D2527" t="s">
        <v>7587</v>
      </c>
      <c r="E2527" t="s">
        <v>7588</v>
      </c>
      <c r="F2527" t="s">
        <v>7589</v>
      </c>
      <c r="G2527" t="s">
        <v>29</v>
      </c>
      <c r="H2527" t="s">
        <v>30</v>
      </c>
      <c r="I2527">
        <v>0.1177</v>
      </c>
      <c r="J2527">
        <v>50.414999999999999</v>
      </c>
      <c r="K2527" t="s">
        <v>31</v>
      </c>
      <c r="L2527" t="s">
        <v>31</v>
      </c>
      <c r="M2527">
        <f t="shared" si="40"/>
        <v>8.4961767204757859</v>
      </c>
    </row>
    <row r="2528" spans="1:13" x14ac:dyDescent="0.3">
      <c r="A2528">
        <v>20</v>
      </c>
      <c r="B2528" t="s">
        <v>7238</v>
      </c>
      <c r="C2528" t="s">
        <v>13</v>
      </c>
      <c r="D2528" t="s">
        <v>7590</v>
      </c>
      <c r="E2528" t="s">
        <v>7591</v>
      </c>
      <c r="F2528" t="s">
        <v>7592</v>
      </c>
      <c r="G2528" t="s">
        <v>35</v>
      </c>
      <c r="H2528" t="s">
        <v>36</v>
      </c>
      <c r="I2528">
        <v>0.14729999999999999</v>
      </c>
      <c r="J2528">
        <v>99.602000000000004</v>
      </c>
      <c r="K2528" t="s">
        <v>37</v>
      </c>
      <c r="L2528" t="s">
        <v>37</v>
      </c>
      <c r="M2528">
        <f t="shared" si="40"/>
        <v>6.788866259334692</v>
      </c>
    </row>
    <row r="2529" spans="1:13" x14ac:dyDescent="0.3">
      <c r="A2529">
        <v>20</v>
      </c>
      <c r="B2529" t="s">
        <v>7238</v>
      </c>
      <c r="C2529" t="s">
        <v>13</v>
      </c>
      <c r="D2529" t="s">
        <v>7593</v>
      </c>
      <c r="E2529" t="s">
        <v>7594</v>
      </c>
      <c r="F2529" t="s">
        <v>7595</v>
      </c>
      <c r="G2529" t="s">
        <v>41</v>
      </c>
      <c r="H2529" t="s">
        <v>42</v>
      </c>
      <c r="I2529">
        <v>0.1205</v>
      </c>
      <c r="J2529">
        <v>60.378</v>
      </c>
      <c r="K2529" t="s">
        <v>43</v>
      </c>
      <c r="L2529" t="s">
        <v>43</v>
      </c>
      <c r="M2529">
        <f t="shared" si="40"/>
        <v>8.2987551867219924</v>
      </c>
    </row>
    <row r="2530" spans="1:13" x14ac:dyDescent="0.3">
      <c r="A2530">
        <v>20</v>
      </c>
      <c r="B2530" t="s">
        <v>7238</v>
      </c>
      <c r="C2530" t="s">
        <v>13</v>
      </c>
      <c r="D2530" t="s">
        <v>7596</v>
      </c>
      <c r="E2530" t="s">
        <v>7597</v>
      </c>
      <c r="F2530" t="s">
        <v>7598</v>
      </c>
      <c r="G2530" t="s">
        <v>47</v>
      </c>
      <c r="H2530" t="s">
        <v>42</v>
      </c>
      <c r="I2530">
        <v>0.1183</v>
      </c>
      <c r="J2530">
        <v>28.5</v>
      </c>
      <c r="K2530" t="s">
        <v>48</v>
      </c>
      <c r="L2530" t="s">
        <v>48</v>
      </c>
      <c r="M2530">
        <f t="shared" si="40"/>
        <v>8.4530853761622993</v>
      </c>
    </row>
    <row r="2531" spans="1:13" x14ac:dyDescent="0.3">
      <c r="A2531">
        <v>21</v>
      </c>
      <c r="B2531" t="s">
        <v>7238</v>
      </c>
      <c r="C2531" t="s">
        <v>13</v>
      </c>
      <c r="D2531" t="s">
        <v>7599</v>
      </c>
      <c r="E2531" t="s">
        <v>7600</v>
      </c>
      <c r="F2531" t="s">
        <v>7601</v>
      </c>
      <c r="G2531" t="s">
        <v>17</v>
      </c>
      <c r="H2531" t="s">
        <v>18</v>
      </c>
      <c r="I2531">
        <v>0.1066</v>
      </c>
      <c r="J2531">
        <v>36.796999999999997</v>
      </c>
      <c r="K2531" t="s">
        <v>19</v>
      </c>
      <c r="L2531" t="s">
        <v>19</v>
      </c>
      <c r="M2531">
        <f t="shared" si="40"/>
        <v>9.3808630393996246</v>
      </c>
    </row>
    <row r="2532" spans="1:13" x14ac:dyDescent="0.3">
      <c r="A2532">
        <v>21</v>
      </c>
      <c r="B2532" t="s">
        <v>7238</v>
      </c>
      <c r="C2532" t="s">
        <v>13</v>
      </c>
      <c r="D2532" t="s">
        <v>7602</v>
      </c>
      <c r="E2532" t="s">
        <v>7603</v>
      </c>
      <c r="F2532" t="s">
        <v>7604</v>
      </c>
      <c r="G2532" t="s">
        <v>23</v>
      </c>
      <c r="H2532" t="s">
        <v>24</v>
      </c>
      <c r="I2532">
        <v>9.5699999999999993E-2</v>
      </c>
      <c r="J2532">
        <v>21.239000000000001</v>
      </c>
      <c r="K2532" t="s">
        <v>31</v>
      </c>
      <c r="L2532" t="s">
        <v>31</v>
      </c>
      <c r="M2532">
        <f t="shared" si="40"/>
        <v>10.449320794148381</v>
      </c>
    </row>
    <row r="2533" spans="1:13" x14ac:dyDescent="0.3">
      <c r="A2533">
        <v>21</v>
      </c>
      <c r="B2533" t="s">
        <v>7238</v>
      </c>
      <c r="C2533" t="s">
        <v>13</v>
      </c>
      <c r="D2533" t="s">
        <v>7605</v>
      </c>
      <c r="E2533" t="s">
        <v>7606</v>
      </c>
      <c r="F2533" t="s">
        <v>7607</v>
      </c>
      <c r="G2533" t="s">
        <v>29</v>
      </c>
      <c r="H2533" t="s">
        <v>30</v>
      </c>
      <c r="I2533">
        <v>8.8400000000000006E-2</v>
      </c>
      <c r="J2533">
        <v>50.414999999999999</v>
      </c>
      <c r="K2533" t="s">
        <v>31</v>
      </c>
      <c r="L2533" t="s">
        <v>31</v>
      </c>
      <c r="M2533">
        <f t="shared" si="40"/>
        <v>11.312217194570135</v>
      </c>
    </row>
    <row r="2534" spans="1:13" x14ac:dyDescent="0.3">
      <c r="A2534">
        <v>21</v>
      </c>
      <c r="B2534" t="s">
        <v>7238</v>
      </c>
      <c r="C2534" t="s">
        <v>13</v>
      </c>
      <c r="D2534" t="s">
        <v>7608</v>
      </c>
      <c r="E2534" t="s">
        <v>7609</v>
      </c>
      <c r="F2534" t="s">
        <v>7610</v>
      </c>
      <c r="G2534" t="s">
        <v>35</v>
      </c>
      <c r="H2534" t="s">
        <v>36</v>
      </c>
      <c r="I2534">
        <v>9.7600000000000006E-2</v>
      </c>
      <c r="J2534">
        <v>99.602000000000004</v>
      </c>
      <c r="K2534" t="s">
        <v>37</v>
      </c>
      <c r="L2534" t="s">
        <v>37</v>
      </c>
      <c r="M2534">
        <f t="shared" si="40"/>
        <v>10.245901639344261</v>
      </c>
    </row>
    <row r="2535" spans="1:13" x14ac:dyDescent="0.3">
      <c r="A2535">
        <v>21</v>
      </c>
      <c r="B2535" t="s">
        <v>7238</v>
      </c>
      <c r="C2535" t="s">
        <v>13</v>
      </c>
      <c r="D2535" t="s">
        <v>7611</v>
      </c>
      <c r="E2535" t="s">
        <v>7612</v>
      </c>
      <c r="F2535" t="s">
        <v>7613</v>
      </c>
      <c r="G2535" t="s">
        <v>41</v>
      </c>
      <c r="H2535" t="s">
        <v>42</v>
      </c>
      <c r="I2535">
        <v>0.14380000000000001</v>
      </c>
      <c r="J2535">
        <v>60.378</v>
      </c>
      <c r="K2535" t="s">
        <v>43</v>
      </c>
      <c r="L2535" t="s">
        <v>43</v>
      </c>
      <c r="M2535">
        <f t="shared" si="40"/>
        <v>6.9541029207232263</v>
      </c>
    </row>
    <row r="2536" spans="1:13" x14ac:dyDescent="0.3">
      <c r="A2536">
        <v>21</v>
      </c>
      <c r="B2536" t="s">
        <v>7238</v>
      </c>
      <c r="C2536" t="s">
        <v>13</v>
      </c>
      <c r="D2536" t="s">
        <v>7614</v>
      </c>
      <c r="E2536" t="s">
        <v>7615</v>
      </c>
      <c r="F2536" t="s">
        <v>7616</v>
      </c>
      <c r="G2536" t="s">
        <v>47</v>
      </c>
      <c r="H2536" t="s">
        <v>42</v>
      </c>
      <c r="I2536">
        <v>0.1177</v>
      </c>
      <c r="J2536">
        <v>28.5</v>
      </c>
      <c r="K2536" t="s">
        <v>48</v>
      </c>
      <c r="L2536" t="s">
        <v>48</v>
      </c>
      <c r="M2536">
        <f t="shared" si="40"/>
        <v>8.4961767204757859</v>
      </c>
    </row>
    <row r="2537" spans="1:13" x14ac:dyDescent="0.3">
      <c r="A2537">
        <v>22</v>
      </c>
      <c r="B2537" t="s">
        <v>7238</v>
      </c>
      <c r="C2537" t="s">
        <v>13</v>
      </c>
      <c r="D2537" t="s">
        <v>7617</v>
      </c>
      <c r="E2537" t="s">
        <v>7618</v>
      </c>
      <c r="F2537" t="s">
        <v>7619</v>
      </c>
      <c r="G2537" t="s">
        <v>17</v>
      </c>
      <c r="H2537" t="s">
        <v>18</v>
      </c>
      <c r="I2537">
        <v>0.1638</v>
      </c>
      <c r="J2537">
        <v>36.796999999999997</v>
      </c>
      <c r="K2537" t="s">
        <v>19</v>
      </c>
      <c r="L2537" t="s">
        <v>19</v>
      </c>
      <c r="M2537">
        <f t="shared" si="40"/>
        <v>6.1050061050061046</v>
      </c>
    </row>
    <row r="2538" spans="1:13" x14ac:dyDescent="0.3">
      <c r="A2538">
        <v>22</v>
      </c>
      <c r="B2538" t="s">
        <v>7238</v>
      </c>
      <c r="C2538" t="s">
        <v>13</v>
      </c>
      <c r="D2538" t="s">
        <v>7620</v>
      </c>
      <c r="E2538" t="s">
        <v>7621</v>
      </c>
      <c r="F2538" t="s">
        <v>7622</v>
      </c>
      <c r="G2538" t="s">
        <v>23</v>
      </c>
      <c r="H2538" t="s">
        <v>24</v>
      </c>
      <c r="I2538">
        <v>0.14560000000000001</v>
      </c>
      <c r="J2538">
        <v>21.239000000000001</v>
      </c>
      <c r="K2538" t="s">
        <v>31</v>
      </c>
      <c r="L2538" t="s">
        <v>31</v>
      </c>
      <c r="M2538">
        <f t="shared" si="40"/>
        <v>6.8681318681318677</v>
      </c>
    </row>
    <row r="2539" spans="1:13" x14ac:dyDescent="0.3">
      <c r="A2539">
        <v>22</v>
      </c>
      <c r="B2539" t="s">
        <v>7238</v>
      </c>
      <c r="C2539" t="s">
        <v>13</v>
      </c>
      <c r="D2539" t="s">
        <v>7623</v>
      </c>
      <c r="E2539" t="s">
        <v>7624</v>
      </c>
      <c r="F2539" t="s">
        <v>7625</v>
      </c>
      <c r="G2539" t="s">
        <v>29</v>
      </c>
      <c r="H2539" t="s">
        <v>30</v>
      </c>
      <c r="I2539">
        <v>0.1234</v>
      </c>
      <c r="J2539">
        <v>50.414999999999999</v>
      </c>
      <c r="K2539" t="s">
        <v>31</v>
      </c>
      <c r="L2539" t="s">
        <v>31</v>
      </c>
      <c r="M2539">
        <f t="shared" si="40"/>
        <v>8.1037277147487838</v>
      </c>
    </row>
    <row r="2540" spans="1:13" x14ac:dyDescent="0.3">
      <c r="A2540">
        <v>22</v>
      </c>
      <c r="B2540" t="s">
        <v>7238</v>
      </c>
      <c r="C2540" t="s">
        <v>13</v>
      </c>
      <c r="D2540" t="s">
        <v>7626</v>
      </c>
      <c r="E2540" t="s">
        <v>7627</v>
      </c>
      <c r="F2540" t="s">
        <v>7628</v>
      </c>
      <c r="G2540" t="s">
        <v>35</v>
      </c>
      <c r="H2540" t="s">
        <v>36</v>
      </c>
      <c r="I2540">
        <v>0.16059999999999999</v>
      </c>
      <c r="J2540">
        <v>99.602000000000004</v>
      </c>
      <c r="K2540" t="s">
        <v>37</v>
      </c>
      <c r="L2540" t="s">
        <v>37</v>
      </c>
      <c r="M2540">
        <f t="shared" si="40"/>
        <v>6.2266500622665006</v>
      </c>
    </row>
    <row r="2541" spans="1:13" x14ac:dyDescent="0.3">
      <c r="A2541">
        <v>22</v>
      </c>
      <c r="B2541" t="s">
        <v>7238</v>
      </c>
      <c r="C2541" t="s">
        <v>13</v>
      </c>
      <c r="D2541" t="s">
        <v>7629</v>
      </c>
      <c r="E2541" t="s">
        <v>7630</v>
      </c>
      <c r="F2541" t="s">
        <v>7631</v>
      </c>
      <c r="G2541" t="s">
        <v>41</v>
      </c>
      <c r="H2541" t="s">
        <v>42</v>
      </c>
      <c r="I2541">
        <v>0.16689999999999999</v>
      </c>
      <c r="J2541">
        <v>60.378</v>
      </c>
      <c r="K2541" t="s">
        <v>43</v>
      </c>
      <c r="L2541" t="s">
        <v>43</v>
      </c>
      <c r="M2541">
        <f t="shared" si="40"/>
        <v>5.9916117435590177</v>
      </c>
    </row>
    <row r="2542" spans="1:13" x14ac:dyDescent="0.3">
      <c r="A2542">
        <v>22</v>
      </c>
      <c r="B2542" t="s">
        <v>7238</v>
      </c>
      <c r="C2542" t="s">
        <v>13</v>
      </c>
      <c r="D2542" t="s">
        <v>7632</v>
      </c>
      <c r="E2542" t="s">
        <v>7633</v>
      </c>
      <c r="F2542" t="s">
        <v>7634</v>
      </c>
      <c r="G2542" t="s">
        <v>47</v>
      </c>
      <c r="H2542" t="s">
        <v>42</v>
      </c>
      <c r="I2542">
        <v>0.16400000000000001</v>
      </c>
      <c r="J2542">
        <v>28.5</v>
      </c>
      <c r="K2542" t="s">
        <v>48</v>
      </c>
      <c r="L2542" t="s">
        <v>48</v>
      </c>
      <c r="M2542">
        <f t="shared" si="40"/>
        <v>6.0975609756097562</v>
      </c>
    </row>
    <row r="2543" spans="1:13" x14ac:dyDescent="0.3">
      <c r="A2543">
        <v>23</v>
      </c>
      <c r="B2543" t="s">
        <v>7238</v>
      </c>
      <c r="C2543" t="s">
        <v>13</v>
      </c>
      <c r="D2543" t="s">
        <v>7635</v>
      </c>
      <c r="E2543" t="s">
        <v>7636</v>
      </c>
      <c r="F2543" t="s">
        <v>7637</v>
      </c>
      <c r="G2543" t="s">
        <v>17</v>
      </c>
      <c r="H2543" t="s">
        <v>18</v>
      </c>
      <c r="I2543">
        <v>0.109</v>
      </c>
      <c r="J2543">
        <v>36.796999999999997</v>
      </c>
      <c r="K2543" t="s">
        <v>19</v>
      </c>
      <c r="L2543" t="s">
        <v>19</v>
      </c>
      <c r="M2543">
        <f t="shared" si="40"/>
        <v>9.1743119266055047</v>
      </c>
    </row>
    <row r="2544" spans="1:13" x14ac:dyDescent="0.3">
      <c r="A2544">
        <v>23</v>
      </c>
      <c r="B2544" t="s">
        <v>7238</v>
      </c>
      <c r="C2544" t="s">
        <v>13</v>
      </c>
      <c r="D2544" t="s">
        <v>7638</v>
      </c>
      <c r="E2544" t="s">
        <v>7639</v>
      </c>
      <c r="F2544" t="s">
        <v>7640</v>
      </c>
      <c r="G2544" t="s">
        <v>23</v>
      </c>
      <c r="H2544" t="s">
        <v>24</v>
      </c>
      <c r="I2544">
        <v>0.13569999999999999</v>
      </c>
      <c r="J2544">
        <v>21.239000000000001</v>
      </c>
      <c r="K2544" t="s">
        <v>31</v>
      </c>
      <c r="L2544" t="s">
        <v>31</v>
      </c>
      <c r="M2544">
        <f t="shared" si="40"/>
        <v>7.3691967575534276</v>
      </c>
    </row>
    <row r="2545" spans="1:13" x14ac:dyDescent="0.3">
      <c r="A2545">
        <v>23</v>
      </c>
      <c r="B2545" t="s">
        <v>7238</v>
      </c>
      <c r="C2545" t="s">
        <v>13</v>
      </c>
      <c r="D2545" t="s">
        <v>7641</v>
      </c>
      <c r="E2545" t="s">
        <v>7642</v>
      </c>
      <c r="F2545" t="s">
        <v>7643</v>
      </c>
      <c r="G2545" t="s">
        <v>29</v>
      </c>
      <c r="H2545" t="s">
        <v>30</v>
      </c>
      <c r="I2545">
        <v>0.1105</v>
      </c>
      <c r="J2545">
        <v>50.414999999999999</v>
      </c>
      <c r="K2545" t="s">
        <v>31</v>
      </c>
      <c r="L2545" t="s">
        <v>31</v>
      </c>
      <c r="M2545">
        <f t="shared" si="40"/>
        <v>9.0497737556561084</v>
      </c>
    </row>
    <row r="2546" spans="1:13" x14ac:dyDescent="0.3">
      <c r="A2546">
        <v>23</v>
      </c>
      <c r="B2546" t="s">
        <v>7238</v>
      </c>
      <c r="C2546" t="s">
        <v>13</v>
      </c>
      <c r="D2546" t="s">
        <v>7644</v>
      </c>
      <c r="E2546" t="s">
        <v>7645</v>
      </c>
      <c r="F2546" t="s">
        <v>7646</v>
      </c>
      <c r="G2546" t="s">
        <v>35</v>
      </c>
      <c r="H2546" t="s">
        <v>36</v>
      </c>
      <c r="I2546">
        <v>0.12429999999999999</v>
      </c>
      <c r="J2546">
        <v>99.602000000000004</v>
      </c>
      <c r="K2546" t="s">
        <v>37</v>
      </c>
      <c r="L2546" t="s">
        <v>37</v>
      </c>
      <c r="M2546">
        <f t="shared" si="40"/>
        <v>8.0450522928399035</v>
      </c>
    </row>
    <row r="2547" spans="1:13" x14ac:dyDescent="0.3">
      <c r="A2547">
        <v>23</v>
      </c>
      <c r="B2547" t="s">
        <v>7238</v>
      </c>
      <c r="C2547" t="s">
        <v>13</v>
      </c>
      <c r="D2547" t="s">
        <v>7647</v>
      </c>
      <c r="E2547" t="s">
        <v>7648</v>
      </c>
      <c r="F2547" t="s">
        <v>7649</v>
      </c>
      <c r="G2547" t="s">
        <v>41</v>
      </c>
      <c r="H2547" t="s">
        <v>42</v>
      </c>
      <c r="I2547">
        <v>0.12330000000000001</v>
      </c>
      <c r="J2547">
        <v>60.378</v>
      </c>
      <c r="K2547" t="s">
        <v>43</v>
      </c>
      <c r="L2547" t="s">
        <v>43</v>
      </c>
      <c r="M2547">
        <f t="shared" si="40"/>
        <v>8.1103000811030004</v>
      </c>
    </row>
    <row r="2548" spans="1:13" x14ac:dyDescent="0.3">
      <c r="A2548">
        <v>23</v>
      </c>
      <c r="B2548" t="s">
        <v>7238</v>
      </c>
      <c r="C2548" t="s">
        <v>13</v>
      </c>
      <c r="D2548" t="s">
        <v>7650</v>
      </c>
      <c r="E2548" t="s">
        <v>7651</v>
      </c>
      <c r="F2548" t="s">
        <v>7652</v>
      </c>
      <c r="G2548" t="s">
        <v>47</v>
      </c>
      <c r="H2548" t="s">
        <v>42</v>
      </c>
      <c r="I2548">
        <v>8.9300000000000004E-2</v>
      </c>
      <c r="J2548">
        <v>28.5</v>
      </c>
      <c r="K2548" t="s">
        <v>48</v>
      </c>
      <c r="L2548" t="s">
        <v>48</v>
      </c>
      <c r="M2548">
        <f t="shared" si="40"/>
        <v>11.198208286674131</v>
      </c>
    </row>
    <row r="2549" spans="1:13" x14ac:dyDescent="0.3">
      <c r="A2549">
        <v>24</v>
      </c>
      <c r="B2549" t="s">
        <v>7238</v>
      </c>
      <c r="C2549" t="s">
        <v>13</v>
      </c>
      <c r="D2549" t="s">
        <v>7653</v>
      </c>
      <c r="E2549" t="s">
        <v>7654</v>
      </c>
      <c r="F2549" t="s">
        <v>7655</v>
      </c>
      <c r="G2549" t="s">
        <v>17</v>
      </c>
      <c r="H2549" t="s">
        <v>18</v>
      </c>
      <c r="I2549">
        <v>9.5500000000000002E-2</v>
      </c>
      <c r="J2549">
        <v>36.796999999999997</v>
      </c>
      <c r="K2549" t="s">
        <v>19</v>
      </c>
      <c r="L2549" t="s">
        <v>19</v>
      </c>
      <c r="M2549">
        <f t="shared" si="40"/>
        <v>10.471204188481675</v>
      </c>
    </row>
    <row r="2550" spans="1:13" x14ac:dyDescent="0.3">
      <c r="A2550">
        <v>24</v>
      </c>
      <c r="B2550" t="s">
        <v>7238</v>
      </c>
      <c r="C2550" t="s">
        <v>13</v>
      </c>
      <c r="D2550" t="s">
        <v>7656</v>
      </c>
      <c r="E2550" t="s">
        <v>7657</v>
      </c>
      <c r="F2550" t="s">
        <v>7658</v>
      </c>
      <c r="G2550" t="s">
        <v>23</v>
      </c>
      <c r="H2550" t="s">
        <v>24</v>
      </c>
      <c r="I2550">
        <v>0.10199999999999999</v>
      </c>
      <c r="J2550">
        <v>21.239000000000001</v>
      </c>
      <c r="K2550" t="s">
        <v>31</v>
      </c>
      <c r="L2550" t="s">
        <v>31</v>
      </c>
      <c r="M2550">
        <f t="shared" si="40"/>
        <v>9.8039215686274517</v>
      </c>
    </row>
    <row r="2551" spans="1:13" x14ac:dyDescent="0.3">
      <c r="A2551">
        <v>24</v>
      </c>
      <c r="B2551" t="s">
        <v>7238</v>
      </c>
      <c r="C2551" t="s">
        <v>13</v>
      </c>
      <c r="D2551" t="s">
        <v>7659</v>
      </c>
      <c r="E2551" t="s">
        <v>7660</v>
      </c>
      <c r="F2551" t="s">
        <v>7661</v>
      </c>
      <c r="G2551" t="s">
        <v>29</v>
      </c>
      <c r="H2551" t="s">
        <v>30</v>
      </c>
      <c r="I2551">
        <v>9.2200000000000004E-2</v>
      </c>
      <c r="J2551">
        <v>50.414999999999999</v>
      </c>
      <c r="K2551" t="s">
        <v>31</v>
      </c>
      <c r="L2551" t="s">
        <v>31</v>
      </c>
      <c r="M2551">
        <f t="shared" si="40"/>
        <v>10.845986984815617</v>
      </c>
    </row>
    <row r="2552" spans="1:13" x14ac:dyDescent="0.3">
      <c r="A2552">
        <v>24</v>
      </c>
      <c r="B2552" t="s">
        <v>7238</v>
      </c>
      <c r="C2552" t="s">
        <v>13</v>
      </c>
      <c r="D2552" t="s">
        <v>7662</v>
      </c>
      <c r="E2552" t="s">
        <v>7663</v>
      </c>
      <c r="F2552" t="s">
        <v>7664</v>
      </c>
      <c r="G2552" t="s">
        <v>35</v>
      </c>
      <c r="H2552" t="s">
        <v>36</v>
      </c>
      <c r="I2552">
        <v>9.4100000000000003E-2</v>
      </c>
      <c r="J2552">
        <v>99.602000000000004</v>
      </c>
      <c r="K2552" t="s">
        <v>37</v>
      </c>
      <c r="L2552" t="s">
        <v>37</v>
      </c>
      <c r="M2552">
        <f t="shared" si="40"/>
        <v>10.626992561105206</v>
      </c>
    </row>
    <row r="2553" spans="1:13" x14ac:dyDescent="0.3">
      <c r="A2553">
        <v>24</v>
      </c>
      <c r="B2553" t="s">
        <v>7238</v>
      </c>
      <c r="C2553" t="s">
        <v>13</v>
      </c>
      <c r="D2553" t="s">
        <v>7665</v>
      </c>
      <c r="E2553" t="s">
        <v>7666</v>
      </c>
      <c r="F2553" t="s">
        <v>7667</v>
      </c>
      <c r="G2553" t="s">
        <v>41</v>
      </c>
      <c r="H2553" t="s">
        <v>42</v>
      </c>
      <c r="I2553">
        <v>0.14410000000000001</v>
      </c>
      <c r="J2553">
        <v>60.378</v>
      </c>
      <c r="K2553" t="s">
        <v>43</v>
      </c>
      <c r="L2553" t="s">
        <v>43</v>
      </c>
      <c r="M2553">
        <f t="shared" si="40"/>
        <v>6.9396252602359469</v>
      </c>
    </row>
    <row r="2554" spans="1:13" x14ac:dyDescent="0.3">
      <c r="A2554">
        <v>24</v>
      </c>
      <c r="B2554" t="s">
        <v>7238</v>
      </c>
      <c r="C2554" t="s">
        <v>13</v>
      </c>
      <c r="D2554" t="s">
        <v>7668</v>
      </c>
      <c r="E2554" t="s">
        <v>7669</v>
      </c>
      <c r="F2554" t="s">
        <v>7670</v>
      </c>
      <c r="G2554" t="s">
        <v>47</v>
      </c>
      <c r="H2554" t="s">
        <v>42</v>
      </c>
      <c r="I2554">
        <v>0.10979999999999999</v>
      </c>
      <c r="J2554">
        <v>28.5</v>
      </c>
      <c r="K2554" t="s">
        <v>48</v>
      </c>
      <c r="L2554" t="s">
        <v>48</v>
      </c>
      <c r="M2554">
        <f t="shared" si="40"/>
        <v>9.1074681238615671</v>
      </c>
    </row>
    <row r="2555" spans="1:13" x14ac:dyDescent="0.3">
      <c r="A2555">
        <v>25</v>
      </c>
      <c r="B2555" t="s">
        <v>7238</v>
      </c>
      <c r="C2555" t="s">
        <v>13</v>
      </c>
      <c r="D2555" t="s">
        <v>7671</v>
      </c>
      <c r="E2555" t="s">
        <v>7672</v>
      </c>
      <c r="F2555" t="s">
        <v>7673</v>
      </c>
      <c r="G2555" t="s">
        <v>17</v>
      </c>
      <c r="H2555" t="s">
        <v>18</v>
      </c>
      <c r="I2555">
        <v>0.10639999999999999</v>
      </c>
      <c r="J2555">
        <v>36.796999999999997</v>
      </c>
      <c r="K2555" t="s">
        <v>19</v>
      </c>
      <c r="L2555" t="s">
        <v>19</v>
      </c>
      <c r="M2555">
        <f t="shared" si="40"/>
        <v>9.3984962406015047</v>
      </c>
    </row>
    <row r="2556" spans="1:13" x14ac:dyDescent="0.3">
      <c r="A2556">
        <v>25</v>
      </c>
      <c r="B2556" t="s">
        <v>7238</v>
      </c>
      <c r="C2556" t="s">
        <v>13</v>
      </c>
      <c r="D2556" t="s">
        <v>7674</v>
      </c>
      <c r="E2556" t="s">
        <v>7675</v>
      </c>
      <c r="F2556" t="s">
        <v>7676</v>
      </c>
      <c r="G2556" t="s">
        <v>23</v>
      </c>
      <c r="H2556" t="s">
        <v>24</v>
      </c>
      <c r="I2556">
        <v>9.8299999999999998E-2</v>
      </c>
      <c r="J2556">
        <v>21.239000000000001</v>
      </c>
      <c r="K2556" t="s">
        <v>31</v>
      </c>
      <c r="L2556" t="s">
        <v>31</v>
      </c>
      <c r="M2556">
        <f t="shared" si="40"/>
        <v>10.172939979654121</v>
      </c>
    </row>
    <row r="2557" spans="1:13" x14ac:dyDescent="0.3">
      <c r="A2557">
        <v>25</v>
      </c>
      <c r="B2557" t="s">
        <v>7238</v>
      </c>
      <c r="C2557" t="s">
        <v>13</v>
      </c>
      <c r="D2557" t="s">
        <v>7677</v>
      </c>
      <c r="E2557" t="s">
        <v>7678</v>
      </c>
      <c r="F2557" t="s">
        <v>7679</v>
      </c>
      <c r="G2557" t="s">
        <v>29</v>
      </c>
      <c r="H2557" t="s">
        <v>30</v>
      </c>
      <c r="I2557">
        <v>8.9899999999999994E-2</v>
      </c>
      <c r="J2557">
        <v>50.414999999999999</v>
      </c>
      <c r="K2557" t="s">
        <v>31</v>
      </c>
      <c r="L2557" t="s">
        <v>31</v>
      </c>
      <c r="M2557">
        <f t="shared" si="40"/>
        <v>11.123470522803116</v>
      </c>
    </row>
    <row r="2558" spans="1:13" x14ac:dyDescent="0.3">
      <c r="A2558">
        <v>25</v>
      </c>
      <c r="B2558" t="s">
        <v>7238</v>
      </c>
      <c r="C2558" t="s">
        <v>13</v>
      </c>
      <c r="D2558" t="s">
        <v>7680</v>
      </c>
      <c r="E2558" t="s">
        <v>7681</v>
      </c>
      <c r="F2558" t="s">
        <v>7682</v>
      </c>
      <c r="G2558" t="s">
        <v>35</v>
      </c>
      <c r="H2558" t="s">
        <v>36</v>
      </c>
      <c r="I2558">
        <v>0.09</v>
      </c>
      <c r="J2558">
        <v>99.602000000000004</v>
      </c>
      <c r="K2558" t="s">
        <v>37</v>
      </c>
      <c r="L2558" t="s">
        <v>37</v>
      </c>
      <c r="M2558">
        <f t="shared" si="40"/>
        <v>11.111111111111111</v>
      </c>
    </row>
    <row r="2559" spans="1:13" x14ac:dyDescent="0.3">
      <c r="A2559">
        <v>25</v>
      </c>
      <c r="B2559" t="s">
        <v>7238</v>
      </c>
      <c r="C2559" t="s">
        <v>13</v>
      </c>
      <c r="D2559" t="s">
        <v>7683</v>
      </c>
      <c r="E2559" t="s">
        <v>7684</v>
      </c>
      <c r="F2559" t="s">
        <v>7685</v>
      </c>
      <c r="G2559" t="s">
        <v>41</v>
      </c>
      <c r="H2559" t="s">
        <v>42</v>
      </c>
      <c r="I2559">
        <v>8.9499999999999996E-2</v>
      </c>
      <c r="J2559">
        <v>60.378</v>
      </c>
      <c r="K2559" t="s">
        <v>43</v>
      </c>
      <c r="L2559" t="s">
        <v>43</v>
      </c>
      <c r="M2559">
        <f t="shared" si="40"/>
        <v>11.173184357541899</v>
      </c>
    </row>
    <row r="2560" spans="1:13" x14ac:dyDescent="0.3">
      <c r="A2560">
        <v>25</v>
      </c>
      <c r="B2560" t="s">
        <v>7238</v>
      </c>
      <c r="C2560" t="s">
        <v>13</v>
      </c>
      <c r="D2560" t="s">
        <v>7686</v>
      </c>
      <c r="E2560" t="s">
        <v>7687</v>
      </c>
      <c r="F2560" t="s">
        <v>7688</v>
      </c>
      <c r="G2560" t="s">
        <v>47</v>
      </c>
      <c r="H2560" t="s">
        <v>42</v>
      </c>
      <c r="I2560">
        <v>9.2600000000000002E-2</v>
      </c>
      <c r="J2560">
        <v>28.5</v>
      </c>
      <c r="K2560" t="s">
        <v>48</v>
      </c>
      <c r="L2560" t="s">
        <v>48</v>
      </c>
      <c r="M2560">
        <f t="shared" si="40"/>
        <v>10.799136069114471</v>
      </c>
    </row>
    <row r="2561" spans="1:13" x14ac:dyDescent="0.3">
      <c r="A2561">
        <v>26</v>
      </c>
      <c r="B2561" t="s">
        <v>7238</v>
      </c>
      <c r="C2561" t="s">
        <v>13</v>
      </c>
      <c r="D2561" t="s">
        <v>7689</v>
      </c>
      <c r="E2561" t="s">
        <v>7690</v>
      </c>
      <c r="F2561" t="s">
        <v>7691</v>
      </c>
      <c r="G2561" t="s">
        <v>17</v>
      </c>
      <c r="H2561" t="s">
        <v>18</v>
      </c>
      <c r="I2561">
        <v>8.7099999999999997E-2</v>
      </c>
      <c r="J2561">
        <v>36.796999999999997</v>
      </c>
      <c r="K2561" t="s">
        <v>19</v>
      </c>
      <c r="L2561" t="s">
        <v>19</v>
      </c>
      <c r="M2561">
        <f t="shared" si="40"/>
        <v>11.481056257175661</v>
      </c>
    </row>
    <row r="2562" spans="1:13" x14ac:dyDescent="0.3">
      <c r="A2562">
        <v>26</v>
      </c>
      <c r="B2562" t="s">
        <v>7238</v>
      </c>
      <c r="C2562" t="s">
        <v>13</v>
      </c>
      <c r="D2562" t="s">
        <v>7692</v>
      </c>
      <c r="E2562" t="s">
        <v>7693</v>
      </c>
      <c r="F2562" t="s">
        <v>7694</v>
      </c>
      <c r="G2562" t="s">
        <v>23</v>
      </c>
      <c r="H2562" t="s">
        <v>24</v>
      </c>
      <c r="I2562">
        <v>9.5100000000000004E-2</v>
      </c>
      <c r="J2562">
        <v>21.239000000000001</v>
      </c>
      <c r="K2562" t="s">
        <v>31</v>
      </c>
      <c r="L2562" t="s">
        <v>31</v>
      </c>
      <c r="M2562">
        <f t="shared" si="40"/>
        <v>10.515247108307046</v>
      </c>
    </row>
    <row r="2563" spans="1:13" x14ac:dyDescent="0.3">
      <c r="A2563">
        <v>26</v>
      </c>
      <c r="B2563" t="s">
        <v>7238</v>
      </c>
      <c r="C2563" t="s">
        <v>13</v>
      </c>
      <c r="D2563" t="s">
        <v>7695</v>
      </c>
      <c r="E2563" t="s">
        <v>7696</v>
      </c>
      <c r="F2563" t="s">
        <v>7697</v>
      </c>
      <c r="G2563" t="s">
        <v>29</v>
      </c>
      <c r="H2563" t="s">
        <v>30</v>
      </c>
      <c r="I2563">
        <v>0.1226</v>
      </c>
      <c r="J2563">
        <v>50.414999999999999</v>
      </c>
      <c r="K2563" t="s">
        <v>31</v>
      </c>
      <c r="L2563" t="s">
        <v>31</v>
      </c>
      <c r="M2563">
        <f t="shared" si="40"/>
        <v>8.1566068515497552</v>
      </c>
    </row>
    <row r="2564" spans="1:13" x14ac:dyDescent="0.3">
      <c r="A2564">
        <v>26</v>
      </c>
      <c r="B2564" t="s">
        <v>7238</v>
      </c>
      <c r="C2564" t="s">
        <v>13</v>
      </c>
      <c r="D2564" t="s">
        <v>7698</v>
      </c>
      <c r="E2564" t="s">
        <v>7699</v>
      </c>
      <c r="F2564" t="s">
        <v>7700</v>
      </c>
      <c r="G2564" t="s">
        <v>35</v>
      </c>
      <c r="H2564" t="s">
        <v>36</v>
      </c>
      <c r="I2564">
        <v>0.10050000000000001</v>
      </c>
      <c r="J2564">
        <v>99.602000000000004</v>
      </c>
      <c r="K2564" t="s">
        <v>37</v>
      </c>
      <c r="L2564" t="s">
        <v>37</v>
      </c>
      <c r="M2564">
        <f t="shared" si="40"/>
        <v>9.9502487562189046</v>
      </c>
    </row>
    <row r="2565" spans="1:13" x14ac:dyDescent="0.3">
      <c r="A2565">
        <v>26</v>
      </c>
      <c r="B2565" t="s">
        <v>7238</v>
      </c>
      <c r="C2565" t="s">
        <v>13</v>
      </c>
      <c r="D2565" t="s">
        <v>7701</v>
      </c>
      <c r="E2565" t="s">
        <v>7702</v>
      </c>
      <c r="F2565" t="s">
        <v>7703</v>
      </c>
      <c r="G2565" t="s">
        <v>41</v>
      </c>
      <c r="H2565" t="s">
        <v>42</v>
      </c>
      <c r="I2565">
        <v>0.10249999999999999</v>
      </c>
      <c r="J2565">
        <v>60.378</v>
      </c>
      <c r="K2565" t="s">
        <v>43</v>
      </c>
      <c r="L2565" t="s">
        <v>43</v>
      </c>
      <c r="M2565">
        <f t="shared" si="40"/>
        <v>9.7560975609756095</v>
      </c>
    </row>
    <row r="2566" spans="1:13" x14ac:dyDescent="0.3">
      <c r="A2566">
        <v>26</v>
      </c>
      <c r="B2566" t="s">
        <v>7238</v>
      </c>
      <c r="C2566" t="s">
        <v>13</v>
      </c>
      <c r="D2566" t="s">
        <v>7704</v>
      </c>
      <c r="E2566" t="s">
        <v>7705</v>
      </c>
      <c r="F2566" t="s">
        <v>7706</v>
      </c>
      <c r="G2566" t="s">
        <v>47</v>
      </c>
      <c r="H2566" t="s">
        <v>42</v>
      </c>
      <c r="I2566">
        <v>0.1056</v>
      </c>
      <c r="J2566">
        <v>28.5</v>
      </c>
      <c r="K2566" t="s">
        <v>48</v>
      </c>
      <c r="L2566" t="s">
        <v>48</v>
      </c>
      <c r="M2566">
        <f t="shared" si="40"/>
        <v>9.4696969696969706</v>
      </c>
    </row>
    <row r="2567" spans="1:13" x14ac:dyDescent="0.3">
      <c r="A2567">
        <v>27</v>
      </c>
      <c r="B2567" t="s">
        <v>7238</v>
      </c>
      <c r="C2567" t="s">
        <v>13</v>
      </c>
      <c r="D2567" t="s">
        <v>7707</v>
      </c>
      <c r="E2567" t="s">
        <v>7708</v>
      </c>
      <c r="F2567" t="s">
        <v>7709</v>
      </c>
      <c r="G2567" t="s">
        <v>17</v>
      </c>
      <c r="H2567" t="s">
        <v>18</v>
      </c>
      <c r="I2567">
        <v>9.5399999999999999E-2</v>
      </c>
      <c r="J2567">
        <v>36.796999999999997</v>
      </c>
      <c r="K2567" t="s">
        <v>19</v>
      </c>
      <c r="L2567" t="s">
        <v>19</v>
      </c>
      <c r="M2567">
        <f t="shared" si="40"/>
        <v>10.482180293501049</v>
      </c>
    </row>
    <row r="2568" spans="1:13" x14ac:dyDescent="0.3">
      <c r="A2568">
        <v>27</v>
      </c>
      <c r="B2568" t="s">
        <v>7238</v>
      </c>
      <c r="C2568" t="s">
        <v>13</v>
      </c>
      <c r="D2568" t="s">
        <v>7710</v>
      </c>
      <c r="E2568" t="s">
        <v>7711</v>
      </c>
      <c r="F2568" t="s">
        <v>7712</v>
      </c>
      <c r="G2568" t="s">
        <v>23</v>
      </c>
      <c r="H2568" t="s">
        <v>24</v>
      </c>
      <c r="I2568">
        <v>0.1032</v>
      </c>
      <c r="J2568">
        <v>21.239000000000001</v>
      </c>
      <c r="K2568" t="s">
        <v>31</v>
      </c>
      <c r="L2568" t="s">
        <v>31</v>
      </c>
      <c r="M2568">
        <f t="shared" si="40"/>
        <v>9.6899224806201545</v>
      </c>
    </row>
    <row r="2569" spans="1:13" x14ac:dyDescent="0.3">
      <c r="A2569">
        <v>27</v>
      </c>
      <c r="B2569" t="s">
        <v>7238</v>
      </c>
      <c r="C2569" t="s">
        <v>13</v>
      </c>
      <c r="D2569" t="s">
        <v>7713</v>
      </c>
      <c r="E2569" t="s">
        <v>7714</v>
      </c>
      <c r="F2569" t="s">
        <v>7715</v>
      </c>
      <c r="G2569" t="s">
        <v>29</v>
      </c>
      <c r="H2569" t="s">
        <v>30</v>
      </c>
      <c r="I2569">
        <v>9.4700000000000006E-2</v>
      </c>
      <c r="J2569">
        <v>50.414999999999999</v>
      </c>
      <c r="K2569" t="s">
        <v>31</v>
      </c>
      <c r="L2569" t="s">
        <v>31</v>
      </c>
      <c r="M2569">
        <f t="shared" si="40"/>
        <v>10.559662090813093</v>
      </c>
    </row>
    <row r="2570" spans="1:13" x14ac:dyDescent="0.3">
      <c r="A2570">
        <v>27</v>
      </c>
      <c r="B2570" t="s">
        <v>7238</v>
      </c>
      <c r="C2570" t="s">
        <v>13</v>
      </c>
      <c r="D2570" t="s">
        <v>7716</v>
      </c>
      <c r="E2570" t="s">
        <v>7717</v>
      </c>
      <c r="F2570" t="s">
        <v>7718</v>
      </c>
      <c r="G2570" t="s">
        <v>35</v>
      </c>
      <c r="H2570" t="s">
        <v>36</v>
      </c>
      <c r="I2570">
        <v>9.5699999999999993E-2</v>
      </c>
      <c r="J2570">
        <v>99.602000000000004</v>
      </c>
      <c r="K2570" t="s">
        <v>37</v>
      </c>
      <c r="L2570" t="s">
        <v>37</v>
      </c>
      <c r="M2570">
        <f t="shared" si="40"/>
        <v>10.449320794148381</v>
      </c>
    </row>
    <row r="2571" spans="1:13" x14ac:dyDescent="0.3">
      <c r="A2571">
        <v>27</v>
      </c>
      <c r="B2571" t="s">
        <v>7238</v>
      </c>
      <c r="C2571" t="s">
        <v>13</v>
      </c>
      <c r="D2571" t="s">
        <v>7719</v>
      </c>
      <c r="E2571" t="s">
        <v>7720</v>
      </c>
      <c r="F2571" t="s">
        <v>7721</v>
      </c>
      <c r="G2571" t="s">
        <v>41</v>
      </c>
      <c r="H2571" t="s">
        <v>42</v>
      </c>
      <c r="I2571">
        <v>9.3100000000000002E-2</v>
      </c>
      <c r="J2571">
        <v>60.378</v>
      </c>
      <c r="K2571" t="s">
        <v>43</v>
      </c>
      <c r="L2571" t="s">
        <v>43</v>
      </c>
      <c r="M2571">
        <f t="shared" si="40"/>
        <v>10.741138560687432</v>
      </c>
    </row>
    <row r="2572" spans="1:13" x14ac:dyDescent="0.3">
      <c r="A2572">
        <v>27</v>
      </c>
      <c r="B2572" t="s">
        <v>7238</v>
      </c>
      <c r="C2572" t="s">
        <v>13</v>
      </c>
      <c r="D2572" t="s">
        <v>7722</v>
      </c>
      <c r="E2572" t="s">
        <v>7723</v>
      </c>
      <c r="F2572" t="s">
        <v>7724</v>
      </c>
      <c r="G2572" t="s">
        <v>47</v>
      </c>
      <c r="H2572" t="s">
        <v>42</v>
      </c>
      <c r="I2572">
        <v>0.1045</v>
      </c>
      <c r="J2572">
        <v>28.5</v>
      </c>
      <c r="K2572" t="s">
        <v>48</v>
      </c>
      <c r="L2572" t="s">
        <v>48</v>
      </c>
      <c r="M2572">
        <f t="shared" si="40"/>
        <v>9.5693779904306222</v>
      </c>
    </row>
    <row r="2573" spans="1:13" x14ac:dyDescent="0.3">
      <c r="A2573">
        <v>28</v>
      </c>
      <c r="B2573" t="s">
        <v>7238</v>
      </c>
      <c r="C2573" t="s">
        <v>13</v>
      </c>
      <c r="D2573" t="s">
        <v>7725</v>
      </c>
      <c r="E2573" t="s">
        <v>7726</v>
      </c>
      <c r="F2573" t="s">
        <v>7727</v>
      </c>
      <c r="G2573" t="s">
        <v>17</v>
      </c>
      <c r="H2573" t="s">
        <v>18</v>
      </c>
      <c r="I2573">
        <v>9.8400000000000001E-2</v>
      </c>
      <c r="J2573">
        <v>36.796999999999997</v>
      </c>
      <c r="K2573" t="s">
        <v>19</v>
      </c>
      <c r="L2573" t="s">
        <v>19</v>
      </c>
      <c r="M2573">
        <f t="shared" si="40"/>
        <v>10.16260162601626</v>
      </c>
    </row>
    <row r="2574" spans="1:13" x14ac:dyDescent="0.3">
      <c r="A2574">
        <v>28</v>
      </c>
      <c r="B2574" t="s">
        <v>7238</v>
      </c>
      <c r="C2574" t="s">
        <v>13</v>
      </c>
      <c r="D2574" t="s">
        <v>7728</v>
      </c>
      <c r="E2574" t="s">
        <v>7729</v>
      </c>
      <c r="F2574" t="s">
        <v>7730</v>
      </c>
      <c r="G2574" t="s">
        <v>23</v>
      </c>
      <c r="H2574" t="s">
        <v>24</v>
      </c>
      <c r="I2574">
        <v>9.2700000000000005E-2</v>
      </c>
      <c r="J2574">
        <v>21.239000000000001</v>
      </c>
      <c r="K2574" t="s">
        <v>31</v>
      </c>
      <c r="L2574" t="s">
        <v>31</v>
      </c>
      <c r="M2574">
        <f t="shared" si="40"/>
        <v>10.787486515641856</v>
      </c>
    </row>
    <row r="2575" spans="1:13" x14ac:dyDescent="0.3">
      <c r="A2575">
        <v>28</v>
      </c>
      <c r="B2575" t="s">
        <v>7238</v>
      </c>
      <c r="C2575" t="s">
        <v>13</v>
      </c>
      <c r="D2575" t="s">
        <v>7731</v>
      </c>
      <c r="E2575" t="s">
        <v>7732</v>
      </c>
      <c r="F2575" t="s">
        <v>7733</v>
      </c>
      <c r="G2575" t="s">
        <v>29</v>
      </c>
      <c r="H2575" t="s">
        <v>30</v>
      </c>
      <c r="I2575">
        <v>8.8200000000000001E-2</v>
      </c>
      <c r="J2575">
        <v>50.414999999999999</v>
      </c>
      <c r="K2575" t="s">
        <v>31</v>
      </c>
      <c r="L2575" t="s">
        <v>31</v>
      </c>
      <c r="M2575">
        <f t="shared" si="40"/>
        <v>11.337868480725623</v>
      </c>
    </row>
    <row r="2576" spans="1:13" x14ac:dyDescent="0.3">
      <c r="A2576">
        <v>28</v>
      </c>
      <c r="B2576" t="s">
        <v>7238</v>
      </c>
      <c r="C2576" t="s">
        <v>13</v>
      </c>
      <c r="D2576" t="s">
        <v>7734</v>
      </c>
      <c r="E2576" t="s">
        <v>7735</v>
      </c>
      <c r="F2576" t="s">
        <v>7736</v>
      </c>
      <c r="G2576" t="s">
        <v>35</v>
      </c>
      <c r="H2576" t="s">
        <v>36</v>
      </c>
      <c r="I2576">
        <v>6.5100000000000005E-2</v>
      </c>
      <c r="J2576">
        <v>99.602000000000004</v>
      </c>
      <c r="K2576" t="s">
        <v>37</v>
      </c>
      <c r="L2576" t="s">
        <v>37</v>
      </c>
      <c r="M2576">
        <f t="shared" si="40"/>
        <v>15.360983102918585</v>
      </c>
    </row>
    <row r="2577" spans="1:13" x14ac:dyDescent="0.3">
      <c r="A2577">
        <v>28</v>
      </c>
      <c r="B2577" t="s">
        <v>7238</v>
      </c>
      <c r="C2577" t="s">
        <v>13</v>
      </c>
      <c r="D2577" t="s">
        <v>7737</v>
      </c>
      <c r="E2577" t="s">
        <v>7738</v>
      </c>
      <c r="F2577" t="s">
        <v>7739</v>
      </c>
      <c r="G2577" t="s">
        <v>41</v>
      </c>
      <c r="H2577" t="s">
        <v>42</v>
      </c>
      <c r="I2577">
        <v>6.59E-2</v>
      </c>
      <c r="J2577">
        <v>60.378</v>
      </c>
      <c r="K2577" t="s">
        <v>43</v>
      </c>
      <c r="L2577" t="s">
        <v>43</v>
      </c>
      <c r="M2577">
        <f t="shared" si="40"/>
        <v>15.174506828528072</v>
      </c>
    </row>
    <row r="2578" spans="1:13" x14ac:dyDescent="0.3">
      <c r="A2578">
        <v>28</v>
      </c>
      <c r="B2578" t="s">
        <v>7238</v>
      </c>
      <c r="C2578" t="s">
        <v>13</v>
      </c>
      <c r="D2578" t="s">
        <v>7740</v>
      </c>
      <c r="E2578" t="s">
        <v>7741</v>
      </c>
      <c r="F2578" t="s">
        <v>7742</v>
      </c>
      <c r="G2578" t="s">
        <v>47</v>
      </c>
      <c r="H2578" t="s">
        <v>42</v>
      </c>
      <c r="I2578">
        <v>6.3799999999999996E-2</v>
      </c>
      <c r="J2578">
        <v>28.5</v>
      </c>
      <c r="K2578" t="s">
        <v>48</v>
      </c>
      <c r="L2578" t="s">
        <v>48</v>
      </c>
      <c r="M2578">
        <f t="shared" si="40"/>
        <v>15.673981191222571</v>
      </c>
    </row>
    <row r="2579" spans="1:13" x14ac:dyDescent="0.3">
      <c r="A2579">
        <v>29</v>
      </c>
      <c r="B2579" t="s">
        <v>7238</v>
      </c>
      <c r="C2579" t="s">
        <v>13</v>
      </c>
      <c r="D2579" t="s">
        <v>7743</v>
      </c>
      <c r="E2579" t="s">
        <v>7744</v>
      </c>
      <c r="F2579" t="s">
        <v>7745</v>
      </c>
      <c r="G2579" t="s">
        <v>17</v>
      </c>
      <c r="H2579" t="s">
        <v>18</v>
      </c>
      <c r="I2579">
        <v>5.91E-2</v>
      </c>
      <c r="J2579">
        <v>36.796999999999997</v>
      </c>
      <c r="K2579" t="s">
        <v>19</v>
      </c>
      <c r="L2579" t="s">
        <v>19</v>
      </c>
      <c r="M2579">
        <f t="shared" si="40"/>
        <v>16.920473773265652</v>
      </c>
    </row>
    <row r="2580" spans="1:13" x14ac:dyDescent="0.3">
      <c r="A2580">
        <v>29</v>
      </c>
      <c r="B2580" t="s">
        <v>7238</v>
      </c>
      <c r="C2580" t="s">
        <v>13</v>
      </c>
      <c r="D2580" t="s">
        <v>7746</v>
      </c>
      <c r="E2580" t="s">
        <v>7747</v>
      </c>
      <c r="F2580" t="s">
        <v>7748</v>
      </c>
      <c r="G2580" t="s">
        <v>23</v>
      </c>
      <c r="H2580" t="s">
        <v>24</v>
      </c>
      <c r="I2580">
        <v>6.4699999999999994E-2</v>
      </c>
      <c r="J2580">
        <v>21.239000000000001</v>
      </c>
      <c r="K2580" t="s">
        <v>31</v>
      </c>
      <c r="L2580" t="s">
        <v>31</v>
      </c>
      <c r="M2580">
        <f t="shared" si="40"/>
        <v>15.45595054095827</v>
      </c>
    </row>
    <row r="2581" spans="1:13" x14ac:dyDescent="0.3">
      <c r="A2581">
        <v>29</v>
      </c>
      <c r="B2581" t="s">
        <v>7238</v>
      </c>
      <c r="C2581" t="s">
        <v>13</v>
      </c>
      <c r="D2581" t="s">
        <v>7749</v>
      </c>
      <c r="E2581" t="s">
        <v>7750</v>
      </c>
      <c r="F2581" t="s">
        <v>7751</v>
      </c>
      <c r="G2581" t="s">
        <v>29</v>
      </c>
      <c r="H2581" t="s">
        <v>30</v>
      </c>
      <c r="I2581">
        <v>6.1800000000000001E-2</v>
      </c>
      <c r="J2581">
        <v>50.414999999999999</v>
      </c>
      <c r="K2581" t="s">
        <v>31</v>
      </c>
      <c r="L2581" t="s">
        <v>31</v>
      </c>
      <c r="M2581">
        <f t="shared" si="40"/>
        <v>16.181229773462782</v>
      </c>
    </row>
    <row r="2582" spans="1:13" x14ac:dyDescent="0.3">
      <c r="A2582">
        <v>29</v>
      </c>
      <c r="B2582" t="s">
        <v>7238</v>
      </c>
      <c r="C2582" t="s">
        <v>13</v>
      </c>
      <c r="D2582" t="s">
        <v>7752</v>
      </c>
      <c r="E2582" t="s">
        <v>7753</v>
      </c>
      <c r="F2582" t="s">
        <v>7754</v>
      </c>
      <c r="G2582" t="s">
        <v>35</v>
      </c>
      <c r="H2582" t="s">
        <v>36</v>
      </c>
      <c r="I2582">
        <v>6.2199999999999998E-2</v>
      </c>
      <c r="J2582">
        <v>99.602000000000004</v>
      </c>
      <c r="K2582" t="s">
        <v>37</v>
      </c>
      <c r="L2582" t="s">
        <v>37</v>
      </c>
      <c r="M2582">
        <f t="shared" si="40"/>
        <v>16.077170418006432</v>
      </c>
    </row>
    <row r="2583" spans="1:13" x14ac:dyDescent="0.3">
      <c r="A2583">
        <v>29</v>
      </c>
      <c r="B2583" t="s">
        <v>7238</v>
      </c>
      <c r="C2583" t="s">
        <v>13</v>
      </c>
      <c r="D2583" t="s">
        <v>7755</v>
      </c>
      <c r="E2583" t="s">
        <v>7756</v>
      </c>
      <c r="F2583" t="s">
        <v>7757</v>
      </c>
      <c r="G2583" t="s">
        <v>41</v>
      </c>
      <c r="H2583" t="s">
        <v>42</v>
      </c>
      <c r="I2583">
        <v>6.2899999999999998E-2</v>
      </c>
      <c r="J2583">
        <v>60.378</v>
      </c>
      <c r="K2583" t="s">
        <v>43</v>
      </c>
      <c r="L2583" t="s">
        <v>43</v>
      </c>
      <c r="M2583">
        <f t="shared" si="40"/>
        <v>15.898251192368839</v>
      </c>
    </row>
    <row r="2584" spans="1:13" x14ac:dyDescent="0.3">
      <c r="A2584">
        <v>29</v>
      </c>
      <c r="B2584" t="s">
        <v>7238</v>
      </c>
      <c r="C2584" t="s">
        <v>13</v>
      </c>
      <c r="D2584" t="s">
        <v>7758</v>
      </c>
      <c r="E2584" t="s">
        <v>7759</v>
      </c>
      <c r="F2584" t="s">
        <v>7760</v>
      </c>
      <c r="G2584" t="s">
        <v>47</v>
      </c>
      <c r="H2584" t="s">
        <v>42</v>
      </c>
      <c r="I2584">
        <v>6.4799999999999996E-2</v>
      </c>
      <c r="J2584">
        <v>28.5</v>
      </c>
      <c r="K2584" t="s">
        <v>48</v>
      </c>
      <c r="L2584" t="s">
        <v>48</v>
      </c>
      <c r="M2584">
        <f t="shared" si="40"/>
        <v>15.4320987654321</v>
      </c>
    </row>
    <row r="2585" spans="1:13" x14ac:dyDescent="0.3">
      <c r="A2585">
        <v>30</v>
      </c>
      <c r="B2585" t="s">
        <v>7238</v>
      </c>
      <c r="C2585" t="s">
        <v>13</v>
      </c>
      <c r="D2585" t="s">
        <v>7761</v>
      </c>
      <c r="E2585" t="s">
        <v>7762</v>
      </c>
      <c r="F2585" t="s">
        <v>7763</v>
      </c>
      <c r="G2585" t="s">
        <v>17</v>
      </c>
      <c r="H2585" t="s">
        <v>18</v>
      </c>
      <c r="I2585">
        <v>6.4399999999999999E-2</v>
      </c>
      <c r="J2585">
        <v>36.796999999999997</v>
      </c>
      <c r="K2585" t="s">
        <v>19</v>
      </c>
      <c r="L2585" t="s">
        <v>19</v>
      </c>
      <c r="M2585">
        <f t="shared" si="40"/>
        <v>15.527950310559007</v>
      </c>
    </row>
    <row r="2586" spans="1:13" x14ac:dyDescent="0.3">
      <c r="A2586">
        <v>30</v>
      </c>
      <c r="B2586" t="s">
        <v>7238</v>
      </c>
      <c r="C2586" t="s">
        <v>13</v>
      </c>
      <c r="D2586" t="s">
        <v>7764</v>
      </c>
      <c r="E2586" t="s">
        <v>7765</v>
      </c>
      <c r="F2586" t="s">
        <v>7766</v>
      </c>
      <c r="G2586" t="s">
        <v>23</v>
      </c>
      <c r="H2586" t="s">
        <v>24</v>
      </c>
      <c r="I2586">
        <v>0.13339999999999999</v>
      </c>
      <c r="J2586">
        <v>21.239000000000001</v>
      </c>
      <c r="K2586" t="s">
        <v>31</v>
      </c>
      <c r="L2586" t="s">
        <v>31</v>
      </c>
      <c r="M2586">
        <f t="shared" si="40"/>
        <v>7.4962518740629687</v>
      </c>
    </row>
    <row r="2587" spans="1:13" x14ac:dyDescent="0.3">
      <c r="A2587">
        <v>30</v>
      </c>
      <c r="B2587" t="s">
        <v>7238</v>
      </c>
      <c r="C2587" t="s">
        <v>13</v>
      </c>
      <c r="D2587" t="s">
        <v>7767</v>
      </c>
      <c r="E2587" t="s">
        <v>7768</v>
      </c>
      <c r="F2587" t="s">
        <v>7769</v>
      </c>
      <c r="G2587" t="s">
        <v>29</v>
      </c>
      <c r="H2587" t="s">
        <v>30</v>
      </c>
      <c r="I2587">
        <v>0.115</v>
      </c>
      <c r="J2587">
        <v>50.414999999999999</v>
      </c>
      <c r="K2587" t="s">
        <v>31</v>
      </c>
      <c r="L2587" t="s">
        <v>31</v>
      </c>
      <c r="M2587">
        <f t="shared" ref="M2587:M2650" si="41">1/I2587</f>
        <v>8.695652173913043</v>
      </c>
    </row>
    <row r="2588" spans="1:13" x14ac:dyDescent="0.3">
      <c r="A2588">
        <v>30</v>
      </c>
      <c r="B2588" t="s">
        <v>7238</v>
      </c>
      <c r="C2588" t="s">
        <v>13</v>
      </c>
      <c r="D2588" t="s">
        <v>7770</v>
      </c>
      <c r="E2588" t="s">
        <v>7771</v>
      </c>
      <c r="F2588" t="s">
        <v>7772</v>
      </c>
      <c r="G2588" t="s">
        <v>35</v>
      </c>
      <c r="H2588" t="s">
        <v>36</v>
      </c>
      <c r="I2588">
        <v>9.3799999999999994E-2</v>
      </c>
      <c r="J2588">
        <v>99.602000000000004</v>
      </c>
      <c r="K2588" t="s">
        <v>37</v>
      </c>
      <c r="L2588" t="s">
        <v>37</v>
      </c>
      <c r="M2588">
        <f t="shared" si="41"/>
        <v>10.660980810234543</v>
      </c>
    </row>
    <row r="2589" spans="1:13" x14ac:dyDescent="0.3">
      <c r="A2589">
        <v>30</v>
      </c>
      <c r="B2589" t="s">
        <v>7238</v>
      </c>
      <c r="C2589" t="s">
        <v>13</v>
      </c>
      <c r="D2589" t="s">
        <v>7773</v>
      </c>
      <c r="E2589" t="s">
        <v>7774</v>
      </c>
      <c r="F2589" t="s">
        <v>7775</v>
      </c>
      <c r="G2589" t="s">
        <v>41</v>
      </c>
      <c r="H2589" t="s">
        <v>42</v>
      </c>
      <c r="I2589">
        <v>9.3700000000000006E-2</v>
      </c>
      <c r="J2589">
        <v>60.378</v>
      </c>
      <c r="K2589" t="s">
        <v>43</v>
      </c>
      <c r="L2589" t="s">
        <v>43</v>
      </c>
      <c r="M2589">
        <f t="shared" si="41"/>
        <v>10.672358591248665</v>
      </c>
    </row>
    <row r="2590" spans="1:13" x14ac:dyDescent="0.3">
      <c r="A2590">
        <v>30</v>
      </c>
      <c r="B2590" t="s">
        <v>7238</v>
      </c>
      <c r="C2590" t="s">
        <v>13</v>
      </c>
      <c r="D2590" t="s">
        <v>7776</v>
      </c>
      <c r="E2590" t="s">
        <v>7777</v>
      </c>
      <c r="F2590" t="s">
        <v>7778</v>
      </c>
      <c r="G2590" t="s">
        <v>47</v>
      </c>
      <c r="H2590" t="s">
        <v>42</v>
      </c>
      <c r="I2590">
        <v>0.1109</v>
      </c>
      <c r="J2590">
        <v>28.5</v>
      </c>
      <c r="K2590" t="s">
        <v>48</v>
      </c>
      <c r="L2590" t="s">
        <v>48</v>
      </c>
      <c r="M2590">
        <f t="shared" si="41"/>
        <v>9.0171325518485119</v>
      </c>
    </row>
    <row r="2591" spans="1:13" x14ac:dyDescent="0.3">
      <c r="A2591">
        <v>31</v>
      </c>
      <c r="B2591" t="s">
        <v>7238</v>
      </c>
      <c r="C2591" t="s">
        <v>13</v>
      </c>
      <c r="D2591" t="s">
        <v>7779</v>
      </c>
      <c r="E2591" t="s">
        <v>7780</v>
      </c>
      <c r="F2591" t="s">
        <v>7781</v>
      </c>
      <c r="G2591" t="s">
        <v>17</v>
      </c>
      <c r="H2591" t="s">
        <v>18</v>
      </c>
      <c r="I2591">
        <v>0.1154</v>
      </c>
      <c r="J2591">
        <v>36.796999999999997</v>
      </c>
      <c r="K2591" t="s">
        <v>19</v>
      </c>
      <c r="L2591" t="s">
        <v>19</v>
      </c>
      <c r="M2591">
        <f t="shared" si="41"/>
        <v>8.6655112651646444</v>
      </c>
    </row>
    <row r="2592" spans="1:13" x14ac:dyDescent="0.3">
      <c r="A2592">
        <v>31</v>
      </c>
      <c r="B2592" t="s">
        <v>7238</v>
      </c>
      <c r="C2592" t="s">
        <v>13</v>
      </c>
      <c r="D2592" t="s">
        <v>7782</v>
      </c>
      <c r="E2592" t="s">
        <v>7783</v>
      </c>
      <c r="F2592" t="s">
        <v>7784</v>
      </c>
      <c r="G2592" t="s">
        <v>23</v>
      </c>
      <c r="H2592" t="s">
        <v>24</v>
      </c>
      <c r="I2592">
        <v>0.12089999999999999</v>
      </c>
      <c r="J2592">
        <v>21.239000000000001</v>
      </c>
      <c r="K2592" t="s">
        <v>31</v>
      </c>
      <c r="L2592" t="s">
        <v>31</v>
      </c>
      <c r="M2592">
        <f t="shared" si="41"/>
        <v>8.2712985938792389</v>
      </c>
    </row>
    <row r="2593" spans="1:13" x14ac:dyDescent="0.3">
      <c r="A2593">
        <v>31</v>
      </c>
      <c r="B2593" t="s">
        <v>7238</v>
      </c>
      <c r="C2593" t="s">
        <v>13</v>
      </c>
      <c r="D2593" t="s">
        <v>7785</v>
      </c>
      <c r="E2593" t="s">
        <v>7786</v>
      </c>
      <c r="F2593" t="s">
        <v>7787</v>
      </c>
      <c r="G2593" t="s">
        <v>29</v>
      </c>
      <c r="H2593" t="s">
        <v>30</v>
      </c>
      <c r="I2593">
        <v>0.1177</v>
      </c>
      <c r="J2593">
        <v>50.414999999999999</v>
      </c>
      <c r="K2593" t="s">
        <v>31</v>
      </c>
      <c r="L2593" t="s">
        <v>31</v>
      </c>
      <c r="M2593">
        <f t="shared" si="41"/>
        <v>8.4961767204757859</v>
      </c>
    </row>
    <row r="2594" spans="1:13" x14ac:dyDescent="0.3">
      <c r="A2594">
        <v>31</v>
      </c>
      <c r="B2594" t="s">
        <v>7238</v>
      </c>
      <c r="C2594" t="s">
        <v>13</v>
      </c>
      <c r="D2594" t="s">
        <v>7788</v>
      </c>
      <c r="E2594" t="s">
        <v>7789</v>
      </c>
      <c r="F2594" t="s">
        <v>7790</v>
      </c>
      <c r="G2594" t="s">
        <v>35</v>
      </c>
      <c r="H2594" t="s">
        <v>36</v>
      </c>
      <c r="I2594">
        <v>0.1192</v>
      </c>
      <c r="J2594">
        <v>99.602000000000004</v>
      </c>
      <c r="K2594" t="s">
        <v>37</v>
      </c>
      <c r="L2594" t="s">
        <v>37</v>
      </c>
      <c r="M2594">
        <f t="shared" si="41"/>
        <v>8.3892617449664435</v>
      </c>
    </row>
    <row r="2595" spans="1:13" x14ac:dyDescent="0.3">
      <c r="A2595">
        <v>31</v>
      </c>
      <c r="B2595" t="s">
        <v>7238</v>
      </c>
      <c r="C2595" t="s">
        <v>13</v>
      </c>
      <c r="D2595" t="s">
        <v>7791</v>
      </c>
      <c r="E2595" t="s">
        <v>7792</v>
      </c>
      <c r="F2595" t="s">
        <v>7793</v>
      </c>
      <c r="G2595" t="s">
        <v>41</v>
      </c>
      <c r="H2595" t="s">
        <v>42</v>
      </c>
      <c r="I2595">
        <v>0.15609999999999999</v>
      </c>
      <c r="J2595">
        <v>60.378</v>
      </c>
      <c r="K2595" t="s">
        <v>43</v>
      </c>
      <c r="L2595" t="s">
        <v>43</v>
      </c>
      <c r="M2595">
        <f t="shared" si="41"/>
        <v>6.4061499039077523</v>
      </c>
    </row>
    <row r="2596" spans="1:13" x14ac:dyDescent="0.3">
      <c r="A2596">
        <v>31</v>
      </c>
      <c r="B2596" t="s">
        <v>7238</v>
      </c>
      <c r="C2596" t="s">
        <v>13</v>
      </c>
      <c r="D2596" t="s">
        <v>7794</v>
      </c>
      <c r="E2596" t="s">
        <v>7795</v>
      </c>
      <c r="F2596" t="s">
        <v>7796</v>
      </c>
      <c r="G2596" t="s">
        <v>47</v>
      </c>
      <c r="H2596" t="s">
        <v>42</v>
      </c>
      <c r="I2596">
        <v>0.1208</v>
      </c>
      <c r="J2596">
        <v>28.5</v>
      </c>
      <c r="K2596" t="s">
        <v>48</v>
      </c>
      <c r="L2596" t="s">
        <v>48</v>
      </c>
      <c r="M2596">
        <f t="shared" si="41"/>
        <v>8.2781456953642376</v>
      </c>
    </row>
    <row r="2597" spans="1:13" x14ac:dyDescent="0.3">
      <c r="A2597">
        <v>32</v>
      </c>
      <c r="B2597" t="s">
        <v>7238</v>
      </c>
      <c r="C2597" t="s">
        <v>13</v>
      </c>
      <c r="D2597" t="s">
        <v>7797</v>
      </c>
      <c r="E2597" t="s">
        <v>7798</v>
      </c>
      <c r="F2597" t="s">
        <v>7799</v>
      </c>
      <c r="G2597" t="s">
        <v>17</v>
      </c>
      <c r="H2597" t="s">
        <v>18</v>
      </c>
      <c r="I2597">
        <v>0.1196</v>
      </c>
      <c r="J2597">
        <v>36.796999999999997</v>
      </c>
      <c r="K2597" t="s">
        <v>19</v>
      </c>
      <c r="L2597" t="s">
        <v>19</v>
      </c>
      <c r="M2597">
        <f t="shared" si="41"/>
        <v>8.3612040133779271</v>
      </c>
    </row>
    <row r="2598" spans="1:13" x14ac:dyDescent="0.3">
      <c r="A2598">
        <v>32</v>
      </c>
      <c r="B2598" t="s">
        <v>7238</v>
      </c>
      <c r="C2598" t="s">
        <v>13</v>
      </c>
      <c r="D2598" t="s">
        <v>7800</v>
      </c>
      <c r="E2598" t="s">
        <v>7801</v>
      </c>
      <c r="F2598" t="s">
        <v>7802</v>
      </c>
      <c r="G2598" t="s">
        <v>23</v>
      </c>
      <c r="H2598" t="s">
        <v>24</v>
      </c>
      <c r="I2598">
        <v>0.15210000000000001</v>
      </c>
      <c r="J2598">
        <v>21.239000000000001</v>
      </c>
      <c r="K2598" t="s">
        <v>31</v>
      </c>
      <c r="L2598" t="s">
        <v>31</v>
      </c>
      <c r="M2598">
        <f t="shared" si="41"/>
        <v>6.5746219592373434</v>
      </c>
    </row>
    <row r="2599" spans="1:13" x14ac:dyDescent="0.3">
      <c r="A2599">
        <v>32</v>
      </c>
      <c r="B2599" t="s">
        <v>7238</v>
      </c>
      <c r="C2599" t="s">
        <v>13</v>
      </c>
      <c r="D2599" t="s">
        <v>7803</v>
      </c>
      <c r="E2599" t="s">
        <v>7804</v>
      </c>
      <c r="F2599" t="s">
        <v>7805</v>
      </c>
      <c r="G2599" t="s">
        <v>29</v>
      </c>
      <c r="H2599" t="s">
        <v>30</v>
      </c>
      <c r="I2599">
        <v>0.1273</v>
      </c>
      <c r="J2599">
        <v>50.414999999999999</v>
      </c>
      <c r="K2599" t="s">
        <v>31</v>
      </c>
      <c r="L2599" t="s">
        <v>31</v>
      </c>
      <c r="M2599">
        <f t="shared" si="41"/>
        <v>7.855459544383347</v>
      </c>
    </row>
    <row r="2600" spans="1:13" x14ac:dyDescent="0.3">
      <c r="A2600">
        <v>32</v>
      </c>
      <c r="B2600" t="s">
        <v>7238</v>
      </c>
      <c r="C2600" t="s">
        <v>13</v>
      </c>
      <c r="D2600" t="s">
        <v>7806</v>
      </c>
      <c r="E2600" t="s">
        <v>7807</v>
      </c>
      <c r="F2600" t="s">
        <v>7808</v>
      </c>
      <c r="G2600" t="s">
        <v>35</v>
      </c>
      <c r="H2600" t="s">
        <v>36</v>
      </c>
      <c r="I2600">
        <v>0.1246</v>
      </c>
      <c r="J2600">
        <v>99.602000000000004</v>
      </c>
      <c r="K2600" t="s">
        <v>37</v>
      </c>
      <c r="L2600" t="s">
        <v>37</v>
      </c>
      <c r="M2600">
        <f t="shared" si="41"/>
        <v>8.0256821829855536</v>
      </c>
    </row>
    <row r="2601" spans="1:13" x14ac:dyDescent="0.3">
      <c r="A2601">
        <v>32</v>
      </c>
      <c r="B2601" t="s">
        <v>7238</v>
      </c>
      <c r="C2601" t="s">
        <v>13</v>
      </c>
      <c r="D2601" t="s">
        <v>7809</v>
      </c>
      <c r="E2601" t="s">
        <v>7810</v>
      </c>
      <c r="F2601" t="s">
        <v>7811</v>
      </c>
      <c r="G2601" t="s">
        <v>41</v>
      </c>
      <c r="H2601" t="s">
        <v>42</v>
      </c>
      <c r="I2601">
        <v>0.1258</v>
      </c>
      <c r="J2601">
        <v>60.378</v>
      </c>
      <c r="K2601" t="s">
        <v>43</v>
      </c>
      <c r="L2601" t="s">
        <v>43</v>
      </c>
      <c r="M2601">
        <f t="shared" si="41"/>
        <v>7.9491255961844196</v>
      </c>
    </row>
    <row r="2602" spans="1:13" x14ac:dyDescent="0.3">
      <c r="A2602">
        <v>32</v>
      </c>
      <c r="B2602" t="s">
        <v>7238</v>
      </c>
      <c r="C2602" t="s">
        <v>13</v>
      </c>
      <c r="D2602" t="s">
        <v>7812</v>
      </c>
      <c r="E2602" t="s">
        <v>7813</v>
      </c>
      <c r="F2602" t="s">
        <v>7814</v>
      </c>
      <c r="G2602" t="s">
        <v>47</v>
      </c>
      <c r="H2602" t="s">
        <v>42</v>
      </c>
      <c r="I2602">
        <v>0.15809999999999999</v>
      </c>
      <c r="J2602">
        <v>28.5</v>
      </c>
      <c r="K2602" t="s">
        <v>48</v>
      </c>
      <c r="L2602" t="s">
        <v>48</v>
      </c>
      <c r="M2602">
        <f t="shared" si="41"/>
        <v>6.3251106894370652</v>
      </c>
    </row>
    <row r="2603" spans="1:13" x14ac:dyDescent="0.3">
      <c r="A2603">
        <v>33</v>
      </c>
      <c r="B2603" t="s">
        <v>7238</v>
      </c>
      <c r="C2603" t="s">
        <v>13</v>
      </c>
      <c r="D2603" t="s">
        <v>7815</v>
      </c>
      <c r="E2603" t="s">
        <v>7816</v>
      </c>
      <c r="F2603" t="s">
        <v>7817</v>
      </c>
      <c r="G2603" t="s">
        <v>17</v>
      </c>
      <c r="H2603" t="s">
        <v>18</v>
      </c>
      <c r="I2603">
        <v>9.6000000000000002E-2</v>
      </c>
      <c r="J2603">
        <v>36.796999999999997</v>
      </c>
      <c r="K2603" t="s">
        <v>19</v>
      </c>
      <c r="L2603" t="s">
        <v>19</v>
      </c>
      <c r="M2603">
        <f t="shared" si="41"/>
        <v>10.416666666666666</v>
      </c>
    </row>
    <row r="2604" spans="1:13" x14ac:dyDescent="0.3">
      <c r="A2604">
        <v>33</v>
      </c>
      <c r="B2604" t="s">
        <v>7238</v>
      </c>
      <c r="C2604" t="s">
        <v>13</v>
      </c>
      <c r="D2604" t="s">
        <v>7818</v>
      </c>
      <c r="E2604" t="s">
        <v>7819</v>
      </c>
      <c r="F2604" t="s">
        <v>7820</v>
      </c>
      <c r="G2604" t="s">
        <v>23</v>
      </c>
      <c r="H2604" t="s">
        <v>24</v>
      </c>
      <c r="I2604">
        <v>0.1023</v>
      </c>
      <c r="J2604">
        <v>21.239000000000001</v>
      </c>
      <c r="K2604" t="s">
        <v>31</v>
      </c>
      <c r="L2604" t="s">
        <v>31</v>
      </c>
      <c r="M2604">
        <f t="shared" si="41"/>
        <v>9.7751710654936463</v>
      </c>
    </row>
    <row r="2605" spans="1:13" x14ac:dyDescent="0.3">
      <c r="A2605">
        <v>33</v>
      </c>
      <c r="B2605" t="s">
        <v>7238</v>
      </c>
      <c r="C2605" t="s">
        <v>13</v>
      </c>
      <c r="D2605" t="s">
        <v>7821</v>
      </c>
      <c r="E2605" t="s">
        <v>7822</v>
      </c>
      <c r="F2605" t="s">
        <v>7823</v>
      </c>
      <c r="G2605" t="s">
        <v>29</v>
      </c>
      <c r="H2605" t="s">
        <v>30</v>
      </c>
      <c r="I2605">
        <v>0.1026</v>
      </c>
      <c r="J2605">
        <v>50.414999999999999</v>
      </c>
      <c r="K2605" t="s">
        <v>31</v>
      </c>
      <c r="L2605" t="s">
        <v>31</v>
      </c>
      <c r="M2605">
        <f t="shared" si="41"/>
        <v>9.7465886939571149</v>
      </c>
    </row>
    <row r="2606" spans="1:13" x14ac:dyDescent="0.3">
      <c r="A2606">
        <v>33</v>
      </c>
      <c r="B2606" t="s">
        <v>7238</v>
      </c>
      <c r="C2606" t="s">
        <v>13</v>
      </c>
      <c r="D2606" t="s">
        <v>7824</v>
      </c>
      <c r="E2606" t="s">
        <v>7825</v>
      </c>
      <c r="F2606" t="s">
        <v>7826</v>
      </c>
      <c r="G2606" t="s">
        <v>35</v>
      </c>
      <c r="H2606" t="s">
        <v>36</v>
      </c>
      <c r="I2606">
        <v>0.1021</v>
      </c>
      <c r="J2606">
        <v>99.602000000000004</v>
      </c>
      <c r="K2606" t="s">
        <v>37</v>
      </c>
      <c r="L2606" t="s">
        <v>37</v>
      </c>
      <c r="M2606">
        <f t="shared" si="41"/>
        <v>9.7943192948090108</v>
      </c>
    </row>
    <row r="2607" spans="1:13" x14ac:dyDescent="0.3">
      <c r="A2607">
        <v>33</v>
      </c>
      <c r="B2607" t="s">
        <v>7238</v>
      </c>
      <c r="C2607" t="s">
        <v>13</v>
      </c>
      <c r="D2607" t="s">
        <v>7827</v>
      </c>
      <c r="E2607" t="s">
        <v>7828</v>
      </c>
      <c r="F2607" t="s">
        <v>7829</v>
      </c>
      <c r="G2607" t="s">
        <v>41</v>
      </c>
      <c r="H2607" t="s">
        <v>42</v>
      </c>
      <c r="I2607">
        <v>0.1149</v>
      </c>
      <c r="J2607">
        <v>60.378</v>
      </c>
      <c r="K2607" t="s">
        <v>43</v>
      </c>
      <c r="L2607" t="s">
        <v>43</v>
      </c>
      <c r="M2607">
        <f t="shared" si="41"/>
        <v>8.7032201914708445</v>
      </c>
    </row>
    <row r="2608" spans="1:13" x14ac:dyDescent="0.3">
      <c r="A2608">
        <v>33</v>
      </c>
      <c r="B2608" t="s">
        <v>7238</v>
      </c>
      <c r="C2608" t="s">
        <v>13</v>
      </c>
      <c r="D2608" t="s">
        <v>7830</v>
      </c>
      <c r="E2608" t="s">
        <v>7831</v>
      </c>
      <c r="F2608" t="s">
        <v>7832</v>
      </c>
      <c r="G2608" t="s">
        <v>47</v>
      </c>
      <c r="H2608" t="s">
        <v>42</v>
      </c>
      <c r="I2608">
        <v>0.112</v>
      </c>
      <c r="J2608">
        <v>28.5</v>
      </c>
      <c r="K2608" t="s">
        <v>48</v>
      </c>
      <c r="L2608" t="s">
        <v>48</v>
      </c>
      <c r="M2608">
        <f t="shared" si="41"/>
        <v>8.9285714285714288</v>
      </c>
    </row>
    <row r="2609" spans="1:13" x14ac:dyDescent="0.3">
      <c r="A2609">
        <v>34</v>
      </c>
      <c r="B2609" t="s">
        <v>7238</v>
      </c>
      <c r="C2609" t="s">
        <v>13</v>
      </c>
      <c r="D2609" t="s">
        <v>7833</v>
      </c>
      <c r="E2609" t="s">
        <v>7834</v>
      </c>
      <c r="F2609" t="s">
        <v>7835</v>
      </c>
      <c r="G2609" t="s">
        <v>17</v>
      </c>
      <c r="H2609" t="s">
        <v>18</v>
      </c>
      <c r="I2609">
        <v>0.11550000000000001</v>
      </c>
      <c r="J2609">
        <v>36.796999999999997</v>
      </c>
      <c r="K2609" t="s">
        <v>19</v>
      </c>
      <c r="L2609" t="s">
        <v>19</v>
      </c>
      <c r="M2609">
        <f t="shared" si="41"/>
        <v>8.6580086580086579</v>
      </c>
    </row>
    <row r="2610" spans="1:13" x14ac:dyDescent="0.3">
      <c r="A2610">
        <v>34</v>
      </c>
      <c r="B2610" t="s">
        <v>7238</v>
      </c>
      <c r="C2610" t="s">
        <v>13</v>
      </c>
      <c r="D2610" t="s">
        <v>7836</v>
      </c>
      <c r="E2610" t="s">
        <v>7837</v>
      </c>
      <c r="F2610" t="s">
        <v>7838</v>
      </c>
      <c r="G2610" t="s">
        <v>23</v>
      </c>
      <c r="H2610" t="s">
        <v>24</v>
      </c>
      <c r="I2610">
        <v>0.1032</v>
      </c>
      <c r="J2610">
        <v>21.239000000000001</v>
      </c>
      <c r="K2610" t="s">
        <v>31</v>
      </c>
      <c r="L2610" t="s">
        <v>31</v>
      </c>
      <c r="M2610">
        <f t="shared" si="41"/>
        <v>9.6899224806201545</v>
      </c>
    </row>
    <row r="2611" spans="1:13" x14ac:dyDescent="0.3">
      <c r="A2611">
        <v>34</v>
      </c>
      <c r="B2611" t="s">
        <v>7238</v>
      </c>
      <c r="C2611" t="s">
        <v>13</v>
      </c>
      <c r="D2611" t="s">
        <v>7839</v>
      </c>
      <c r="E2611" t="s">
        <v>7840</v>
      </c>
      <c r="F2611" t="s">
        <v>7841</v>
      </c>
      <c r="G2611" t="s">
        <v>29</v>
      </c>
      <c r="H2611" t="s">
        <v>30</v>
      </c>
      <c r="I2611">
        <v>0.14360000000000001</v>
      </c>
      <c r="J2611">
        <v>50.414999999999999</v>
      </c>
      <c r="K2611" t="s">
        <v>31</v>
      </c>
      <c r="L2611" t="s">
        <v>31</v>
      </c>
      <c r="M2611">
        <f t="shared" si="41"/>
        <v>6.9637883008356543</v>
      </c>
    </row>
    <row r="2612" spans="1:13" x14ac:dyDescent="0.3">
      <c r="A2612">
        <v>34</v>
      </c>
      <c r="B2612" t="s">
        <v>7238</v>
      </c>
      <c r="C2612" t="s">
        <v>13</v>
      </c>
      <c r="D2612" t="s">
        <v>7842</v>
      </c>
      <c r="E2612" t="s">
        <v>7843</v>
      </c>
      <c r="F2612" t="s">
        <v>7844</v>
      </c>
      <c r="G2612" t="s">
        <v>35</v>
      </c>
      <c r="H2612" t="s">
        <v>36</v>
      </c>
      <c r="I2612">
        <v>0.12609999999999999</v>
      </c>
      <c r="J2612">
        <v>99.602000000000004</v>
      </c>
      <c r="K2612" t="s">
        <v>37</v>
      </c>
      <c r="L2612" t="s">
        <v>37</v>
      </c>
      <c r="M2612">
        <f t="shared" si="41"/>
        <v>7.9302141157811263</v>
      </c>
    </row>
    <row r="2613" spans="1:13" x14ac:dyDescent="0.3">
      <c r="A2613">
        <v>34</v>
      </c>
      <c r="B2613" t="s">
        <v>7238</v>
      </c>
      <c r="C2613" t="s">
        <v>13</v>
      </c>
      <c r="D2613" t="s">
        <v>7845</v>
      </c>
      <c r="E2613" t="s">
        <v>7846</v>
      </c>
      <c r="F2613" t="s">
        <v>7847</v>
      </c>
      <c r="G2613" t="s">
        <v>41</v>
      </c>
      <c r="H2613" t="s">
        <v>42</v>
      </c>
      <c r="I2613">
        <v>0.12859999999999999</v>
      </c>
      <c r="J2613">
        <v>60.378</v>
      </c>
      <c r="K2613" t="s">
        <v>43</v>
      </c>
      <c r="L2613" t="s">
        <v>43</v>
      </c>
      <c r="M2613">
        <f t="shared" si="41"/>
        <v>7.7760497667185078</v>
      </c>
    </row>
    <row r="2614" spans="1:13" x14ac:dyDescent="0.3">
      <c r="A2614">
        <v>34</v>
      </c>
      <c r="B2614" t="s">
        <v>7238</v>
      </c>
      <c r="C2614" t="s">
        <v>13</v>
      </c>
      <c r="D2614" t="s">
        <v>7848</v>
      </c>
      <c r="E2614" t="s">
        <v>7849</v>
      </c>
      <c r="F2614" t="s">
        <v>7850</v>
      </c>
      <c r="G2614" t="s">
        <v>47</v>
      </c>
      <c r="H2614" t="s">
        <v>42</v>
      </c>
      <c r="I2614">
        <v>0.12590000000000001</v>
      </c>
      <c r="J2614">
        <v>28.5</v>
      </c>
      <c r="K2614" t="s">
        <v>48</v>
      </c>
      <c r="L2614" t="s">
        <v>48</v>
      </c>
      <c r="M2614">
        <f t="shared" si="41"/>
        <v>7.9428117553613973</v>
      </c>
    </row>
    <row r="2615" spans="1:13" x14ac:dyDescent="0.3">
      <c r="A2615">
        <v>35</v>
      </c>
      <c r="B2615" t="s">
        <v>7238</v>
      </c>
      <c r="C2615" t="s">
        <v>13</v>
      </c>
      <c r="D2615" t="s">
        <v>7851</v>
      </c>
      <c r="E2615" t="s">
        <v>7852</v>
      </c>
      <c r="F2615" t="s">
        <v>7853</v>
      </c>
      <c r="G2615" t="s">
        <v>17</v>
      </c>
      <c r="H2615" t="s">
        <v>18</v>
      </c>
      <c r="I2615">
        <v>0.11600000000000001</v>
      </c>
      <c r="J2615">
        <v>36.796999999999997</v>
      </c>
      <c r="K2615" t="s">
        <v>19</v>
      </c>
      <c r="L2615" t="s">
        <v>19</v>
      </c>
      <c r="M2615">
        <f t="shared" si="41"/>
        <v>8.6206896551724128</v>
      </c>
    </row>
    <row r="2616" spans="1:13" x14ac:dyDescent="0.3">
      <c r="A2616">
        <v>35</v>
      </c>
      <c r="B2616" t="s">
        <v>7238</v>
      </c>
      <c r="C2616" t="s">
        <v>13</v>
      </c>
      <c r="D2616" t="s">
        <v>7854</v>
      </c>
      <c r="E2616" t="s">
        <v>7855</v>
      </c>
      <c r="F2616" t="s">
        <v>7856</v>
      </c>
      <c r="G2616" t="s">
        <v>23</v>
      </c>
      <c r="H2616" t="s">
        <v>24</v>
      </c>
      <c r="I2616">
        <v>0.13300000000000001</v>
      </c>
      <c r="J2616">
        <v>21.239000000000001</v>
      </c>
      <c r="K2616" t="s">
        <v>31</v>
      </c>
      <c r="L2616" t="s">
        <v>31</v>
      </c>
      <c r="M2616">
        <f t="shared" si="41"/>
        <v>7.518796992481203</v>
      </c>
    </row>
    <row r="2617" spans="1:13" x14ac:dyDescent="0.3">
      <c r="A2617">
        <v>35</v>
      </c>
      <c r="B2617" t="s">
        <v>7238</v>
      </c>
      <c r="C2617" t="s">
        <v>13</v>
      </c>
      <c r="D2617" t="s">
        <v>7857</v>
      </c>
      <c r="E2617" t="s">
        <v>7858</v>
      </c>
      <c r="F2617" t="s">
        <v>7859</v>
      </c>
      <c r="G2617" t="s">
        <v>29</v>
      </c>
      <c r="H2617" t="s">
        <v>30</v>
      </c>
      <c r="I2617">
        <v>0.12</v>
      </c>
      <c r="J2617">
        <v>50.414999999999999</v>
      </c>
      <c r="K2617" t="s">
        <v>31</v>
      </c>
      <c r="L2617" t="s">
        <v>31</v>
      </c>
      <c r="M2617">
        <f t="shared" si="41"/>
        <v>8.3333333333333339</v>
      </c>
    </row>
    <row r="2618" spans="1:13" x14ac:dyDescent="0.3">
      <c r="A2618">
        <v>35</v>
      </c>
      <c r="B2618" t="s">
        <v>7238</v>
      </c>
      <c r="C2618" t="s">
        <v>13</v>
      </c>
      <c r="D2618" t="s">
        <v>7860</v>
      </c>
      <c r="E2618" t="s">
        <v>7861</v>
      </c>
      <c r="F2618" t="s">
        <v>7862</v>
      </c>
      <c r="G2618" t="s">
        <v>35</v>
      </c>
      <c r="H2618" t="s">
        <v>36</v>
      </c>
      <c r="I2618">
        <v>0.1217</v>
      </c>
      <c r="J2618">
        <v>99.602000000000004</v>
      </c>
      <c r="K2618" t="s">
        <v>37</v>
      </c>
      <c r="L2618" t="s">
        <v>37</v>
      </c>
      <c r="M2618">
        <f t="shared" si="41"/>
        <v>8.2169268693508624</v>
      </c>
    </row>
    <row r="2619" spans="1:13" x14ac:dyDescent="0.3">
      <c r="A2619">
        <v>35</v>
      </c>
      <c r="B2619" t="s">
        <v>7238</v>
      </c>
      <c r="C2619" t="s">
        <v>13</v>
      </c>
      <c r="D2619" t="s">
        <v>7863</v>
      </c>
      <c r="E2619" t="s">
        <v>7864</v>
      </c>
      <c r="F2619" t="s">
        <v>7865</v>
      </c>
      <c r="G2619" t="s">
        <v>41</v>
      </c>
      <c r="H2619" t="s">
        <v>42</v>
      </c>
      <c r="I2619">
        <v>0.1822</v>
      </c>
      <c r="J2619">
        <v>60.378</v>
      </c>
      <c r="K2619" t="s">
        <v>43</v>
      </c>
      <c r="L2619" t="s">
        <v>43</v>
      </c>
      <c r="M2619">
        <f t="shared" si="41"/>
        <v>5.48847420417124</v>
      </c>
    </row>
    <row r="2620" spans="1:13" x14ac:dyDescent="0.3">
      <c r="A2620">
        <v>35</v>
      </c>
      <c r="B2620" t="s">
        <v>7238</v>
      </c>
      <c r="C2620" t="s">
        <v>13</v>
      </c>
      <c r="D2620" t="s">
        <v>7866</v>
      </c>
      <c r="E2620" t="s">
        <v>7867</v>
      </c>
      <c r="F2620" t="s">
        <v>7868</v>
      </c>
      <c r="G2620" t="s">
        <v>47</v>
      </c>
      <c r="H2620" t="s">
        <v>42</v>
      </c>
      <c r="I2620">
        <v>0.1113</v>
      </c>
      <c r="J2620">
        <v>28.5</v>
      </c>
      <c r="K2620" t="s">
        <v>48</v>
      </c>
      <c r="L2620" t="s">
        <v>48</v>
      </c>
      <c r="M2620">
        <f t="shared" si="41"/>
        <v>8.9847259658580416</v>
      </c>
    </row>
    <row r="2621" spans="1:13" x14ac:dyDescent="0.3">
      <c r="A2621">
        <v>36</v>
      </c>
      <c r="B2621" t="s">
        <v>7238</v>
      </c>
      <c r="C2621" t="s">
        <v>13</v>
      </c>
      <c r="D2621" t="s">
        <v>7869</v>
      </c>
      <c r="E2621" t="s">
        <v>7870</v>
      </c>
      <c r="F2621" t="s">
        <v>7871</v>
      </c>
      <c r="G2621" t="s">
        <v>17</v>
      </c>
      <c r="H2621" t="s">
        <v>18</v>
      </c>
      <c r="I2621">
        <v>8.9700000000000002E-2</v>
      </c>
      <c r="J2621">
        <v>36.796999999999997</v>
      </c>
      <c r="K2621" t="s">
        <v>19</v>
      </c>
      <c r="L2621" t="s">
        <v>19</v>
      </c>
      <c r="M2621">
        <f t="shared" si="41"/>
        <v>11.148272017837234</v>
      </c>
    </row>
    <row r="2622" spans="1:13" x14ac:dyDescent="0.3">
      <c r="A2622">
        <v>36</v>
      </c>
      <c r="B2622" t="s">
        <v>7238</v>
      </c>
      <c r="C2622" t="s">
        <v>13</v>
      </c>
      <c r="D2622" t="s">
        <v>7872</v>
      </c>
      <c r="E2622" t="s">
        <v>7873</v>
      </c>
      <c r="F2622" t="s">
        <v>7874</v>
      </c>
      <c r="G2622" t="s">
        <v>23</v>
      </c>
      <c r="H2622" t="s">
        <v>24</v>
      </c>
      <c r="I2622">
        <v>9.6699999999999994E-2</v>
      </c>
      <c r="J2622">
        <v>21.239000000000001</v>
      </c>
      <c r="K2622" t="s">
        <v>31</v>
      </c>
      <c r="L2622" t="s">
        <v>31</v>
      </c>
      <c r="M2622">
        <f t="shared" si="41"/>
        <v>10.34126163391934</v>
      </c>
    </row>
    <row r="2623" spans="1:13" x14ac:dyDescent="0.3">
      <c r="A2623">
        <v>36</v>
      </c>
      <c r="B2623" t="s">
        <v>7238</v>
      </c>
      <c r="C2623" t="s">
        <v>13</v>
      </c>
      <c r="D2623" t="s">
        <v>7875</v>
      </c>
      <c r="E2623" t="s">
        <v>7876</v>
      </c>
      <c r="F2623" t="s">
        <v>7877</v>
      </c>
      <c r="G2623" t="s">
        <v>29</v>
      </c>
      <c r="H2623" t="s">
        <v>30</v>
      </c>
      <c r="I2623">
        <v>8.6400000000000005E-2</v>
      </c>
      <c r="J2623">
        <v>50.414999999999999</v>
      </c>
      <c r="K2623" t="s">
        <v>31</v>
      </c>
      <c r="L2623" t="s">
        <v>31</v>
      </c>
      <c r="M2623">
        <f t="shared" si="41"/>
        <v>11.574074074074073</v>
      </c>
    </row>
    <row r="2624" spans="1:13" x14ac:dyDescent="0.3">
      <c r="A2624">
        <v>36</v>
      </c>
      <c r="B2624" t="s">
        <v>7238</v>
      </c>
      <c r="C2624" t="s">
        <v>13</v>
      </c>
      <c r="D2624" t="s">
        <v>7878</v>
      </c>
      <c r="E2624" t="s">
        <v>7879</v>
      </c>
      <c r="F2624" t="s">
        <v>7880</v>
      </c>
      <c r="G2624" t="s">
        <v>35</v>
      </c>
      <c r="H2624" t="s">
        <v>36</v>
      </c>
      <c r="I2624">
        <v>9.1999999999999998E-2</v>
      </c>
      <c r="J2624">
        <v>99.602000000000004</v>
      </c>
      <c r="K2624" t="s">
        <v>37</v>
      </c>
      <c r="L2624" t="s">
        <v>37</v>
      </c>
      <c r="M2624">
        <f t="shared" si="41"/>
        <v>10.869565217391305</v>
      </c>
    </row>
    <row r="2625" spans="1:13" x14ac:dyDescent="0.3">
      <c r="A2625">
        <v>36</v>
      </c>
      <c r="B2625" t="s">
        <v>7238</v>
      </c>
      <c r="C2625" t="s">
        <v>13</v>
      </c>
      <c r="D2625" t="s">
        <v>7881</v>
      </c>
      <c r="E2625" t="s">
        <v>7882</v>
      </c>
      <c r="F2625" t="s">
        <v>7883</v>
      </c>
      <c r="G2625" t="s">
        <v>41</v>
      </c>
      <c r="H2625" t="s">
        <v>42</v>
      </c>
      <c r="I2625">
        <v>9.2200000000000004E-2</v>
      </c>
      <c r="J2625">
        <v>60.378</v>
      </c>
      <c r="K2625" t="s">
        <v>43</v>
      </c>
      <c r="L2625" t="s">
        <v>43</v>
      </c>
      <c r="M2625">
        <f t="shared" si="41"/>
        <v>10.845986984815617</v>
      </c>
    </row>
    <row r="2626" spans="1:13" x14ac:dyDescent="0.3">
      <c r="A2626">
        <v>36</v>
      </c>
      <c r="B2626" t="s">
        <v>7238</v>
      </c>
      <c r="C2626" t="s">
        <v>13</v>
      </c>
      <c r="D2626" t="s">
        <v>7884</v>
      </c>
      <c r="E2626" t="s">
        <v>7885</v>
      </c>
      <c r="F2626" t="s">
        <v>7886</v>
      </c>
      <c r="G2626" t="s">
        <v>47</v>
      </c>
      <c r="H2626" t="s">
        <v>42</v>
      </c>
      <c r="I2626">
        <v>8.9399999999999993E-2</v>
      </c>
      <c r="J2626">
        <v>28.5</v>
      </c>
      <c r="K2626" t="s">
        <v>48</v>
      </c>
      <c r="L2626" t="s">
        <v>48</v>
      </c>
      <c r="M2626">
        <f t="shared" si="41"/>
        <v>11.185682326621924</v>
      </c>
    </row>
    <row r="2627" spans="1:13" x14ac:dyDescent="0.3">
      <c r="A2627">
        <v>37</v>
      </c>
      <c r="B2627" t="s">
        <v>7238</v>
      </c>
      <c r="C2627" t="s">
        <v>13</v>
      </c>
      <c r="D2627" t="s">
        <v>7887</v>
      </c>
      <c r="E2627" t="s">
        <v>7888</v>
      </c>
      <c r="F2627" t="s">
        <v>7889</v>
      </c>
      <c r="G2627" t="s">
        <v>17</v>
      </c>
      <c r="H2627" t="s">
        <v>18</v>
      </c>
      <c r="I2627">
        <v>8.8200000000000001E-2</v>
      </c>
      <c r="J2627">
        <v>36.796999999999997</v>
      </c>
      <c r="K2627" t="s">
        <v>19</v>
      </c>
      <c r="L2627" t="s">
        <v>19</v>
      </c>
      <c r="M2627">
        <f t="shared" si="41"/>
        <v>11.337868480725623</v>
      </c>
    </row>
    <row r="2628" spans="1:13" x14ac:dyDescent="0.3">
      <c r="A2628">
        <v>37</v>
      </c>
      <c r="B2628" t="s">
        <v>7238</v>
      </c>
      <c r="C2628" t="s">
        <v>13</v>
      </c>
      <c r="D2628" t="s">
        <v>7890</v>
      </c>
      <c r="E2628" t="s">
        <v>7891</v>
      </c>
      <c r="F2628" t="s">
        <v>7892</v>
      </c>
      <c r="G2628" t="s">
        <v>23</v>
      </c>
      <c r="H2628" t="s">
        <v>24</v>
      </c>
      <c r="I2628">
        <v>0.11219999999999999</v>
      </c>
      <c r="J2628">
        <v>21.239000000000001</v>
      </c>
      <c r="K2628" t="s">
        <v>31</v>
      </c>
      <c r="L2628" t="s">
        <v>31</v>
      </c>
      <c r="M2628">
        <f t="shared" si="41"/>
        <v>8.9126559714795022</v>
      </c>
    </row>
    <row r="2629" spans="1:13" x14ac:dyDescent="0.3">
      <c r="A2629">
        <v>37</v>
      </c>
      <c r="B2629" t="s">
        <v>7238</v>
      </c>
      <c r="C2629" t="s">
        <v>13</v>
      </c>
      <c r="D2629" t="s">
        <v>7893</v>
      </c>
      <c r="E2629" t="s">
        <v>7894</v>
      </c>
      <c r="F2629" t="s">
        <v>7895</v>
      </c>
      <c r="G2629" t="s">
        <v>29</v>
      </c>
      <c r="H2629" t="s">
        <v>30</v>
      </c>
      <c r="I2629">
        <v>0.1114</v>
      </c>
      <c r="J2629">
        <v>50.414999999999999</v>
      </c>
      <c r="K2629" t="s">
        <v>31</v>
      </c>
      <c r="L2629" t="s">
        <v>31</v>
      </c>
      <c r="M2629">
        <f t="shared" si="41"/>
        <v>8.9766606822262123</v>
      </c>
    </row>
    <row r="2630" spans="1:13" x14ac:dyDescent="0.3">
      <c r="A2630">
        <v>37</v>
      </c>
      <c r="B2630" t="s">
        <v>7238</v>
      </c>
      <c r="C2630" t="s">
        <v>13</v>
      </c>
      <c r="D2630" t="s">
        <v>7896</v>
      </c>
      <c r="E2630" t="s">
        <v>7897</v>
      </c>
      <c r="F2630" t="s">
        <v>7898</v>
      </c>
      <c r="G2630" t="s">
        <v>35</v>
      </c>
      <c r="H2630" t="s">
        <v>36</v>
      </c>
      <c r="I2630">
        <v>9.4200000000000006E-2</v>
      </c>
      <c r="J2630">
        <v>99.602000000000004</v>
      </c>
      <c r="K2630" t="s">
        <v>37</v>
      </c>
      <c r="L2630" t="s">
        <v>37</v>
      </c>
      <c r="M2630">
        <f t="shared" si="41"/>
        <v>10.615711252653927</v>
      </c>
    </row>
    <row r="2631" spans="1:13" x14ac:dyDescent="0.3">
      <c r="A2631">
        <v>37</v>
      </c>
      <c r="B2631" t="s">
        <v>7238</v>
      </c>
      <c r="C2631" t="s">
        <v>13</v>
      </c>
      <c r="D2631" t="s">
        <v>7899</v>
      </c>
      <c r="E2631" t="s">
        <v>7900</v>
      </c>
      <c r="F2631" t="s">
        <v>7901</v>
      </c>
      <c r="G2631" t="s">
        <v>41</v>
      </c>
      <c r="H2631" t="s">
        <v>42</v>
      </c>
      <c r="I2631">
        <v>9.7100000000000006E-2</v>
      </c>
      <c r="J2631">
        <v>60.378</v>
      </c>
      <c r="K2631" t="s">
        <v>43</v>
      </c>
      <c r="L2631" t="s">
        <v>43</v>
      </c>
      <c r="M2631">
        <f t="shared" si="41"/>
        <v>10.298661174047373</v>
      </c>
    </row>
    <row r="2632" spans="1:13" x14ac:dyDescent="0.3">
      <c r="A2632">
        <v>37</v>
      </c>
      <c r="B2632" t="s">
        <v>7238</v>
      </c>
      <c r="C2632" t="s">
        <v>13</v>
      </c>
      <c r="D2632" t="s">
        <v>7902</v>
      </c>
      <c r="E2632" t="s">
        <v>7903</v>
      </c>
      <c r="F2632" t="s">
        <v>7904</v>
      </c>
      <c r="G2632" t="s">
        <v>47</v>
      </c>
      <c r="H2632" t="s">
        <v>42</v>
      </c>
      <c r="I2632">
        <v>7.6499999999999999E-2</v>
      </c>
      <c r="J2632">
        <v>28.5</v>
      </c>
      <c r="K2632" t="s">
        <v>48</v>
      </c>
      <c r="L2632" t="s">
        <v>48</v>
      </c>
      <c r="M2632">
        <f t="shared" si="41"/>
        <v>13.071895424836601</v>
      </c>
    </row>
    <row r="2633" spans="1:13" x14ac:dyDescent="0.3">
      <c r="A2633">
        <v>38</v>
      </c>
      <c r="B2633" t="s">
        <v>7238</v>
      </c>
      <c r="C2633" t="s">
        <v>13</v>
      </c>
      <c r="D2633" t="s">
        <v>7905</v>
      </c>
      <c r="E2633" t="s">
        <v>7906</v>
      </c>
      <c r="F2633" t="s">
        <v>7907</v>
      </c>
      <c r="G2633" t="s">
        <v>17</v>
      </c>
      <c r="H2633" t="s">
        <v>18</v>
      </c>
      <c r="I2633">
        <v>8.9800000000000005E-2</v>
      </c>
      <c r="J2633">
        <v>36.796999999999997</v>
      </c>
      <c r="K2633" t="s">
        <v>19</v>
      </c>
      <c r="L2633" t="s">
        <v>19</v>
      </c>
      <c r="M2633">
        <f t="shared" si="41"/>
        <v>11.135857461024498</v>
      </c>
    </row>
    <row r="2634" spans="1:13" x14ac:dyDescent="0.3">
      <c r="A2634">
        <v>38</v>
      </c>
      <c r="B2634" t="s">
        <v>7238</v>
      </c>
      <c r="C2634" t="s">
        <v>13</v>
      </c>
      <c r="D2634" t="s">
        <v>7908</v>
      </c>
      <c r="E2634" t="s">
        <v>7909</v>
      </c>
      <c r="F2634" t="s">
        <v>7910</v>
      </c>
      <c r="G2634" t="s">
        <v>23</v>
      </c>
      <c r="H2634" t="s">
        <v>24</v>
      </c>
      <c r="I2634">
        <v>0.1106</v>
      </c>
      <c r="J2634">
        <v>21.239000000000001</v>
      </c>
      <c r="K2634" t="s">
        <v>31</v>
      </c>
      <c r="L2634" t="s">
        <v>31</v>
      </c>
      <c r="M2634">
        <f t="shared" si="41"/>
        <v>9.0415913200723317</v>
      </c>
    </row>
    <row r="2635" spans="1:13" x14ac:dyDescent="0.3">
      <c r="A2635">
        <v>38</v>
      </c>
      <c r="B2635" t="s">
        <v>7238</v>
      </c>
      <c r="C2635" t="s">
        <v>13</v>
      </c>
      <c r="D2635" t="s">
        <v>7911</v>
      </c>
      <c r="E2635" t="s">
        <v>7912</v>
      </c>
      <c r="F2635" t="s">
        <v>7913</v>
      </c>
      <c r="G2635" t="s">
        <v>29</v>
      </c>
      <c r="H2635" t="s">
        <v>30</v>
      </c>
      <c r="I2635">
        <v>0.10589999999999999</v>
      </c>
      <c r="J2635">
        <v>50.414999999999999</v>
      </c>
      <c r="K2635" t="s">
        <v>31</v>
      </c>
      <c r="L2635" t="s">
        <v>31</v>
      </c>
      <c r="M2635">
        <f t="shared" si="41"/>
        <v>9.4428706326723333</v>
      </c>
    </row>
    <row r="2636" spans="1:13" x14ac:dyDescent="0.3">
      <c r="A2636">
        <v>38</v>
      </c>
      <c r="B2636" t="s">
        <v>7238</v>
      </c>
      <c r="C2636" t="s">
        <v>13</v>
      </c>
      <c r="D2636" t="s">
        <v>7914</v>
      </c>
      <c r="E2636" t="s">
        <v>7915</v>
      </c>
      <c r="F2636" t="s">
        <v>7916</v>
      </c>
      <c r="G2636" t="s">
        <v>35</v>
      </c>
      <c r="H2636" t="s">
        <v>36</v>
      </c>
      <c r="I2636">
        <v>9.1800000000000007E-2</v>
      </c>
      <c r="J2636">
        <v>99.602000000000004</v>
      </c>
      <c r="K2636" t="s">
        <v>37</v>
      </c>
      <c r="L2636" t="s">
        <v>37</v>
      </c>
      <c r="M2636">
        <f t="shared" si="41"/>
        <v>10.893246187363834</v>
      </c>
    </row>
    <row r="2637" spans="1:13" x14ac:dyDescent="0.3">
      <c r="A2637">
        <v>38</v>
      </c>
      <c r="B2637" t="s">
        <v>7238</v>
      </c>
      <c r="C2637" t="s">
        <v>13</v>
      </c>
      <c r="D2637" t="s">
        <v>7917</v>
      </c>
      <c r="E2637" t="s">
        <v>7918</v>
      </c>
      <c r="F2637" t="s">
        <v>7919</v>
      </c>
      <c r="G2637" t="s">
        <v>41</v>
      </c>
      <c r="H2637" t="s">
        <v>42</v>
      </c>
      <c r="I2637">
        <v>9.3299999999999994E-2</v>
      </c>
      <c r="J2637">
        <v>60.378</v>
      </c>
      <c r="K2637" t="s">
        <v>43</v>
      </c>
      <c r="L2637" t="s">
        <v>43</v>
      </c>
      <c r="M2637">
        <f t="shared" si="41"/>
        <v>10.718113612004288</v>
      </c>
    </row>
    <row r="2638" spans="1:13" x14ac:dyDescent="0.3">
      <c r="A2638">
        <v>38</v>
      </c>
      <c r="B2638" t="s">
        <v>7238</v>
      </c>
      <c r="C2638" t="s">
        <v>13</v>
      </c>
      <c r="D2638" t="s">
        <v>7920</v>
      </c>
      <c r="E2638" t="s">
        <v>7921</v>
      </c>
      <c r="F2638" t="s">
        <v>7922</v>
      </c>
      <c r="G2638" t="s">
        <v>47</v>
      </c>
      <c r="H2638" t="s">
        <v>42</v>
      </c>
      <c r="I2638">
        <v>9.7600000000000006E-2</v>
      </c>
      <c r="J2638">
        <v>28.5</v>
      </c>
      <c r="K2638" t="s">
        <v>48</v>
      </c>
      <c r="L2638" t="s">
        <v>48</v>
      </c>
      <c r="M2638">
        <f t="shared" si="41"/>
        <v>10.245901639344261</v>
      </c>
    </row>
    <row r="2639" spans="1:13" x14ac:dyDescent="0.3">
      <c r="A2639">
        <v>39</v>
      </c>
      <c r="B2639" t="s">
        <v>7238</v>
      </c>
      <c r="C2639" t="s">
        <v>13</v>
      </c>
      <c r="D2639" t="s">
        <v>7923</v>
      </c>
      <c r="E2639" t="s">
        <v>7924</v>
      </c>
      <c r="F2639" t="s">
        <v>7925</v>
      </c>
      <c r="G2639" t="s">
        <v>17</v>
      </c>
      <c r="H2639" t="s">
        <v>18</v>
      </c>
      <c r="I2639">
        <v>0.1153</v>
      </c>
      <c r="J2639">
        <v>36.796999999999997</v>
      </c>
      <c r="K2639" t="s">
        <v>19</v>
      </c>
      <c r="L2639" t="s">
        <v>19</v>
      </c>
      <c r="M2639">
        <f t="shared" si="41"/>
        <v>8.6730268863833473</v>
      </c>
    </row>
    <row r="2640" spans="1:13" x14ac:dyDescent="0.3">
      <c r="A2640">
        <v>39</v>
      </c>
      <c r="B2640" t="s">
        <v>7238</v>
      </c>
      <c r="C2640" t="s">
        <v>13</v>
      </c>
      <c r="D2640" t="s">
        <v>7926</v>
      </c>
      <c r="E2640" t="s">
        <v>7927</v>
      </c>
      <c r="F2640" t="s">
        <v>7928</v>
      </c>
      <c r="G2640" t="s">
        <v>23</v>
      </c>
      <c r="H2640" t="s">
        <v>24</v>
      </c>
      <c r="I2640">
        <v>0.11990000000000001</v>
      </c>
      <c r="J2640">
        <v>21.239000000000001</v>
      </c>
      <c r="K2640" t="s">
        <v>31</v>
      </c>
      <c r="L2640" t="s">
        <v>31</v>
      </c>
      <c r="M2640">
        <f t="shared" si="41"/>
        <v>8.3402835696413682</v>
      </c>
    </row>
    <row r="2641" spans="1:13" x14ac:dyDescent="0.3">
      <c r="A2641">
        <v>39</v>
      </c>
      <c r="B2641" t="s">
        <v>7238</v>
      </c>
      <c r="C2641" t="s">
        <v>13</v>
      </c>
      <c r="D2641" t="s">
        <v>7929</v>
      </c>
      <c r="E2641" t="s">
        <v>7930</v>
      </c>
      <c r="F2641" t="s">
        <v>7931</v>
      </c>
      <c r="G2641" t="s">
        <v>29</v>
      </c>
      <c r="H2641" t="s">
        <v>30</v>
      </c>
      <c r="I2641">
        <v>9.4799999999999995E-2</v>
      </c>
      <c r="J2641">
        <v>50.414999999999999</v>
      </c>
      <c r="K2641" t="s">
        <v>31</v>
      </c>
      <c r="L2641" t="s">
        <v>31</v>
      </c>
      <c r="M2641">
        <f t="shared" si="41"/>
        <v>10.548523206751055</v>
      </c>
    </row>
    <row r="2642" spans="1:13" x14ac:dyDescent="0.3">
      <c r="A2642">
        <v>39</v>
      </c>
      <c r="B2642" t="s">
        <v>7238</v>
      </c>
      <c r="C2642" t="s">
        <v>13</v>
      </c>
      <c r="D2642" t="s">
        <v>7932</v>
      </c>
      <c r="E2642" t="s">
        <v>7933</v>
      </c>
      <c r="F2642" t="s">
        <v>7934</v>
      </c>
      <c r="G2642" t="s">
        <v>35</v>
      </c>
      <c r="H2642" t="s">
        <v>36</v>
      </c>
      <c r="I2642">
        <v>8.7300000000000003E-2</v>
      </c>
      <c r="J2642">
        <v>99.602000000000004</v>
      </c>
      <c r="K2642" t="s">
        <v>37</v>
      </c>
      <c r="L2642" t="s">
        <v>37</v>
      </c>
      <c r="M2642">
        <f t="shared" si="41"/>
        <v>11.45475372279496</v>
      </c>
    </row>
    <row r="2643" spans="1:13" x14ac:dyDescent="0.3">
      <c r="A2643">
        <v>39</v>
      </c>
      <c r="B2643" t="s">
        <v>7238</v>
      </c>
      <c r="C2643" t="s">
        <v>13</v>
      </c>
      <c r="D2643" t="s">
        <v>7935</v>
      </c>
      <c r="E2643" t="s">
        <v>7936</v>
      </c>
      <c r="F2643" t="s">
        <v>7937</v>
      </c>
      <c r="G2643" t="s">
        <v>41</v>
      </c>
      <c r="H2643" t="s">
        <v>42</v>
      </c>
      <c r="I2643">
        <v>9.8599999999999993E-2</v>
      </c>
      <c r="J2643">
        <v>60.378</v>
      </c>
      <c r="K2643" t="s">
        <v>43</v>
      </c>
      <c r="L2643" t="s">
        <v>43</v>
      </c>
      <c r="M2643">
        <f t="shared" si="41"/>
        <v>10.141987829614605</v>
      </c>
    </row>
    <row r="2644" spans="1:13" x14ac:dyDescent="0.3">
      <c r="A2644">
        <v>39</v>
      </c>
      <c r="B2644" t="s">
        <v>7238</v>
      </c>
      <c r="C2644" t="s">
        <v>13</v>
      </c>
      <c r="D2644" t="s">
        <v>7938</v>
      </c>
      <c r="E2644" t="s">
        <v>7939</v>
      </c>
      <c r="F2644" t="s">
        <v>7940</v>
      </c>
      <c r="G2644" t="s">
        <v>47</v>
      </c>
      <c r="H2644" t="s">
        <v>42</v>
      </c>
      <c r="I2644">
        <v>6.3399999999999998E-2</v>
      </c>
      <c r="J2644">
        <v>28.5</v>
      </c>
      <c r="K2644" t="s">
        <v>48</v>
      </c>
      <c r="L2644" t="s">
        <v>48</v>
      </c>
      <c r="M2644">
        <f t="shared" si="41"/>
        <v>15.772870662460567</v>
      </c>
    </row>
    <row r="2645" spans="1:13" x14ac:dyDescent="0.3">
      <c r="A2645">
        <v>40</v>
      </c>
      <c r="B2645" t="s">
        <v>7238</v>
      </c>
      <c r="C2645" t="s">
        <v>13</v>
      </c>
      <c r="D2645" t="s">
        <v>7941</v>
      </c>
      <c r="E2645" t="s">
        <v>7942</v>
      </c>
      <c r="F2645" t="s">
        <v>7943</v>
      </c>
      <c r="G2645" t="s">
        <v>17</v>
      </c>
      <c r="H2645" t="s">
        <v>18</v>
      </c>
      <c r="I2645">
        <v>6.1899999999999997E-2</v>
      </c>
      <c r="J2645">
        <v>36.796999999999997</v>
      </c>
      <c r="K2645" t="s">
        <v>19</v>
      </c>
      <c r="L2645" t="s">
        <v>19</v>
      </c>
      <c r="M2645">
        <f t="shared" si="41"/>
        <v>16.155088852988694</v>
      </c>
    </row>
    <row r="2646" spans="1:13" x14ac:dyDescent="0.3">
      <c r="A2646">
        <v>40</v>
      </c>
      <c r="B2646" t="s">
        <v>7238</v>
      </c>
      <c r="C2646" t="s">
        <v>13</v>
      </c>
      <c r="D2646" t="s">
        <v>7944</v>
      </c>
      <c r="E2646" t="s">
        <v>7945</v>
      </c>
      <c r="F2646" t="s">
        <v>7946</v>
      </c>
      <c r="G2646" t="s">
        <v>23</v>
      </c>
      <c r="H2646" t="s">
        <v>24</v>
      </c>
      <c r="I2646">
        <v>8.5800000000000001E-2</v>
      </c>
      <c r="J2646">
        <v>21.239000000000001</v>
      </c>
      <c r="K2646" t="s">
        <v>31</v>
      </c>
      <c r="L2646" t="s">
        <v>31</v>
      </c>
      <c r="M2646">
        <f t="shared" si="41"/>
        <v>11.655011655011656</v>
      </c>
    </row>
    <row r="2647" spans="1:13" x14ac:dyDescent="0.3">
      <c r="A2647">
        <v>40</v>
      </c>
      <c r="B2647" t="s">
        <v>7238</v>
      </c>
      <c r="C2647" t="s">
        <v>13</v>
      </c>
      <c r="D2647" t="s">
        <v>7947</v>
      </c>
      <c r="E2647" t="s">
        <v>7948</v>
      </c>
      <c r="F2647" t="s">
        <v>7949</v>
      </c>
      <c r="G2647" t="s">
        <v>29</v>
      </c>
      <c r="H2647" t="s">
        <v>30</v>
      </c>
      <c r="I2647">
        <v>8.4599999999999995E-2</v>
      </c>
      <c r="J2647">
        <v>50.414999999999999</v>
      </c>
      <c r="K2647" t="s">
        <v>31</v>
      </c>
      <c r="L2647" t="s">
        <v>31</v>
      </c>
      <c r="M2647">
        <f t="shared" si="41"/>
        <v>11.82033096926714</v>
      </c>
    </row>
    <row r="2648" spans="1:13" x14ac:dyDescent="0.3">
      <c r="A2648">
        <v>40</v>
      </c>
      <c r="B2648" t="s">
        <v>7238</v>
      </c>
      <c r="C2648" t="s">
        <v>13</v>
      </c>
      <c r="D2648" t="s">
        <v>7950</v>
      </c>
      <c r="E2648" t="s">
        <v>7951</v>
      </c>
      <c r="F2648" t="s">
        <v>7952</v>
      </c>
      <c r="G2648" t="s">
        <v>35</v>
      </c>
      <c r="H2648" t="s">
        <v>36</v>
      </c>
      <c r="I2648">
        <v>9.0800000000000006E-2</v>
      </c>
      <c r="J2648">
        <v>99.602000000000004</v>
      </c>
      <c r="K2648" t="s">
        <v>37</v>
      </c>
      <c r="L2648" t="s">
        <v>37</v>
      </c>
      <c r="M2648">
        <f t="shared" si="41"/>
        <v>11.013215859030836</v>
      </c>
    </row>
    <row r="2649" spans="1:13" x14ac:dyDescent="0.3">
      <c r="A2649">
        <v>40</v>
      </c>
      <c r="B2649" t="s">
        <v>7238</v>
      </c>
      <c r="C2649" t="s">
        <v>13</v>
      </c>
      <c r="D2649" t="s">
        <v>7953</v>
      </c>
      <c r="E2649" t="s">
        <v>7954</v>
      </c>
      <c r="F2649" t="s">
        <v>7955</v>
      </c>
      <c r="G2649" t="s">
        <v>41</v>
      </c>
      <c r="H2649" t="s">
        <v>42</v>
      </c>
      <c r="I2649">
        <v>0.1104</v>
      </c>
      <c r="J2649">
        <v>60.378</v>
      </c>
      <c r="K2649" t="s">
        <v>43</v>
      </c>
      <c r="L2649" t="s">
        <v>43</v>
      </c>
      <c r="M2649">
        <f t="shared" si="41"/>
        <v>9.0579710144927539</v>
      </c>
    </row>
    <row r="2650" spans="1:13" x14ac:dyDescent="0.3">
      <c r="A2650">
        <v>40</v>
      </c>
      <c r="B2650" t="s">
        <v>7238</v>
      </c>
      <c r="C2650" t="s">
        <v>13</v>
      </c>
      <c r="D2650" t="s">
        <v>7956</v>
      </c>
      <c r="E2650" t="s">
        <v>7957</v>
      </c>
      <c r="F2650" t="s">
        <v>7958</v>
      </c>
      <c r="G2650" t="s">
        <v>47</v>
      </c>
      <c r="H2650" t="s">
        <v>42</v>
      </c>
      <c r="I2650">
        <v>9.6299999999999997E-2</v>
      </c>
      <c r="J2650">
        <v>28.5</v>
      </c>
      <c r="K2650" t="s">
        <v>48</v>
      </c>
      <c r="L2650" t="s">
        <v>48</v>
      </c>
      <c r="M2650">
        <f t="shared" si="41"/>
        <v>10.384215991692628</v>
      </c>
    </row>
    <row r="2651" spans="1:13" x14ac:dyDescent="0.3">
      <c r="A2651">
        <v>41</v>
      </c>
      <c r="B2651" t="s">
        <v>7238</v>
      </c>
      <c r="C2651" t="s">
        <v>13</v>
      </c>
      <c r="D2651" t="s">
        <v>7959</v>
      </c>
      <c r="E2651" t="s">
        <v>7960</v>
      </c>
      <c r="F2651" t="s">
        <v>7961</v>
      </c>
      <c r="G2651" t="s">
        <v>17</v>
      </c>
      <c r="H2651" t="s">
        <v>18</v>
      </c>
      <c r="I2651">
        <v>8.9399999999999993E-2</v>
      </c>
      <c r="J2651">
        <v>36.796999999999997</v>
      </c>
      <c r="K2651" t="s">
        <v>19</v>
      </c>
      <c r="L2651" t="s">
        <v>19</v>
      </c>
      <c r="M2651">
        <f t="shared" ref="M2651:M2714" si="42">1/I2651</f>
        <v>11.185682326621924</v>
      </c>
    </row>
    <row r="2652" spans="1:13" x14ac:dyDescent="0.3">
      <c r="A2652">
        <v>41</v>
      </c>
      <c r="B2652" t="s">
        <v>7238</v>
      </c>
      <c r="C2652" t="s">
        <v>13</v>
      </c>
      <c r="D2652" t="s">
        <v>7962</v>
      </c>
      <c r="E2652" t="s">
        <v>7963</v>
      </c>
      <c r="F2652" t="s">
        <v>7964</v>
      </c>
      <c r="G2652" t="s">
        <v>23</v>
      </c>
      <c r="H2652" t="s">
        <v>24</v>
      </c>
      <c r="I2652">
        <v>0.1027</v>
      </c>
      <c r="J2652">
        <v>21.239000000000001</v>
      </c>
      <c r="K2652" t="s">
        <v>31</v>
      </c>
      <c r="L2652" t="s">
        <v>31</v>
      </c>
      <c r="M2652">
        <f t="shared" si="42"/>
        <v>9.7370983446932815</v>
      </c>
    </row>
    <row r="2653" spans="1:13" x14ac:dyDescent="0.3">
      <c r="A2653">
        <v>41</v>
      </c>
      <c r="B2653" t="s">
        <v>7238</v>
      </c>
      <c r="C2653" t="s">
        <v>13</v>
      </c>
      <c r="D2653" t="s">
        <v>7965</v>
      </c>
      <c r="E2653" t="s">
        <v>7966</v>
      </c>
      <c r="F2653" t="s">
        <v>7967</v>
      </c>
      <c r="G2653" t="s">
        <v>29</v>
      </c>
      <c r="H2653" t="s">
        <v>30</v>
      </c>
      <c r="I2653">
        <v>8.5599999999999996E-2</v>
      </c>
      <c r="J2653">
        <v>50.414999999999999</v>
      </c>
      <c r="K2653" t="s">
        <v>31</v>
      </c>
      <c r="L2653" t="s">
        <v>31</v>
      </c>
      <c r="M2653">
        <f t="shared" si="42"/>
        <v>11.682242990654206</v>
      </c>
    </row>
    <row r="2654" spans="1:13" x14ac:dyDescent="0.3">
      <c r="A2654">
        <v>41</v>
      </c>
      <c r="B2654" t="s">
        <v>7238</v>
      </c>
      <c r="C2654" t="s">
        <v>13</v>
      </c>
      <c r="D2654" t="s">
        <v>7968</v>
      </c>
      <c r="E2654" t="s">
        <v>7969</v>
      </c>
      <c r="F2654" t="s">
        <v>7970</v>
      </c>
      <c r="G2654" t="s">
        <v>35</v>
      </c>
      <c r="H2654" t="s">
        <v>36</v>
      </c>
      <c r="I2654">
        <v>6.7100000000000007E-2</v>
      </c>
      <c r="J2654">
        <v>99.602000000000004</v>
      </c>
      <c r="K2654" t="s">
        <v>37</v>
      </c>
      <c r="L2654" t="s">
        <v>37</v>
      </c>
      <c r="M2654">
        <f t="shared" si="42"/>
        <v>14.903129657228016</v>
      </c>
    </row>
    <row r="2655" spans="1:13" x14ac:dyDescent="0.3">
      <c r="A2655">
        <v>41</v>
      </c>
      <c r="B2655" t="s">
        <v>7238</v>
      </c>
      <c r="C2655" t="s">
        <v>13</v>
      </c>
      <c r="D2655" t="s">
        <v>7971</v>
      </c>
      <c r="E2655" t="s">
        <v>7972</v>
      </c>
      <c r="F2655" t="s">
        <v>7973</v>
      </c>
      <c r="G2655" t="s">
        <v>41</v>
      </c>
      <c r="H2655" t="s">
        <v>42</v>
      </c>
      <c r="I2655">
        <v>6.2600000000000003E-2</v>
      </c>
      <c r="J2655">
        <v>60.378</v>
      </c>
      <c r="K2655" t="s">
        <v>43</v>
      </c>
      <c r="L2655" t="s">
        <v>43</v>
      </c>
      <c r="M2655">
        <f t="shared" si="42"/>
        <v>15.974440894568689</v>
      </c>
    </row>
    <row r="2656" spans="1:13" x14ac:dyDescent="0.3">
      <c r="A2656">
        <v>41</v>
      </c>
      <c r="B2656" t="s">
        <v>7238</v>
      </c>
      <c r="C2656" t="s">
        <v>13</v>
      </c>
      <c r="D2656" t="s">
        <v>7974</v>
      </c>
      <c r="E2656" t="s">
        <v>7975</v>
      </c>
      <c r="F2656" t="s">
        <v>7976</v>
      </c>
      <c r="G2656" t="s">
        <v>47</v>
      </c>
      <c r="H2656" t="s">
        <v>42</v>
      </c>
      <c r="I2656">
        <v>6.2899999999999998E-2</v>
      </c>
      <c r="J2656">
        <v>28.5</v>
      </c>
      <c r="K2656" t="s">
        <v>48</v>
      </c>
      <c r="L2656" t="s">
        <v>48</v>
      </c>
      <c r="M2656">
        <f t="shared" si="42"/>
        <v>15.898251192368839</v>
      </c>
    </row>
    <row r="2657" spans="1:13" x14ac:dyDescent="0.3">
      <c r="A2657">
        <v>42</v>
      </c>
      <c r="B2657" t="s">
        <v>7238</v>
      </c>
      <c r="C2657" t="s">
        <v>13</v>
      </c>
      <c r="D2657" t="s">
        <v>7977</v>
      </c>
      <c r="E2657" t="s">
        <v>7978</v>
      </c>
      <c r="F2657" t="s">
        <v>7979</v>
      </c>
      <c r="G2657" t="s">
        <v>17</v>
      </c>
      <c r="H2657" t="s">
        <v>18</v>
      </c>
      <c r="I2657">
        <v>5.9299999999999999E-2</v>
      </c>
      <c r="J2657">
        <v>36.796999999999997</v>
      </c>
      <c r="K2657" t="s">
        <v>19</v>
      </c>
      <c r="L2657" t="s">
        <v>19</v>
      </c>
      <c r="M2657">
        <f t="shared" si="42"/>
        <v>16.863406408094434</v>
      </c>
    </row>
    <row r="2658" spans="1:13" x14ac:dyDescent="0.3">
      <c r="A2658">
        <v>42</v>
      </c>
      <c r="B2658" t="s">
        <v>7238</v>
      </c>
      <c r="C2658" t="s">
        <v>13</v>
      </c>
      <c r="D2658" t="s">
        <v>7980</v>
      </c>
      <c r="E2658" t="s">
        <v>7981</v>
      </c>
      <c r="F2658" t="s">
        <v>7982</v>
      </c>
      <c r="G2658" t="s">
        <v>23</v>
      </c>
      <c r="H2658" t="s">
        <v>24</v>
      </c>
      <c r="I2658">
        <v>6.93E-2</v>
      </c>
      <c r="J2658">
        <v>21.239000000000001</v>
      </c>
      <c r="K2658" t="s">
        <v>31</v>
      </c>
      <c r="L2658" t="s">
        <v>31</v>
      </c>
      <c r="M2658">
        <f t="shared" si="42"/>
        <v>14.430014430014429</v>
      </c>
    </row>
    <row r="2659" spans="1:13" x14ac:dyDescent="0.3">
      <c r="A2659">
        <v>42</v>
      </c>
      <c r="B2659" t="s">
        <v>7238</v>
      </c>
      <c r="C2659" t="s">
        <v>13</v>
      </c>
      <c r="D2659" t="s">
        <v>7983</v>
      </c>
      <c r="E2659" t="s">
        <v>7984</v>
      </c>
      <c r="F2659" t="s">
        <v>7985</v>
      </c>
      <c r="G2659" t="s">
        <v>29</v>
      </c>
      <c r="H2659" t="s">
        <v>30</v>
      </c>
      <c r="I2659">
        <v>6.8000000000000005E-2</v>
      </c>
      <c r="J2659">
        <v>50.414999999999999</v>
      </c>
      <c r="K2659" t="s">
        <v>31</v>
      </c>
      <c r="L2659" t="s">
        <v>31</v>
      </c>
      <c r="M2659">
        <f t="shared" si="42"/>
        <v>14.705882352941176</v>
      </c>
    </row>
    <row r="2660" spans="1:13" x14ac:dyDescent="0.3">
      <c r="A2660">
        <v>42</v>
      </c>
      <c r="B2660" t="s">
        <v>7238</v>
      </c>
      <c r="C2660" t="s">
        <v>13</v>
      </c>
      <c r="D2660" t="s">
        <v>7986</v>
      </c>
      <c r="E2660" t="s">
        <v>7987</v>
      </c>
      <c r="F2660" t="s">
        <v>7988</v>
      </c>
      <c r="G2660" t="s">
        <v>35</v>
      </c>
      <c r="H2660" t="s">
        <v>36</v>
      </c>
      <c r="I2660">
        <v>0.1008</v>
      </c>
      <c r="J2660">
        <v>99.602000000000004</v>
      </c>
      <c r="K2660" t="s">
        <v>37</v>
      </c>
      <c r="L2660" t="s">
        <v>37</v>
      </c>
      <c r="M2660">
        <f t="shared" si="42"/>
        <v>9.9206349206349209</v>
      </c>
    </row>
    <row r="2661" spans="1:13" x14ac:dyDescent="0.3">
      <c r="A2661">
        <v>42</v>
      </c>
      <c r="B2661" t="s">
        <v>7238</v>
      </c>
      <c r="C2661" t="s">
        <v>13</v>
      </c>
      <c r="D2661" t="s">
        <v>7989</v>
      </c>
      <c r="E2661" t="s">
        <v>7990</v>
      </c>
      <c r="F2661" t="s">
        <v>7991</v>
      </c>
      <c r="G2661" t="s">
        <v>41</v>
      </c>
      <c r="H2661" t="s">
        <v>42</v>
      </c>
      <c r="I2661">
        <v>0.1489</v>
      </c>
      <c r="J2661">
        <v>60.378</v>
      </c>
      <c r="K2661" t="s">
        <v>43</v>
      </c>
      <c r="L2661" t="s">
        <v>43</v>
      </c>
      <c r="M2661">
        <f t="shared" si="42"/>
        <v>6.7159167226326391</v>
      </c>
    </row>
    <row r="2662" spans="1:13" x14ac:dyDescent="0.3">
      <c r="A2662">
        <v>42</v>
      </c>
      <c r="B2662" t="s">
        <v>7238</v>
      </c>
      <c r="C2662" t="s">
        <v>13</v>
      </c>
      <c r="D2662" t="s">
        <v>7992</v>
      </c>
      <c r="E2662" t="s">
        <v>7993</v>
      </c>
      <c r="F2662" t="s">
        <v>7994</v>
      </c>
      <c r="G2662" t="s">
        <v>47</v>
      </c>
      <c r="H2662" t="s">
        <v>42</v>
      </c>
      <c r="I2662">
        <v>0.1268</v>
      </c>
      <c r="J2662">
        <v>28.5</v>
      </c>
      <c r="K2662" t="s">
        <v>48</v>
      </c>
      <c r="L2662" t="s">
        <v>48</v>
      </c>
      <c r="M2662">
        <f t="shared" si="42"/>
        <v>7.8864353312302837</v>
      </c>
    </row>
    <row r="2663" spans="1:13" x14ac:dyDescent="0.3">
      <c r="A2663">
        <v>43</v>
      </c>
      <c r="B2663" t="s">
        <v>7238</v>
      </c>
      <c r="C2663" t="s">
        <v>13</v>
      </c>
      <c r="D2663" t="s">
        <v>7995</v>
      </c>
      <c r="E2663" t="s">
        <v>7996</v>
      </c>
      <c r="F2663" t="s">
        <v>7997</v>
      </c>
      <c r="G2663" t="s">
        <v>17</v>
      </c>
      <c r="H2663" t="s">
        <v>18</v>
      </c>
      <c r="I2663">
        <v>0.1011</v>
      </c>
      <c r="J2663">
        <v>36.796999999999997</v>
      </c>
      <c r="K2663" t="s">
        <v>19</v>
      </c>
      <c r="L2663" t="s">
        <v>19</v>
      </c>
      <c r="M2663">
        <f t="shared" si="42"/>
        <v>9.8911968348170127</v>
      </c>
    </row>
    <row r="2664" spans="1:13" x14ac:dyDescent="0.3">
      <c r="A2664">
        <v>43</v>
      </c>
      <c r="B2664" t="s">
        <v>7238</v>
      </c>
      <c r="C2664" t="s">
        <v>13</v>
      </c>
      <c r="D2664" t="s">
        <v>7998</v>
      </c>
      <c r="E2664" t="s">
        <v>7999</v>
      </c>
      <c r="F2664" t="s">
        <v>8000</v>
      </c>
      <c r="G2664" t="s">
        <v>23</v>
      </c>
      <c r="H2664" t="s">
        <v>24</v>
      </c>
      <c r="I2664">
        <v>9.5500000000000002E-2</v>
      </c>
      <c r="J2664">
        <v>21.239000000000001</v>
      </c>
      <c r="K2664" t="s">
        <v>31</v>
      </c>
      <c r="L2664" t="s">
        <v>31</v>
      </c>
      <c r="M2664">
        <f t="shared" si="42"/>
        <v>10.471204188481675</v>
      </c>
    </row>
    <row r="2665" spans="1:13" x14ac:dyDescent="0.3">
      <c r="A2665">
        <v>43</v>
      </c>
      <c r="B2665" t="s">
        <v>7238</v>
      </c>
      <c r="C2665" t="s">
        <v>13</v>
      </c>
      <c r="D2665" t="s">
        <v>8001</v>
      </c>
      <c r="E2665" t="s">
        <v>8002</v>
      </c>
      <c r="F2665" t="s">
        <v>8003</v>
      </c>
      <c r="G2665" t="s">
        <v>29</v>
      </c>
      <c r="H2665" t="s">
        <v>30</v>
      </c>
      <c r="I2665">
        <v>8.4500000000000006E-2</v>
      </c>
      <c r="J2665">
        <v>50.414999999999999</v>
      </c>
      <c r="K2665" t="s">
        <v>31</v>
      </c>
      <c r="L2665" t="s">
        <v>31</v>
      </c>
      <c r="M2665">
        <f t="shared" si="42"/>
        <v>11.834319526627219</v>
      </c>
    </row>
    <row r="2666" spans="1:13" x14ac:dyDescent="0.3">
      <c r="A2666">
        <v>43</v>
      </c>
      <c r="B2666" t="s">
        <v>7238</v>
      </c>
      <c r="C2666" t="s">
        <v>13</v>
      </c>
      <c r="D2666" t="s">
        <v>8004</v>
      </c>
      <c r="E2666" t="s">
        <v>8005</v>
      </c>
      <c r="F2666" t="s">
        <v>8006</v>
      </c>
      <c r="G2666" t="s">
        <v>35</v>
      </c>
      <c r="H2666" t="s">
        <v>36</v>
      </c>
      <c r="I2666">
        <v>8.7999999999999995E-2</v>
      </c>
      <c r="J2666">
        <v>99.602000000000004</v>
      </c>
      <c r="K2666" t="s">
        <v>37</v>
      </c>
      <c r="L2666" t="s">
        <v>37</v>
      </c>
      <c r="M2666">
        <f t="shared" si="42"/>
        <v>11.363636363636365</v>
      </c>
    </row>
    <row r="2667" spans="1:13" x14ac:dyDescent="0.3">
      <c r="A2667">
        <v>43</v>
      </c>
      <c r="B2667" t="s">
        <v>7238</v>
      </c>
      <c r="C2667" t="s">
        <v>13</v>
      </c>
      <c r="D2667" t="s">
        <v>8007</v>
      </c>
      <c r="E2667" t="s">
        <v>8008</v>
      </c>
      <c r="F2667" t="s">
        <v>8009</v>
      </c>
      <c r="G2667" t="s">
        <v>41</v>
      </c>
      <c r="H2667" t="s">
        <v>42</v>
      </c>
      <c r="I2667">
        <v>9.0200000000000002E-2</v>
      </c>
      <c r="J2667">
        <v>60.378</v>
      </c>
      <c r="K2667" t="s">
        <v>43</v>
      </c>
      <c r="L2667" t="s">
        <v>43</v>
      </c>
      <c r="M2667">
        <f t="shared" si="42"/>
        <v>11.086474501108647</v>
      </c>
    </row>
    <row r="2668" spans="1:13" x14ac:dyDescent="0.3">
      <c r="A2668">
        <v>43</v>
      </c>
      <c r="B2668" t="s">
        <v>7238</v>
      </c>
      <c r="C2668" t="s">
        <v>13</v>
      </c>
      <c r="D2668" t="s">
        <v>8010</v>
      </c>
      <c r="E2668" t="s">
        <v>8011</v>
      </c>
      <c r="F2668" t="s">
        <v>8012</v>
      </c>
      <c r="G2668" t="s">
        <v>47</v>
      </c>
      <c r="H2668" t="s">
        <v>42</v>
      </c>
      <c r="I2668">
        <v>0.1336</v>
      </c>
      <c r="J2668">
        <v>28.5</v>
      </c>
      <c r="K2668" t="s">
        <v>48</v>
      </c>
      <c r="L2668" t="s">
        <v>48</v>
      </c>
      <c r="M2668">
        <f t="shared" si="42"/>
        <v>7.4850299401197606</v>
      </c>
    </row>
    <row r="2669" spans="1:13" x14ac:dyDescent="0.3">
      <c r="A2669">
        <v>44</v>
      </c>
      <c r="B2669" t="s">
        <v>7238</v>
      </c>
      <c r="C2669" t="s">
        <v>13</v>
      </c>
      <c r="D2669" t="s">
        <v>8013</v>
      </c>
      <c r="E2669" t="s">
        <v>8014</v>
      </c>
      <c r="F2669" t="s">
        <v>8015</v>
      </c>
      <c r="G2669" t="s">
        <v>17</v>
      </c>
      <c r="H2669" t="s">
        <v>18</v>
      </c>
      <c r="I2669">
        <v>9.2999999999999999E-2</v>
      </c>
      <c r="J2669">
        <v>36.796999999999997</v>
      </c>
      <c r="K2669" t="s">
        <v>19</v>
      </c>
      <c r="L2669" t="s">
        <v>19</v>
      </c>
      <c r="M2669">
        <f t="shared" si="42"/>
        <v>10.75268817204301</v>
      </c>
    </row>
    <row r="2670" spans="1:13" x14ac:dyDescent="0.3">
      <c r="A2670">
        <v>44</v>
      </c>
      <c r="B2670" t="s">
        <v>7238</v>
      </c>
      <c r="C2670" t="s">
        <v>13</v>
      </c>
      <c r="D2670" t="s">
        <v>8016</v>
      </c>
      <c r="E2670" t="s">
        <v>8017</v>
      </c>
      <c r="F2670" t="s">
        <v>8018</v>
      </c>
      <c r="G2670" t="s">
        <v>23</v>
      </c>
      <c r="H2670" t="s">
        <v>24</v>
      </c>
      <c r="I2670">
        <v>0.21829999999999999</v>
      </c>
      <c r="J2670">
        <v>21.239000000000001</v>
      </c>
      <c r="K2670" t="s">
        <v>31</v>
      </c>
      <c r="L2670" t="s">
        <v>31</v>
      </c>
      <c r="M2670">
        <f t="shared" si="42"/>
        <v>4.5808520384791569</v>
      </c>
    </row>
    <row r="2671" spans="1:13" x14ac:dyDescent="0.3">
      <c r="A2671">
        <v>44</v>
      </c>
      <c r="B2671" t="s">
        <v>7238</v>
      </c>
      <c r="C2671" t="s">
        <v>13</v>
      </c>
      <c r="D2671" t="s">
        <v>8019</v>
      </c>
      <c r="E2671" t="s">
        <v>8020</v>
      </c>
      <c r="F2671" t="s">
        <v>8021</v>
      </c>
      <c r="G2671" t="s">
        <v>29</v>
      </c>
      <c r="H2671" t="s">
        <v>30</v>
      </c>
      <c r="I2671">
        <v>0.16420000000000001</v>
      </c>
      <c r="J2671">
        <v>50.414999999999999</v>
      </c>
      <c r="K2671" t="s">
        <v>31</v>
      </c>
      <c r="L2671" t="s">
        <v>31</v>
      </c>
      <c r="M2671">
        <f t="shared" si="42"/>
        <v>6.0901339829476244</v>
      </c>
    </row>
    <row r="2672" spans="1:13" x14ac:dyDescent="0.3">
      <c r="A2672">
        <v>44</v>
      </c>
      <c r="B2672" t="s">
        <v>7238</v>
      </c>
      <c r="C2672" t="s">
        <v>13</v>
      </c>
      <c r="D2672" t="s">
        <v>8022</v>
      </c>
      <c r="E2672" t="s">
        <v>8023</v>
      </c>
      <c r="F2672" t="s">
        <v>8024</v>
      </c>
      <c r="G2672" t="s">
        <v>35</v>
      </c>
      <c r="H2672" t="s">
        <v>36</v>
      </c>
      <c r="I2672">
        <v>0.13389999999999999</v>
      </c>
      <c r="J2672">
        <v>99.602000000000004</v>
      </c>
      <c r="K2672" t="s">
        <v>37</v>
      </c>
      <c r="L2672" t="s">
        <v>37</v>
      </c>
      <c r="M2672">
        <f t="shared" si="42"/>
        <v>7.468259895444362</v>
      </c>
    </row>
    <row r="2673" spans="1:13" x14ac:dyDescent="0.3">
      <c r="A2673">
        <v>44</v>
      </c>
      <c r="B2673" t="s">
        <v>7238</v>
      </c>
      <c r="C2673" t="s">
        <v>13</v>
      </c>
      <c r="D2673" t="s">
        <v>8025</v>
      </c>
      <c r="E2673" t="s">
        <v>8026</v>
      </c>
      <c r="F2673" t="s">
        <v>8027</v>
      </c>
      <c r="G2673" t="s">
        <v>41</v>
      </c>
      <c r="H2673" t="s">
        <v>42</v>
      </c>
      <c r="I2673">
        <v>9.3799999999999994E-2</v>
      </c>
      <c r="J2673">
        <v>60.378</v>
      </c>
      <c r="K2673" t="s">
        <v>43</v>
      </c>
      <c r="L2673" t="s">
        <v>43</v>
      </c>
      <c r="M2673">
        <f t="shared" si="42"/>
        <v>10.660980810234543</v>
      </c>
    </row>
    <row r="2674" spans="1:13" x14ac:dyDescent="0.3">
      <c r="A2674">
        <v>44</v>
      </c>
      <c r="B2674" t="s">
        <v>7238</v>
      </c>
      <c r="C2674" t="s">
        <v>13</v>
      </c>
      <c r="D2674" t="s">
        <v>8028</v>
      </c>
      <c r="E2674" t="s">
        <v>8029</v>
      </c>
      <c r="F2674" t="s">
        <v>8030</v>
      </c>
      <c r="G2674" t="s">
        <v>47</v>
      </c>
      <c r="H2674" t="s">
        <v>42</v>
      </c>
      <c r="I2674">
        <v>9.0499999999999997E-2</v>
      </c>
      <c r="J2674">
        <v>28.5</v>
      </c>
      <c r="K2674" t="s">
        <v>48</v>
      </c>
      <c r="L2674" t="s">
        <v>48</v>
      </c>
      <c r="M2674">
        <f t="shared" si="42"/>
        <v>11.049723756906078</v>
      </c>
    </row>
    <row r="2675" spans="1:13" x14ac:dyDescent="0.3">
      <c r="A2675">
        <v>45</v>
      </c>
      <c r="B2675" t="s">
        <v>7238</v>
      </c>
      <c r="C2675" t="s">
        <v>13</v>
      </c>
      <c r="D2675" t="s">
        <v>8031</v>
      </c>
      <c r="E2675" t="s">
        <v>8032</v>
      </c>
      <c r="F2675" t="s">
        <v>8033</v>
      </c>
      <c r="G2675" t="s">
        <v>17</v>
      </c>
      <c r="H2675" t="s">
        <v>18</v>
      </c>
      <c r="I2675">
        <v>9.11E-2</v>
      </c>
      <c r="J2675">
        <v>36.796999999999997</v>
      </c>
      <c r="K2675" t="s">
        <v>19</v>
      </c>
      <c r="L2675" t="s">
        <v>19</v>
      </c>
      <c r="M2675">
        <f t="shared" si="42"/>
        <v>10.97694840834248</v>
      </c>
    </row>
    <row r="2676" spans="1:13" x14ac:dyDescent="0.3">
      <c r="A2676">
        <v>45</v>
      </c>
      <c r="B2676" t="s">
        <v>7238</v>
      </c>
      <c r="C2676" t="s">
        <v>13</v>
      </c>
      <c r="D2676" t="s">
        <v>8034</v>
      </c>
      <c r="E2676" t="s">
        <v>8035</v>
      </c>
      <c r="F2676" t="s">
        <v>8036</v>
      </c>
      <c r="G2676" t="s">
        <v>23</v>
      </c>
      <c r="H2676" t="s">
        <v>24</v>
      </c>
      <c r="I2676">
        <v>0.1036</v>
      </c>
      <c r="J2676">
        <v>21.239000000000001</v>
      </c>
      <c r="K2676" t="s">
        <v>31</v>
      </c>
      <c r="L2676" t="s">
        <v>31</v>
      </c>
      <c r="M2676">
        <f t="shared" si="42"/>
        <v>9.6525096525096519</v>
      </c>
    </row>
    <row r="2677" spans="1:13" x14ac:dyDescent="0.3">
      <c r="A2677">
        <v>45</v>
      </c>
      <c r="B2677" t="s">
        <v>7238</v>
      </c>
      <c r="C2677" t="s">
        <v>13</v>
      </c>
      <c r="D2677" t="s">
        <v>8037</v>
      </c>
      <c r="E2677" t="s">
        <v>8038</v>
      </c>
      <c r="F2677" t="s">
        <v>8039</v>
      </c>
      <c r="G2677" t="s">
        <v>29</v>
      </c>
      <c r="H2677" t="s">
        <v>30</v>
      </c>
      <c r="I2677">
        <v>8.8200000000000001E-2</v>
      </c>
      <c r="J2677">
        <v>50.414999999999999</v>
      </c>
      <c r="K2677" t="s">
        <v>31</v>
      </c>
      <c r="L2677" t="s">
        <v>31</v>
      </c>
      <c r="M2677">
        <f t="shared" si="42"/>
        <v>11.337868480725623</v>
      </c>
    </row>
    <row r="2678" spans="1:13" x14ac:dyDescent="0.3">
      <c r="A2678">
        <v>45</v>
      </c>
      <c r="B2678" t="s">
        <v>7238</v>
      </c>
      <c r="C2678" t="s">
        <v>13</v>
      </c>
      <c r="D2678" t="s">
        <v>8040</v>
      </c>
      <c r="E2678" t="s">
        <v>8041</v>
      </c>
      <c r="F2678" t="s">
        <v>8042</v>
      </c>
      <c r="G2678" t="s">
        <v>35</v>
      </c>
      <c r="H2678" t="s">
        <v>36</v>
      </c>
      <c r="I2678">
        <v>9.1499999999999998E-2</v>
      </c>
      <c r="J2678">
        <v>99.602000000000004</v>
      </c>
      <c r="K2678" t="s">
        <v>37</v>
      </c>
      <c r="L2678" t="s">
        <v>37</v>
      </c>
      <c r="M2678">
        <f t="shared" si="42"/>
        <v>10.928961748633879</v>
      </c>
    </row>
    <row r="2679" spans="1:13" x14ac:dyDescent="0.3">
      <c r="A2679">
        <v>45</v>
      </c>
      <c r="B2679" t="s">
        <v>7238</v>
      </c>
      <c r="C2679" t="s">
        <v>13</v>
      </c>
      <c r="D2679" t="s">
        <v>8043</v>
      </c>
      <c r="E2679" t="s">
        <v>8044</v>
      </c>
      <c r="F2679" t="s">
        <v>8045</v>
      </c>
      <c r="G2679" t="s">
        <v>41</v>
      </c>
      <c r="H2679" t="s">
        <v>42</v>
      </c>
      <c r="I2679">
        <v>0.1242</v>
      </c>
      <c r="J2679">
        <v>60.378</v>
      </c>
      <c r="K2679" t="s">
        <v>43</v>
      </c>
      <c r="L2679" t="s">
        <v>43</v>
      </c>
      <c r="M2679">
        <f t="shared" si="42"/>
        <v>8.0515297906602257</v>
      </c>
    </row>
    <row r="2680" spans="1:13" x14ac:dyDescent="0.3">
      <c r="A2680">
        <v>45</v>
      </c>
      <c r="B2680" t="s">
        <v>7238</v>
      </c>
      <c r="C2680" t="s">
        <v>13</v>
      </c>
      <c r="D2680" t="s">
        <v>8046</v>
      </c>
      <c r="E2680" t="s">
        <v>8047</v>
      </c>
      <c r="F2680" t="s">
        <v>8048</v>
      </c>
      <c r="G2680" t="s">
        <v>47</v>
      </c>
      <c r="H2680" t="s">
        <v>42</v>
      </c>
      <c r="I2680">
        <v>9.3299999999999994E-2</v>
      </c>
      <c r="J2680">
        <v>28.5</v>
      </c>
      <c r="K2680" t="s">
        <v>48</v>
      </c>
      <c r="L2680" t="s">
        <v>48</v>
      </c>
      <c r="M2680">
        <f t="shared" si="42"/>
        <v>10.718113612004288</v>
      </c>
    </row>
    <row r="2681" spans="1:13" x14ac:dyDescent="0.3">
      <c r="A2681">
        <v>46</v>
      </c>
      <c r="B2681" t="s">
        <v>7238</v>
      </c>
      <c r="C2681" t="s">
        <v>13</v>
      </c>
      <c r="D2681" t="s">
        <v>8049</v>
      </c>
      <c r="E2681" t="s">
        <v>8050</v>
      </c>
      <c r="F2681" t="s">
        <v>8051</v>
      </c>
      <c r="G2681" t="s">
        <v>17</v>
      </c>
      <c r="H2681" t="s">
        <v>18</v>
      </c>
      <c r="I2681">
        <v>9.3600000000000003E-2</v>
      </c>
      <c r="J2681">
        <v>36.796999999999997</v>
      </c>
      <c r="K2681" t="s">
        <v>19</v>
      </c>
      <c r="L2681" t="s">
        <v>19</v>
      </c>
      <c r="M2681">
        <f t="shared" si="42"/>
        <v>10.683760683760683</v>
      </c>
    </row>
    <row r="2682" spans="1:13" x14ac:dyDescent="0.3">
      <c r="A2682">
        <v>46</v>
      </c>
      <c r="B2682" t="s">
        <v>7238</v>
      </c>
      <c r="C2682" t="s">
        <v>13</v>
      </c>
      <c r="D2682" t="s">
        <v>8052</v>
      </c>
      <c r="E2682" t="s">
        <v>8053</v>
      </c>
      <c r="F2682" t="s">
        <v>8054</v>
      </c>
      <c r="G2682" t="s">
        <v>23</v>
      </c>
      <c r="H2682" t="s">
        <v>24</v>
      </c>
      <c r="I2682">
        <v>0.11409999999999999</v>
      </c>
      <c r="J2682">
        <v>21.239000000000001</v>
      </c>
      <c r="K2682" t="s">
        <v>31</v>
      </c>
      <c r="L2682" t="s">
        <v>31</v>
      </c>
      <c r="M2682">
        <f t="shared" si="42"/>
        <v>8.7642418930762496</v>
      </c>
    </row>
    <row r="2683" spans="1:13" x14ac:dyDescent="0.3">
      <c r="A2683">
        <v>46</v>
      </c>
      <c r="B2683" t="s">
        <v>7238</v>
      </c>
      <c r="C2683" t="s">
        <v>13</v>
      </c>
      <c r="D2683" t="s">
        <v>8055</v>
      </c>
      <c r="E2683" t="s">
        <v>8056</v>
      </c>
      <c r="F2683" t="s">
        <v>8057</v>
      </c>
      <c r="G2683" t="s">
        <v>29</v>
      </c>
      <c r="H2683" t="s">
        <v>30</v>
      </c>
      <c r="I2683">
        <v>9.1499999999999998E-2</v>
      </c>
      <c r="J2683">
        <v>50.414999999999999</v>
      </c>
      <c r="K2683" t="s">
        <v>31</v>
      </c>
      <c r="L2683" t="s">
        <v>31</v>
      </c>
      <c r="M2683">
        <f t="shared" si="42"/>
        <v>10.928961748633879</v>
      </c>
    </row>
    <row r="2684" spans="1:13" x14ac:dyDescent="0.3">
      <c r="A2684">
        <v>46</v>
      </c>
      <c r="B2684" t="s">
        <v>7238</v>
      </c>
      <c r="C2684" t="s">
        <v>13</v>
      </c>
      <c r="D2684" t="s">
        <v>8058</v>
      </c>
      <c r="E2684" t="s">
        <v>8059</v>
      </c>
      <c r="F2684" t="s">
        <v>8060</v>
      </c>
      <c r="G2684" t="s">
        <v>35</v>
      </c>
      <c r="H2684" t="s">
        <v>36</v>
      </c>
      <c r="I2684">
        <v>9.8100000000000007E-2</v>
      </c>
      <c r="J2684">
        <v>99.602000000000004</v>
      </c>
      <c r="K2684" t="s">
        <v>37</v>
      </c>
      <c r="L2684" t="s">
        <v>37</v>
      </c>
      <c r="M2684">
        <f t="shared" si="42"/>
        <v>10.19367991845056</v>
      </c>
    </row>
    <row r="2685" spans="1:13" x14ac:dyDescent="0.3">
      <c r="A2685">
        <v>46</v>
      </c>
      <c r="B2685" t="s">
        <v>7238</v>
      </c>
      <c r="C2685" t="s">
        <v>13</v>
      </c>
      <c r="D2685" t="s">
        <v>8061</v>
      </c>
      <c r="E2685" t="s">
        <v>8062</v>
      </c>
      <c r="F2685" t="s">
        <v>8063</v>
      </c>
      <c r="G2685" t="s">
        <v>41</v>
      </c>
      <c r="H2685" t="s">
        <v>42</v>
      </c>
      <c r="I2685">
        <v>9.3899999999999997E-2</v>
      </c>
      <c r="J2685">
        <v>60.378</v>
      </c>
      <c r="K2685" t="s">
        <v>43</v>
      </c>
      <c r="L2685" t="s">
        <v>43</v>
      </c>
      <c r="M2685">
        <f t="shared" si="42"/>
        <v>10.649627263045794</v>
      </c>
    </row>
    <row r="2686" spans="1:13" x14ac:dyDescent="0.3">
      <c r="A2686">
        <v>46</v>
      </c>
      <c r="B2686" t="s">
        <v>7238</v>
      </c>
      <c r="C2686" t="s">
        <v>13</v>
      </c>
      <c r="D2686" t="s">
        <v>8064</v>
      </c>
      <c r="E2686" t="s">
        <v>8065</v>
      </c>
      <c r="F2686" t="s">
        <v>8066</v>
      </c>
      <c r="G2686" t="s">
        <v>47</v>
      </c>
      <c r="H2686" t="s">
        <v>42</v>
      </c>
      <c r="I2686">
        <v>9.6500000000000002E-2</v>
      </c>
      <c r="J2686">
        <v>28.5</v>
      </c>
      <c r="K2686" t="s">
        <v>48</v>
      </c>
      <c r="L2686" t="s">
        <v>48</v>
      </c>
      <c r="M2686">
        <f t="shared" si="42"/>
        <v>10.362694300518134</v>
      </c>
    </row>
    <row r="2687" spans="1:13" x14ac:dyDescent="0.3">
      <c r="A2687">
        <v>47</v>
      </c>
      <c r="B2687" t="s">
        <v>7238</v>
      </c>
      <c r="C2687" t="s">
        <v>13</v>
      </c>
      <c r="D2687" t="s">
        <v>8067</v>
      </c>
      <c r="E2687" t="s">
        <v>8068</v>
      </c>
      <c r="F2687" t="s">
        <v>8069</v>
      </c>
      <c r="G2687" t="s">
        <v>17</v>
      </c>
      <c r="H2687" t="s">
        <v>18</v>
      </c>
      <c r="I2687">
        <v>8.7400000000000005E-2</v>
      </c>
      <c r="J2687">
        <v>36.796999999999997</v>
      </c>
      <c r="K2687" t="s">
        <v>19</v>
      </c>
      <c r="L2687" t="s">
        <v>19</v>
      </c>
      <c r="M2687">
        <f t="shared" si="42"/>
        <v>11.441647597254004</v>
      </c>
    </row>
    <row r="2688" spans="1:13" x14ac:dyDescent="0.3">
      <c r="A2688">
        <v>47</v>
      </c>
      <c r="B2688" t="s">
        <v>7238</v>
      </c>
      <c r="C2688" t="s">
        <v>13</v>
      </c>
      <c r="D2688" t="s">
        <v>8070</v>
      </c>
      <c r="E2688" t="s">
        <v>8071</v>
      </c>
      <c r="F2688" t="s">
        <v>8072</v>
      </c>
      <c r="G2688" t="s">
        <v>23</v>
      </c>
      <c r="H2688" t="s">
        <v>24</v>
      </c>
      <c r="I2688">
        <v>9.4E-2</v>
      </c>
      <c r="J2688">
        <v>21.239000000000001</v>
      </c>
      <c r="K2688" t="s">
        <v>31</v>
      </c>
      <c r="L2688" t="s">
        <v>31</v>
      </c>
      <c r="M2688">
        <f t="shared" si="42"/>
        <v>10.638297872340425</v>
      </c>
    </row>
    <row r="2689" spans="1:13" x14ac:dyDescent="0.3">
      <c r="A2689">
        <v>47</v>
      </c>
      <c r="B2689" t="s">
        <v>7238</v>
      </c>
      <c r="C2689" t="s">
        <v>13</v>
      </c>
      <c r="D2689" t="s">
        <v>8073</v>
      </c>
      <c r="E2689" t="s">
        <v>8074</v>
      </c>
      <c r="F2689" t="s">
        <v>8075</v>
      </c>
      <c r="G2689" t="s">
        <v>29</v>
      </c>
      <c r="H2689" t="s">
        <v>30</v>
      </c>
      <c r="I2689">
        <v>0.13750000000000001</v>
      </c>
      <c r="J2689">
        <v>50.414999999999999</v>
      </c>
      <c r="K2689" t="s">
        <v>31</v>
      </c>
      <c r="L2689" t="s">
        <v>31</v>
      </c>
      <c r="M2689">
        <f t="shared" si="42"/>
        <v>7.2727272727272725</v>
      </c>
    </row>
    <row r="2690" spans="1:13" x14ac:dyDescent="0.3">
      <c r="A2690">
        <v>47</v>
      </c>
      <c r="B2690" t="s">
        <v>7238</v>
      </c>
      <c r="C2690" t="s">
        <v>13</v>
      </c>
      <c r="D2690" t="s">
        <v>8076</v>
      </c>
      <c r="E2690" t="s">
        <v>8077</v>
      </c>
      <c r="F2690" t="s">
        <v>8078</v>
      </c>
      <c r="G2690" t="s">
        <v>35</v>
      </c>
      <c r="H2690" t="s">
        <v>36</v>
      </c>
      <c r="I2690">
        <v>9.9000000000000005E-2</v>
      </c>
      <c r="J2690">
        <v>99.602000000000004</v>
      </c>
      <c r="K2690" t="s">
        <v>37</v>
      </c>
      <c r="L2690" t="s">
        <v>37</v>
      </c>
      <c r="M2690">
        <f t="shared" si="42"/>
        <v>10.1010101010101</v>
      </c>
    </row>
    <row r="2691" spans="1:13" x14ac:dyDescent="0.3">
      <c r="A2691">
        <v>47</v>
      </c>
      <c r="B2691" t="s">
        <v>7238</v>
      </c>
      <c r="C2691" t="s">
        <v>13</v>
      </c>
      <c r="D2691" t="s">
        <v>8079</v>
      </c>
      <c r="E2691" t="s">
        <v>8080</v>
      </c>
      <c r="F2691" t="s">
        <v>8081</v>
      </c>
      <c r="G2691" t="s">
        <v>41</v>
      </c>
      <c r="H2691" t="s">
        <v>42</v>
      </c>
      <c r="I2691">
        <v>9.2999999999999999E-2</v>
      </c>
      <c r="J2691">
        <v>60.378</v>
      </c>
      <c r="K2691" t="s">
        <v>43</v>
      </c>
      <c r="L2691" t="s">
        <v>43</v>
      </c>
      <c r="M2691">
        <f t="shared" si="42"/>
        <v>10.75268817204301</v>
      </c>
    </row>
    <row r="2692" spans="1:13" x14ac:dyDescent="0.3">
      <c r="A2692">
        <v>47</v>
      </c>
      <c r="B2692" t="s">
        <v>7238</v>
      </c>
      <c r="C2692" t="s">
        <v>13</v>
      </c>
      <c r="D2692" t="s">
        <v>8082</v>
      </c>
      <c r="E2692" t="s">
        <v>8083</v>
      </c>
      <c r="F2692" t="s">
        <v>8084</v>
      </c>
      <c r="G2692" t="s">
        <v>47</v>
      </c>
      <c r="H2692" t="s">
        <v>42</v>
      </c>
      <c r="I2692">
        <v>9.3799999999999994E-2</v>
      </c>
      <c r="J2692">
        <v>28.5</v>
      </c>
      <c r="K2692" t="s">
        <v>48</v>
      </c>
      <c r="L2692" t="s">
        <v>48</v>
      </c>
      <c r="M2692">
        <f t="shared" si="42"/>
        <v>10.660980810234543</v>
      </c>
    </row>
    <row r="2693" spans="1:13" x14ac:dyDescent="0.3">
      <c r="A2693">
        <v>48</v>
      </c>
      <c r="B2693" t="s">
        <v>7238</v>
      </c>
      <c r="C2693" t="s">
        <v>13</v>
      </c>
      <c r="D2693" t="s">
        <v>8085</v>
      </c>
      <c r="E2693" t="s">
        <v>8086</v>
      </c>
      <c r="F2693" t="s">
        <v>8087</v>
      </c>
      <c r="G2693" t="s">
        <v>17</v>
      </c>
      <c r="H2693" t="s">
        <v>18</v>
      </c>
      <c r="I2693">
        <v>8.9599999999999999E-2</v>
      </c>
      <c r="J2693">
        <v>36.796999999999997</v>
      </c>
      <c r="K2693" t="s">
        <v>19</v>
      </c>
      <c r="L2693" t="s">
        <v>19</v>
      </c>
      <c r="M2693">
        <f t="shared" si="42"/>
        <v>11.160714285714286</v>
      </c>
    </row>
    <row r="2694" spans="1:13" x14ac:dyDescent="0.3">
      <c r="A2694">
        <v>48</v>
      </c>
      <c r="B2694" t="s">
        <v>7238</v>
      </c>
      <c r="C2694" t="s">
        <v>13</v>
      </c>
      <c r="D2694" t="s">
        <v>8088</v>
      </c>
      <c r="E2694" t="s">
        <v>8089</v>
      </c>
      <c r="F2694" t="s">
        <v>8090</v>
      </c>
      <c r="G2694" t="s">
        <v>23</v>
      </c>
      <c r="H2694" t="s">
        <v>24</v>
      </c>
      <c r="I2694">
        <v>9.9299999999999999E-2</v>
      </c>
      <c r="J2694">
        <v>21.239000000000001</v>
      </c>
      <c r="K2694" t="s">
        <v>31</v>
      </c>
      <c r="L2694" t="s">
        <v>31</v>
      </c>
      <c r="M2694">
        <f t="shared" si="42"/>
        <v>10.070493454179255</v>
      </c>
    </row>
    <row r="2695" spans="1:13" x14ac:dyDescent="0.3">
      <c r="A2695">
        <v>48</v>
      </c>
      <c r="B2695" t="s">
        <v>7238</v>
      </c>
      <c r="C2695" t="s">
        <v>13</v>
      </c>
      <c r="D2695" t="s">
        <v>8091</v>
      </c>
      <c r="E2695" t="s">
        <v>8092</v>
      </c>
      <c r="F2695" t="s">
        <v>8093</v>
      </c>
      <c r="G2695" t="s">
        <v>29</v>
      </c>
      <c r="H2695" t="s">
        <v>30</v>
      </c>
      <c r="I2695">
        <v>0.1065</v>
      </c>
      <c r="J2695">
        <v>50.414999999999999</v>
      </c>
      <c r="K2695" t="s">
        <v>31</v>
      </c>
      <c r="L2695" t="s">
        <v>31</v>
      </c>
      <c r="M2695">
        <f t="shared" si="42"/>
        <v>9.3896713615023479</v>
      </c>
    </row>
    <row r="2696" spans="1:13" x14ac:dyDescent="0.3">
      <c r="A2696">
        <v>48</v>
      </c>
      <c r="B2696" t="s">
        <v>7238</v>
      </c>
      <c r="C2696" t="s">
        <v>13</v>
      </c>
      <c r="D2696" t="s">
        <v>8094</v>
      </c>
      <c r="E2696" t="s">
        <v>8095</v>
      </c>
      <c r="F2696" t="s">
        <v>8096</v>
      </c>
      <c r="G2696" t="s">
        <v>35</v>
      </c>
      <c r="H2696" t="s">
        <v>36</v>
      </c>
      <c r="I2696">
        <v>9.3200000000000005E-2</v>
      </c>
      <c r="J2696">
        <v>99.602000000000004</v>
      </c>
      <c r="K2696" t="s">
        <v>37</v>
      </c>
      <c r="L2696" t="s">
        <v>37</v>
      </c>
      <c r="M2696">
        <f t="shared" si="42"/>
        <v>10.729613733905579</v>
      </c>
    </row>
    <row r="2697" spans="1:13" x14ac:dyDescent="0.3">
      <c r="A2697">
        <v>48</v>
      </c>
      <c r="B2697" t="s">
        <v>7238</v>
      </c>
      <c r="C2697" t="s">
        <v>13</v>
      </c>
      <c r="D2697" t="s">
        <v>8097</v>
      </c>
      <c r="E2697" t="s">
        <v>8098</v>
      </c>
      <c r="F2697" t="s">
        <v>8099</v>
      </c>
      <c r="G2697" t="s">
        <v>41</v>
      </c>
      <c r="H2697" t="s">
        <v>42</v>
      </c>
      <c r="I2697">
        <v>8.9300000000000004E-2</v>
      </c>
      <c r="J2697">
        <v>60.378</v>
      </c>
      <c r="K2697" t="s">
        <v>43</v>
      </c>
      <c r="L2697" t="s">
        <v>43</v>
      </c>
      <c r="M2697">
        <f t="shared" si="42"/>
        <v>11.198208286674131</v>
      </c>
    </row>
    <row r="2698" spans="1:13" x14ac:dyDescent="0.3">
      <c r="A2698">
        <v>48</v>
      </c>
      <c r="B2698" t="s">
        <v>7238</v>
      </c>
      <c r="C2698" t="s">
        <v>13</v>
      </c>
      <c r="D2698" t="s">
        <v>8100</v>
      </c>
      <c r="E2698" t="s">
        <v>8101</v>
      </c>
      <c r="F2698" t="s">
        <v>8102</v>
      </c>
      <c r="G2698" t="s">
        <v>47</v>
      </c>
      <c r="H2698" t="s">
        <v>42</v>
      </c>
      <c r="I2698">
        <v>9.4500000000000001E-2</v>
      </c>
      <c r="J2698">
        <v>28.5</v>
      </c>
      <c r="K2698" t="s">
        <v>48</v>
      </c>
      <c r="L2698" t="s">
        <v>48</v>
      </c>
      <c r="M2698">
        <f t="shared" si="42"/>
        <v>10.582010582010582</v>
      </c>
    </row>
    <row r="2699" spans="1:13" x14ac:dyDescent="0.3">
      <c r="A2699">
        <v>49</v>
      </c>
      <c r="B2699" t="s">
        <v>7238</v>
      </c>
      <c r="C2699" t="s">
        <v>13</v>
      </c>
      <c r="D2699" t="s">
        <v>8103</v>
      </c>
      <c r="E2699" t="s">
        <v>8104</v>
      </c>
      <c r="F2699" t="s">
        <v>8105</v>
      </c>
      <c r="G2699" t="s">
        <v>17</v>
      </c>
      <c r="H2699" t="s">
        <v>18</v>
      </c>
      <c r="I2699">
        <v>0.13750000000000001</v>
      </c>
      <c r="J2699">
        <v>36.796999999999997</v>
      </c>
      <c r="K2699" t="s">
        <v>19</v>
      </c>
      <c r="L2699" t="s">
        <v>19</v>
      </c>
      <c r="M2699">
        <f t="shared" si="42"/>
        <v>7.2727272727272725</v>
      </c>
    </row>
    <row r="2700" spans="1:13" x14ac:dyDescent="0.3">
      <c r="A2700">
        <v>49</v>
      </c>
      <c r="B2700" t="s">
        <v>7238</v>
      </c>
      <c r="C2700" t="s">
        <v>13</v>
      </c>
      <c r="D2700" t="s">
        <v>8106</v>
      </c>
      <c r="E2700" t="s">
        <v>8107</v>
      </c>
      <c r="F2700" t="s">
        <v>8108</v>
      </c>
      <c r="G2700" t="s">
        <v>23</v>
      </c>
      <c r="H2700" t="s">
        <v>24</v>
      </c>
      <c r="I2700">
        <v>9.8799999999999999E-2</v>
      </c>
      <c r="J2700">
        <v>21.239000000000001</v>
      </c>
      <c r="K2700" t="s">
        <v>31</v>
      </c>
      <c r="L2700" t="s">
        <v>31</v>
      </c>
      <c r="M2700">
        <f t="shared" si="42"/>
        <v>10.121457489878543</v>
      </c>
    </row>
    <row r="2701" spans="1:13" x14ac:dyDescent="0.3">
      <c r="A2701">
        <v>49</v>
      </c>
      <c r="B2701" t="s">
        <v>7238</v>
      </c>
      <c r="C2701" t="s">
        <v>13</v>
      </c>
      <c r="D2701" t="s">
        <v>8109</v>
      </c>
      <c r="E2701" t="s">
        <v>8110</v>
      </c>
      <c r="F2701" t="s">
        <v>8111</v>
      </c>
      <c r="G2701" t="s">
        <v>29</v>
      </c>
      <c r="H2701" t="s">
        <v>30</v>
      </c>
      <c r="I2701">
        <v>8.4699999999999998E-2</v>
      </c>
      <c r="J2701">
        <v>50.414999999999999</v>
      </c>
      <c r="K2701" t="s">
        <v>31</v>
      </c>
      <c r="L2701" t="s">
        <v>31</v>
      </c>
      <c r="M2701">
        <f t="shared" si="42"/>
        <v>11.80637544273908</v>
      </c>
    </row>
    <row r="2702" spans="1:13" x14ac:dyDescent="0.3">
      <c r="A2702">
        <v>49</v>
      </c>
      <c r="B2702" t="s">
        <v>7238</v>
      </c>
      <c r="C2702" t="s">
        <v>13</v>
      </c>
      <c r="D2702" t="s">
        <v>8112</v>
      </c>
      <c r="E2702" t="s">
        <v>8113</v>
      </c>
      <c r="F2702" t="s">
        <v>8114</v>
      </c>
      <c r="G2702" t="s">
        <v>35</v>
      </c>
      <c r="H2702" t="s">
        <v>36</v>
      </c>
      <c r="I2702">
        <v>0.13289999999999999</v>
      </c>
      <c r="J2702">
        <v>99.602000000000004</v>
      </c>
      <c r="K2702" t="s">
        <v>37</v>
      </c>
      <c r="L2702" t="s">
        <v>37</v>
      </c>
      <c r="M2702">
        <f t="shared" si="42"/>
        <v>7.5244544770504147</v>
      </c>
    </row>
    <row r="2703" spans="1:13" x14ac:dyDescent="0.3">
      <c r="A2703">
        <v>49</v>
      </c>
      <c r="B2703" t="s">
        <v>7238</v>
      </c>
      <c r="C2703" t="s">
        <v>13</v>
      </c>
      <c r="D2703" t="s">
        <v>8115</v>
      </c>
      <c r="E2703" t="s">
        <v>8116</v>
      </c>
      <c r="F2703" t="s">
        <v>8117</v>
      </c>
      <c r="G2703" t="s">
        <v>41</v>
      </c>
      <c r="H2703" t="s">
        <v>42</v>
      </c>
      <c r="I2703">
        <v>0.1628</v>
      </c>
      <c r="J2703">
        <v>60.378</v>
      </c>
      <c r="K2703" t="s">
        <v>43</v>
      </c>
      <c r="L2703" t="s">
        <v>43</v>
      </c>
      <c r="M2703">
        <f t="shared" si="42"/>
        <v>6.1425061425061429</v>
      </c>
    </row>
    <row r="2704" spans="1:13" x14ac:dyDescent="0.3">
      <c r="A2704">
        <v>49</v>
      </c>
      <c r="B2704" t="s">
        <v>7238</v>
      </c>
      <c r="C2704" t="s">
        <v>13</v>
      </c>
      <c r="D2704" t="s">
        <v>8118</v>
      </c>
      <c r="E2704" t="s">
        <v>8119</v>
      </c>
      <c r="F2704" t="s">
        <v>8120</v>
      </c>
      <c r="G2704" t="s">
        <v>47</v>
      </c>
      <c r="H2704" t="s">
        <v>42</v>
      </c>
      <c r="I2704">
        <v>0.12720000000000001</v>
      </c>
      <c r="J2704">
        <v>28.5</v>
      </c>
      <c r="K2704" t="s">
        <v>48</v>
      </c>
      <c r="L2704" t="s">
        <v>48</v>
      </c>
      <c r="M2704">
        <f t="shared" si="42"/>
        <v>7.8616352201257858</v>
      </c>
    </row>
    <row r="2705" spans="1:13" x14ac:dyDescent="0.3">
      <c r="A2705">
        <v>50</v>
      </c>
      <c r="B2705" t="s">
        <v>7238</v>
      </c>
      <c r="C2705" t="s">
        <v>13</v>
      </c>
      <c r="D2705" t="s">
        <v>8121</v>
      </c>
      <c r="E2705" t="s">
        <v>8122</v>
      </c>
      <c r="F2705" t="s">
        <v>8123</v>
      </c>
      <c r="G2705" t="s">
        <v>17</v>
      </c>
      <c r="H2705" t="s">
        <v>18</v>
      </c>
      <c r="I2705">
        <v>0.1118</v>
      </c>
      <c r="J2705">
        <v>36.796999999999997</v>
      </c>
      <c r="K2705" t="s">
        <v>19</v>
      </c>
      <c r="L2705" t="s">
        <v>19</v>
      </c>
      <c r="M2705">
        <f t="shared" si="42"/>
        <v>8.9445438282647594</v>
      </c>
    </row>
    <row r="2706" spans="1:13" x14ac:dyDescent="0.3">
      <c r="A2706">
        <v>50</v>
      </c>
      <c r="B2706" t="s">
        <v>7238</v>
      </c>
      <c r="C2706" t="s">
        <v>13</v>
      </c>
      <c r="D2706" t="s">
        <v>8124</v>
      </c>
      <c r="E2706" t="s">
        <v>8125</v>
      </c>
      <c r="F2706" t="s">
        <v>8126</v>
      </c>
      <c r="G2706" t="s">
        <v>23</v>
      </c>
      <c r="H2706" t="s">
        <v>24</v>
      </c>
      <c r="I2706">
        <v>0.10009999999999999</v>
      </c>
      <c r="J2706">
        <v>21.239000000000001</v>
      </c>
      <c r="K2706" t="s">
        <v>31</v>
      </c>
      <c r="L2706" t="s">
        <v>31</v>
      </c>
      <c r="M2706">
        <f t="shared" si="42"/>
        <v>9.990009990009991</v>
      </c>
    </row>
    <row r="2707" spans="1:13" x14ac:dyDescent="0.3">
      <c r="A2707">
        <v>50</v>
      </c>
      <c r="B2707" t="s">
        <v>7238</v>
      </c>
      <c r="C2707" t="s">
        <v>13</v>
      </c>
      <c r="D2707" t="s">
        <v>8127</v>
      </c>
      <c r="E2707" t="s">
        <v>8128</v>
      </c>
      <c r="F2707" t="s">
        <v>8129</v>
      </c>
      <c r="G2707" t="s">
        <v>29</v>
      </c>
      <c r="H2707" t="s">
        <v>30</v>
      </c>
      <c r="I2707">
        <v>0.127</v>
      </c>
      <c r="J2707">
        <v>50.414999999999999</v>
      </c>
      <c r="K2707" t="s">
        <v>31</v>
      </c>
      <c r="L2707" t="s">
        <v>31</v>
      </c>
      <c r="M2707">
        <f t="shared" si="42"/>
        <v>7.8740157480314963</v>
      </c>
    </row>
    <row r="2708" spans="1:13" x14ac:dyDescent="0.3">
      <c r="A2708">
        <v>50</v>
      </c>
      <c r="B2708" t="s">
        <v>7238</v>
      </c>
      <c r="C2708" t="s">
        <v>13</v>
      </c>
      <c r="D2708" t="s">
        <v>8130</v>
      </c>
      <c r="E2708" t="s">
        <v>8131</v>
      </c>
      <c r="F2708" t="s">
        <v>8132</v>
      </c>
      <c r="G2708" t="s">
        <v>35</v>
      </c>
      <c r="H2708" t="s">
        <v>36</v>
      </c>
      <c r="I2708">
        <v>0.1201</v>
      </c>
      <c r="J2708">
        <v>99.602000000000004</v>
      </c>
      <c r="K2708" t="s">
        <v>37</v>
      </c>
      <c r="L2708" t="s">
        <v>37</v>
      </c>
      <c r="M2708">
        <f t="shared" si="42"/>
        <v>8.3263946711074102</v>
      </c>
    </row>
    <row r="2709" spans="1:13" x14ac:dyDescent="0.3">
      <c r="A2709">
        <v>50</v>
      </c>
      <c r="B2709" t="s">
        <v>7238</v>
      </c>
      <c r="C2709" t="s">
        <v>13</v>
      </c>
      <c r="D2709" t="s">
        <v>8133</v>
      </c>
      <c r="E2709" t="s">
        <v>8134</v>
      </c>
      <c r="F2709" t="s">
        <v>8135</v>
      </c>
      <c r="G2709" t="s">
        <v>41</v>
      </c>
      <c r="H2709" t="s">
        <v>42</v>
      </c>
      <c r="I2709">
        <v>9.8599999999999993E-2</v>
      </c>
      <c r="J2709">
        <v>60.378</v>
      </c>
      <c r="K2709" t="s">
        <v>43</v>
      </c>
      <c r="L2709" t="s">
        <v>43</v>
      </c>
      <c r="M2709">
        <f t="shared" si="42"/>
        <v>10.141987829614605</v>
      </c>
    </row>
    <row r="2710" spans="1:13" x14ac:dyDescent="0.3">
      <c r="A2710">
        <v>50</v>
      </c>
      <c r="B2710" t="s">
        <v>7238</v>
      </c>
      <c r="C2710" t="s">
        <v>13</v>
      </c>
      <c r="D2710" t="s">
        <v>8136</v>
      </c>
      <c r="E2710" t="s">
        <v>8137</v>
      </c>
      <c r="F2710" t="s">
        <v>8138</v>
      </c>
      <c r="G2710" t="s">
        <v>47</v>
      </c>
      <c r="H2710" t="s">
        <v>42</v>
      </c>
      <c r="I2710">
        <v>9.4899999999999998E-2</v>
      </c>
      <c r="J2710">
        <v>28.5</v>
      </c>
      <c r="K2710" t="s">
        <v>48</v>
      </c>
      <c r="L2710" t="s">
        <v>48</v>
      </c>
      <c r="M2710">
        <f t="shared" si="42"/>
        <v>10.537407797681771</v>
      </c>
    </row>
    <row r="2711" spans="1:13" x14ac:dyDescent="0.3">
      <c r="A2711">
        <v>51</v>
      </c>
      <c r="B2711" t="s">
        <v>7238</v>
      </c>
      <c r="C2711" t="s">
        <v>13</v>
      </c>
      <c r="D2711" t="s">
        <v>8139</v>
      </c>
      <c r="E2711" t="s">
        <v>8140</v>
      </c>
      <c r="F2711" t="s">
        <v>8141</v>
      </c>
      <c r="G2711" t="s">
        <v>17</v>
      </c>
      <c r="H2711" t="s">
        <v>18</v>
      </c>
      <c r="I2711">
        <v>9.2600000000000002E-2</v>
      </c>
      <c r="J2711">
        <v>36.796999999999997</v>
      </c>
      <c r="K2711" t="s">
        <v>19</v>
      </c>
      <c r="L2711" t="s">
        <v>19</v>
      </c>
      <c r="M2711">
        <f t="shared" si="42"/>
        <v>10.799136069114471</v>
      </c>
    </row>
    <row r="2712" spans="1:13" x14ac:dyDescent="0.3">
      <c r="A2712">
        <v>51</v>
      </c>
      <c r="B2712" t="s">
        <v>7238</v>
      </c>
      <c r="C2712" t="s">
        <v>13</v>
      </c>
      <c r="D2712" t="s">
        <v>8142</v>
      </c>
      <c r="E2712" t="s">
        <v>8143</v>
      </c>
      <c r="F2712" t="s">
        <v>8144</v>
      </c>
      <c r="G2712" t="s">
        <v>23</v>
      </c>
      <c r="H2712" t="s">
        <v>24</v>
      </c>
      <c r="I2712">
        <v>9.4700000000000006E-2</v>
      </c>
      <c r="J2712">
        <v>21.239000000000001</v>
      </c>
      <c r="K2712" t="s">
        <v>31</v>
      </c>
      <c r="L2712" t="s">
        <v>31</v>
      </c>
      <c r="M2712">
        <f t="shared" si="42"/>
        <v>10.559662090813093</v>
      </c>
    </row>
    <row r="2713" spans="1:13" x14ac:dyDescent="0.3">
      <c r="A2713">
        <v>51</v>
      </c>
      <c r="B2713" t="s">
        <v>7238</v>
      </c>
      <c r="C2713" t="s">
        <v>13</v>
      </c>
      <c r="D2713" t="s">
        <v>8145</v>
      </c>
      <c r="E2713" t="s">
        <v>8146</v>
      </c>
      <c r="F2713" t="s">
        <v>8147</v>
      </c>
      <c r="G2713" t="s">
        <v>29</v>
      </c>
      <c r="H2713" t="s">
        <v>30</v>
      </c>
      <c r="I2713">
        <v>9.6500000000000002E-2</v>
      </c>
      <c r="J2713">
        <v>50.414999999999999</v>
      </c>
      <c r="K2713" t="s">
        <v>31</v>
      </c>
      <c r="L2713" t="s">
        <v>31</v>
      </c>
      <c r="M2713">
        <f t="shared" si="42"/>
        <v>10.362694300518134</v>
      </c>
    </row>
    <row r="2714" spans="1:13" x14ac:dyDescent="0.3">
      <c r="A2714">
        <v>51</v>
      </c>
      <c r="B2714" t="s">
        <v>7238</v>
      </c>
      <c r="C2714" t="s">
        <v>13</v>
      </c>
      <c r="D2714" t="s">
        <v>8148</v>
      </c>
      <c r="E2714" t="s">
        <v>8149</v>
      </c>
      <c r="F2714" t="s">
        <v>8150</v>
      </c>
      <c r="G2714" t="s">
        <v>35</v>
      </c>
      <c r="H2714" t="s">
        <v>36</v>
      </c>
      <c r="I2714">
        <v>0.1125</v>
      </c>
      <c r="J2714">
        <v>99.602000000000004</v>
      </c>
      <c r="K2714" t="s">
        <v>37</v>
      </c>
      <c r="L2714" t="s">
        <v>37</v>
      </c>
      <c r="M2714">
        <f t="shared" si="42"/>
        <v>8.8888888888888893</v>
      </c>
    </row>
    <row r="2715" spans="1:13" x14ac:dyDescent="0.3">
      <c r="A2715">
        <v>51</v>
      </c>
      <c r="B2715" t="s">
        <v>7238</v>
      </c>
      <c r="C2715" t="s">
        <v>13</v>
      </c>
      <c r="D2715" t="s">
        <v>8151</v>
      </c>
      <c r="E2715" t="s">
        <v>8152</v>
      </c>
      <c r="F2715" t="s">
        <v>8153</v>
      </c>
      <c r="G2715" t="s">
        <v>41</v>
      </c>
      <c r="H2715" t="s">
        <v>42</v>
      </c>
      <c r="I2715">
        <v>0.10580000000000001</v>
      </c>
      <c r="J2715">
        <v>60.378</v>
      </c>
      <c r="K2715" t="s">
        <v>43</v>
      </c>
      <c r="L2715" t="s">
        <v>43</v>
      </c>
      <c r="M2715">
        <f t="shared" ref="M2715:M2778" si="43">1/I2715</f>
        <v>9.4517958412098295</v>
      </c>
    </row>
    <row r="2716" spans="1:13" x14ac:dyDescent="0.3">
      <c r="A2716">
        <v>51</v>
      </c>
      <c r="B2716" t="s">
        <v>7238</v>
      </c>
      <c r="C2716" t="s">
        <v>13</v>
      </c>
      <c r="D2716" t="s">
        <v>8154</v>
      </c>
      <c r="E2716" t="s">
        <v>8155</v>
      </c>
      <c r="F2716" t="s">
        <v>8156</v>
      </c>
      <c r="G2716" t="s">
        <v>47</v>
      </c>
      <c r="H2716" t="s">
        <v>42</v>
      </c>
      <c r="I2716">
        <v>0.1048</v>
      </c>
      <c r="J2716">
        <v>28.5</v>
      </c>
      <c r="K2716" t="s">
        <v>48</v>
      </c>
      <c r="L2716" t="s">
        <v>48</v>
      </c>
      <c r="M2716">
        <f t="shared" si="43"/>
        <v>9.5419847328244263</v>
      </c>
    </row>
    <row r="2717" spans="1:13" x14ac:dyDescent="0.3">
      <c r="A2717">
        <v>52</v>
      </c>
      <c r="B2717" t="s">
        <v>7238</v>
      </c>
      <c r="C2717" t="s">
        <v>13</v>
      </c>
      <c r="D2717" t="s">
        <v>8157</v>
      </c>
      <c r="E2717" t="s">
        <v>8158</v>
      </c>
      <c r="F2717" t="s">
        <v>8159</v>
      </c>
      <c r="G2717" t="s">
        <v>17</v>
      </c>
      <c r="H2717" t="s">
        <v>18</v>
      </c>
      <c r="I2717">
        <v>0.12139999999999999</v>
      </c>
      <c r="J2717">
        <v>36.796999999999997</v>
      </c>
      <c r="K2717" t="s">
        <v>19</v>
      </c>
      <c r="L2717" t="s">
        <v>19</v>
      </c>
      <c r="M2717">
        <f t="shared" si="43"/>
        <v>8.2372322899505779</v>
      </c>
    </row>
    <row r="2718" spans="1:13" x14ac:dyDescent="0.3">
      <c r="A2718">
        <v>52</v>
      </c>
      <c r="B2718" t="s">
        <v>7238</v>
      </c>
      <c r="C2718" t="s">
        <v>13</v>
      </c>
      <c r="D2718" t="s">
        <v>8160</v>
      </c>
      <c r="E2718" t="s">
        <v>8161</v>
      </c>
      <c r="F2718" t="s">
        <v>8162</v>
      </c>
      <c r="G2718" t="s">
        <v>23</v>
      </c>
      <c r="H2718" t="s">
        <v>24</v>
      </c>
      <c r="I2718">
        <v>9.01E-2</v>
      </c>
      <c r="J2718">
        <v>21.239000000000001</v>
      </c>
      <c r="K2718" t="s">
        <v>31</v>
      </c>
      <c r="L2718" t="s">
        <v>31</v>
      </c>
      <c r="M2718">
        <f t="shared" si="43"/>
        <v>11.098779134295228</v>
      </c>
    </row>
    <row r="2719" spans="1:13" x14ac:dyDescent="0.3">
      <c r="A2719">
        <v>52</v>
      </c>
      <c r="B2719" t="s">
        <v>7238</v>
      </c>
      <c r="C2719" t="s">
        <v>13</v>
      </c>
      <c r="D2719" t="s">
        <v>8163</v>
      </c>
      <c r="E2719" t="s">
        <v>8164</v>
      </c>
      <c r="F2719" t="s">
        <v>8165</v>
      </c>
      <c r="G2719" t="s">
        <v>29</v>
      </c>
      <c r="H2719" t="s">
        <v>30</v>
      </c>
      <c r="I2719">
        <v>7.7899999999999997E-2</v>
      </c>
      <c r="J2719">
        <v>50.414999999999999</v>
      </c>
      <c r="K2719" t="s">
        <v>31</v>
      </c>
      <c r="L2719" t="s">
        <v>31</v>
      </c>
      <c r="M2719">
        <f t="shared" si="43"/>
        <v>12.836970474967908</v>
      </c>
    </row>
    <row r="2720" spans="1:13" x14ac:dyDescent="0.3">
      <c r="A2720">
        <v>52</v>
      </c>
      <c r="B2720" t="s">
        <v>7238</v>
      </c>
      <c r="C2720" t="s">
        <v>13</v>
      </c>
      <c r="D2720" t="s">
        <v>8166</v>
      </c>
      <c r="E2720" t="s">
        <v>8167</v>
      </c>
      <c r="F2720" t="s">
        <v>8168</v>
      </c>
      <c r="G2720" t="s">
        <v>35</v>
      </c>
      <c r="H2720" t="s">
        <v>36</v>
      </c>
      <c r="I2720">
        <v>7.9899999999999999E-2</v>
      </c>
      <c r="J2720">
        <v>99.602000000000004</v>
      </c>
      <c r="K2720" t="s">
        <v>37</v>
      </c>
      <c r="L2720" t="s">
        <v>37</v>
      </c>
      <c r="M2720">
        <f t="shared" si="43"/>
        <v>12.515644555694619</v>
      </c>
    </row>
    <row r="2721" spans="1:13" x14ac:dyDescent="0.3">
      <c r="A2721">
        <v>52</v>
      </c>
      <c r="B2721" t="s">
        <v>7238</v>
      </c>
      <c r="C2721" t="s">
        <v>13</v>
      </c>
      <c r="D2721" t="s">
        <v>8169</v>
      </c>
      <c r="E2721" t="s">
        <v>8170</v>
      </c>
      <c r="F2721" t="s">
        <v>8171</v>
      </c>
      <c r="G2721" t="s">
        <v>41</v>
      </c>
      <c r="H2721" t="s">
        <v>42</v>
      </c>
      <c r="I2721">
        <v>8.5099999999999995E-2</v>
      </c>
      <c r="J2721">
        <v>60.378</v>
      </c>
      <c r="K2721" t="s">
        <v>43</v>
      </c>
      <c r="L2721" t="s">
        <v>43</v>
      </c>
      <c r="M2721">
        <f t="shared" si="43"/>
        <v>11.750881316098708</v>
      </c>
    </row>
    <row r="2722" spans="1:13" x14ac:dyDescent="0.3">
      <c r="A2722">
        <v>52</v>
      </c>
      <c r="B2722" t="s">
        <v>7238</v>
      </c>
      <c r="C2722" t="s">
        <v>13</v>
      </c>
      <c r="D2722" t="s">
        <v>8172</v>
      </c>
      <c r="E2722" t="s">
        <v>8173</v>
      </c>
      <c r="F2722" t="s">
        <v>8174</v>
      </c>
      <c r="G2722" t="s">
        <v>47</v>
      </c>
      <c r="H2722" t="s">
        <v>42</v>
      </c>
      <c r="I2722">
        <v>0.1067</v>
      </c>
      <c r="J2722">
        <v>28.5</v>
      </c>
      <c r="K2722" t="s">
        <v>48</v>
      </c>
      <c r="L2722" t="s">
        <v>48</v>
      </c>
      <c r="M2722">
        <f t="shared" si="43"/>
        <v>9.3720712277413298</v>
      </c>
    </row>
    <row r="2723" spans="1:13" x14ac:dyDescent="0.3">
      <c r="A2723">
        <v>53</v>
      </c>
      <c r="B2723" t="s">
        <v>7238</v>
      </c>
      <c r="C2723" t="s">
        <v>13</v>
      </c>
      <c r="D2723" t="s">
        <v>8175</v>
      </c>
      <c r="E2723" t="s">
        <v>8176</v>
      </c>
      <c r="F2723" t="s">
        <v>8177</v>
      </c>
      <c r="G2723" t="s">
        <v>17</v>
      </c>
      <c r="H2723" t="s">
        <v>18</v>
      </c>
      <c r="I2723">
        <v>6.5500000000000003E-2</v>
      </c>
      <c r="J2723">
        <v>36.796999999999997</v>
      </c>
      <c r="K2723" t="s">
        <v>19</v>
      </c>
      <c r="L2723" t="s">
        <v>19</v>
      </c>
      <c r="M2723">
        <f t="shared" si="43"/>
        <v>15.267175572519083</v>
      </c>
    </row>
    <row r="2724" spans="1:13" x14ac:dyDescent="0.3">
      <c r="A2724">
        <v>53</v>
      </c>
      <c r="B2724" t="s">
        <v>7238</v>
      </c>
      <c r="C2724" t="s">
        <v>13</v>
      </c>
      <c r="D2724" t="s">
        <v>8178</v>
      </c>
      <c r="E2724" t="s">
        <v>8179</v>
      </c>
      <c r="F2724" t="s">
        <v>8180</v>
      </c>
      <c r="G2724" t="s">
        <v>23</v>
      </c>
      <c r="H2724" t="s">
        <v>24</v>
      </c>
      <c r="I2724">
        <v>7.8100000000000003E-2</v>
      </c>
      <c r="J2724">
        <v>21.239000000000001</v>
      </c>
      <c r="K2724" t="s">
        <v>31</v>
      </c>
      <c r="L2724" t="s">
        <v>31</v>
      </c>
      <c r="M2724">
        <f t="shared" si="43"/>
        <v>12.804097311139564</v>
      </c>
    </row>
    <row r="2725" spans="1:13" x14ac:dyDescent="0.3">
      <c r="A2725">
        <v>53</v>
      </c>
      <c r="B2725" t="s">
        <v>7238</v>
      </c>
      <c r="C2725" t="s">
        <v>13</v>
      </c>
      <c r="D2725" t="s">
        <v>8181</v>
      </c>
      <c r="E2725" t="s">
        <v>8182</v>
      </c>
      <c r="F2725" t="s">
        <v>8183</v>
      </c>
      <c r="G2725" t="s">
        <v>29</v>
      </c>
      <c r="H2725" t="s">
        <v>30</v>
      </c>
      <c r="I2725">
        <v>6.5199999999999994E-2</v>
      </c>
      <c r="J2725">
        <v>50.414999999999999</v>
      </c>
      <c r="K2725" t="s">
        <v>31</v>
      </c>
      <c r="L2725" t="s">
        <v>31</v>
      </c>
      <c r="M2725">
        <f t="shared" si="43"/>
        <v>15.337423312883438</v>
      </c>
    </row>
    <row r="2726" spans="1:13" x14ac:dyDescent="0.3">
      <c r="A2726">
        <v>53</v>
      </c>
      <c r="B2726" t="s">
        <v>7238</v>
      </c>
      <c r="C2726" t="s">
        <v>13</v>
      </c>
      <c r="D2726" t="s">
        <v>8184</v>
      </c>
      <c r="E2726" t="s">
        <v>8185</v>
      </c>
      <c r="F2726" t="s">
        <v>8186</v>
      </c>
      <c r="G2726" t="s">
        <v>35</v>
      </c>
      <c r="H2726" t="s">
        <v>36</v>
      </c>
      <c r="I2726">
        <v>6.6000000000000003E-2</v>
      </c>
      <c r="J2726">
        <v>99.602000000000004</v>
      </c>
      <c r="K2726" t="s">
        <v>37</v>
      </c>
      <c r="L2726" t="s">
        <v>37</v>
      </c>
      <c r="M2726">
        <f t="shared" si="43"/>
        <v>15.15151515151515</v>
      </c>
    </row>
    <row r="2727" spans="1:13" x14ac:dyDescent="0.3">
      <c r="A2727">
        <v>53</v>
      </c>
      <c r="B2727" t="s">
        <v>7238</v>
      </c>
      <c r="C2727" t="s">
        <v>13</v>
      </c>
      <c r="D2727" t="s">
        <v>8187</v>
      </c>
      <c r="E2727" t="s">
        <v>8188</v>
      </c>
      <c r="F2727" t="s">
        <v>8189</v>
      </c>
      <c r="G2727" t="s">
        <v>41</v>
      </c>
      <c r="H2727" t="s">
        <v>42</v>
      </c>
      <c r="I2727">
        <v>6.4699999999999994E-2</v>
      </c>
      <c r="J2727">
        <v>60.378</v>
      </c>
      <c r="K2727" t="s">
        <v>43</v>
      </c>
      <c r="L2727" t="s">
        <v>43</v>
      </c>
      <c r="M2727">
        <f t="shared" si="43"/>
        <v>15.45595054095827</v>
      </c>
    </row>
    <row r="2728" spans="1:13" x14ac:dyDescent="0.3">
      <c r="A2728">
        <v>53</v>
      </c>
      <c r="B2728" t="s">
        <v>7238</v>
      </c>
      <c r="C2728" t="s">
        <v>13</v>
      </c>
      <c r="D2728" t="s">
        <v>8190</v>
      </c>
      <c r="E2728" t="s">
        <v>8191</v>
      </c>
      <c r="F2728" t="s">
        <v>8192</v>
      </c>
      <c r="G2728" t="s">
        <v>47</v>
      </c>
      <c r="H2728" t="s">
        <v>42</v>
      </c>
      <c r="I2728">
        <v>6.5100000000000005E-2</v>
      </c>
      <c r="J2728">
        <v>28.5</v>
      </c>
      <c r="K2728" t="s">
        <v>48</v>
      </c>
      <c r="L2728" t="s">
        <v>48</v>
      </c>
      <c r="M2728">
        <f t="shared" si="43"/>
        <v>15.360983102918585</v>
      </c>
    </row>
    <row r="2729" spans="1:13" x14ac:dyDescent="0.3">
      <c r="A2729">
        <v>54</v>
      </c>
      <c r="B2729" t="s">
        <v>7238</v>
      </c>
      <c r="C2729" t="s">
        <v>13</v>
      </c>
      <c r="D2729" t="s">
        <v>8193</v>
      </c>
      <c r="E2729" t="s">
        <v>8194</v>
      </c>
      <c r="F2729" t="s">
        <v>8195</v>
      </c>
      <c r="G2729" t="s">
        <v>17</v>
      </c>
      <c r="H2729" t="s">
        <v>18</v>
      </c>
      <c r="I2729">
        <v>0.13389999999999999</v>
      </c>
      <c r="J2729">
        <v>36.796999999999997</v>
      </c>
      <c r="K2729" t="s">
        <v>19</v>
      </c>
      <c r="L2729" t="s">
        <v>19</v>
      </c>
      <c r="M2729">
        <f t="shared" si="43"/>
        <v>7.468259895444362</v>
      </c>
    </row>
    <row r="2730" spans="1:13" x14ac:dyDescent="0.3">
      <c r="A2730">
        <v>54</v>
      </c>
      <c r="B2730" t="s">
        <v>7238</v>
      </c>
      <c r="C2730" t="s">
        <v>13</v>
      </c>
      <c r="D2730" t="s">
        <v>8196</v>
      </c>
      <c r="E2730" t="s">
        <v>8197</v>
      </c>
      <c r="F2730" t="s">
        <v>8198</v>
      </c>
      <c r="G2730" t="s">
        <v>23</v>
      </c>
      <c r="H2730" t="s">
        <v>24</v>
      </c>
      <c r="I2730">
        <v>9.74E-2</v>
      </c>
      <c r="J2730">
        <v>21.239000000000001</v>
      </c>
      <c r="K2730" t="s">
        <v>31</v>
      </c>
      <c r="L2730" t="s">
        <v>31</v>
      </c>
      <c r="M2730">
        <f t="shared" si="43"/>
        <v>10.266940451745381</v>
      </c>
    </row>
    <row r="2731" spans="1:13" x14ac:dyDescent="0.3">
      <c r="A2731">
        <v>54</v>
      </c>
      <c r="B2731" t="s">
        <v>7238</v>
      </c>
      <c r="C2731" t="s">
        <v>13</v>
      </c>
      <c r="D2731" t="s">
        <v>8199</v>
      </c>
      <c r="E2731" t="s">
        <v>8200</v>
      </c>
      <c r="F2731" t="s">
        <v>8201</v>
      </c>
      <c r="G2731" t="s">
        <v>29</v>
      </c>
      <c r="H2731" t="s">
        <v>30</v>
      </c>
      <c r="I2731">
        <v>0.11070000000000001</v>
      </c>
      <c r="J2731">
        <v>50.414999999999999</v>
      </c>
      <c r="K2731" t="s">
        <v>31</v>
      </c>
      <c r="L2731" t="s">
        <v>31</v>
      </c>
      <c r="M2731">
        <f t="shared" si="43"/>
        <v>9.033423667570009</v>
      </c>
    </row>
    <row r="2732" spans="1:13" x14ac:dyDescent="0.3">
      <c r="A2732">
        <v>54</v>
      </c>
      <c r="B2732" t="s">
        <v>7238</v>
      </c>
      <c r="C2732" t="s">
        <v>13</v>
      </c>
      <c r="D2732" t="s">
        <v>8202</v>
      </c>
      <c r="E2732" t="s">
        <v>8203</v>
      </c>
      <c r="F2732" t="s">
        <v>8204</v>
      </c>
      <c r="G2732" t="s">
        <v>35</v>
      </c>
      <c r="H2732" t="s">
        <v>36</v>
      </c>
      <c r="I2732">
        <v>9.1300000000000006E-2</v>
      </c>
      <c r="J2732">
        <v>99.602000000000004</v>
      </c>
      <c r="K2732" t="s">
        <v>37</v>
      </c>
      <c r="L2732" t="s">
        <v>37</v>
      </c>
      <c r="M2732">
        <f t="shared" si="43"/>
        <v>10.952902519167578</v>
      </c>
    </row>
    <row r="2733" spans="1:13" x14ac:dyDescent="0.3">
      <c r="A2733">
        <v>54</v>
      </c>
      <c r="B2733" t="s">
        <v>7238</v>
      </c>
      <c r="C2733" t="s">
        <v>13</v>
      </c>
      <c r="D2733" t="s">
        <v>8205</v>
      </c>
      <c r="E2733" t="s">
        <v>8206</v>
      </c>
      <c r="F2733" t="s">
        <v>8207</v>
      </c>
      <c r="G2733" t="s">
        <v>41</v>
      </c>
      <c r="H2733" t="s">
        <v>42</v>
      </c>
      <c r="I2733">
        <v>9.9199999999999997E-2</v>
      </c>
      <c r="J2733">
        <v>60.378</v>
      </c>
      <c r="K2733" t="s">
        <v>43</v>
      </c>
      <c r="L2733" t="s">
        <v>43</v>
      </c>
      <c r="M2733">
        <f t="shared" si="43"/>
        <v>10.080645161290322</v>
      </c>
    </row>
    <row r="2734" spans="1:13" x14ac:dyDescent="0.3">
      <c r="A2734">
        <v>54</v>
      </c>
      <c r="B2734" t="s">
        <v>7238</v>
      </c>
      <c r="C2734" t="s">
        <v>13</v>
      </c>
      <c r="D2734" t="s">
        <v>8208</v>
      </c>
      <c r="E2734" t="s">
        <v>8209</v>
      </c>
      <c r="F2734" t="s">
        <v>8210</v>
      </c>
      <c r="G2734" t="s">
        <v>47</v>
      </c>
      <c r="H2734" t="s">
        <v>42</v>
      </c>
      <c r="I2734">
        <v>0.1171</v>
      </c>
      <c r="J2734">
        <v>28.5</v>
      </c>
      <c r="K2734" t="s">
        <v>48</v>
      </c>
      <c r="L2734" t="s">
        <v>48</v>
      </c>
      <c r="M2734">
        <f t="shared" si="43"/>
        <v>8.5397096498719041</v>
      </c>
    </row>
    <row r="2735" spans="1:13" x14ac:dyDescent="0.3">
      <c r="A2735">
        <v>55</v>
      </c>
      <c r="B2735" t="s">
        <v>7238</v>
      </c>
      <c r="C2735" t="s">
        <v>13</v>
      </c>
      <c r="D2735" t="s">
        <v>8211</v>
      </c>
      <c r="E2735" t="s">
        <v>8212</v>
      </c>
      <c r="F2735" t="s">
        <v>8213</v>
      </c>
      <c r="G2735" t="s">
        <v>17</v>
      </c>
      <c r="H2735" t="s">
        <v>18</v>
      </c>
      <c r="I2735">
        <v>9.7299999999999998E-2</v>
      </c>
      <c r="J2735">
        <v>36.796999999999997</v>
      </c>
      <c r="K2735" t="s">
        <v>19</v>
      </c>
      <c r="L2735" t="s">
        <v>19</v>
      </c>
      <c r="M2735">
        <f t="shared" si="43"/>
        <v>10.277492291880781</v>
      </c>
    </row>
    <row r="2736" spans="1:13" x14ac:dyDescent="0.3">
      <c r="A2736">
        <v>55</v>
      </c>
      <c r="B2736" t="s">
        <v>7238</v>
      </c>
      <c r="C2736" t="s">
        <v>13</v>
      </c>
      <c r="D2736" t="s">
        <v>8214</v>
      </c>
      <c r="E2736" t="s">
        <v>8215</v>
      </c>
      <c r="F2736" t="s">
        <v>8216</v>
      </c>
      <c r="G2736" t="s">
        <v>23</v>
      </c>
      <c r="H2736" t="s">
        <v>24</v>
      </c>
      <c r="I2736">
        <v>9.3600000000000003E-2</v>
      </c>
      <c r="J2736">
        <v>21.239000000000001</v>
      </c>
      <c r="K2736" t="s">
        <v>31</v>
      </c>
      <c r="L2736" t="s">
        <v>31</v>
      </c>
      <c r="M2736">
        <f t="shared" si="43"/>
        <v>10.683760683760683</v>
      </c>
    </row>
    <row r="2737" spans="1:13" x14ac:dyDescent="0.3">
      <c r="A2737">
        <v>55</v>
      </c>
      <c r="B2737" t="s">
        <v>7238</v>
      </c>
      <c r="C2737" t="s">
        <v>13</v>
      </c>
      <c r="D2737" t="s">
        <v>8217</v>
      </c>
      <c r="E2737" t="s">
        <v>8218</v>
      </c>
      <c r="F2737" t="s">
        <v>8219</v>
      </c>
      <c r="G2737" t="s">
        <v>29</v>
      </c>
      <c r="H2737" t="s">
        <v>30</v>
      </c>
      <c r="I2737">
        <v>8.4000000000000005E-2</v>
      </c>
      <c r="J2737">
        <v>50.414999999999999</v>
      </c>
      <c r="K2737" t="s">
        <v>31</v>
      </c>
      <c r="L2737" t="s">
        <v>31</v>
      </c>
      <c r="M2737">
        <f t="shared" si="43"/>
        <v>11.904761904761903</v>
      </c>
    </row>
    <row r="2738" spans="1:13" x14ac:dyDescent="0.3">
      <c r="A2738">
        <v>55</v>
      </c>
      <c r="B2738" t="s">
        <v>7238</v>
      </c>
      <c r="C2738" t="s">
        <v>13</v>
      </c>
      <c r="D2738" t="s">
        <v>8220</v>
      </c>
      <c r="E2738" t="s">
        <v>8221</v>
      </c>
      <c r="F2738" t="s">
        <v>8222</v>
      </c>
      <c r="G2738" t="s">
        <v>35</v>
      </c>
      <c r="H2738" t="s">
        <v>36</v>
      </c>
      <c r="I2738">
        <v>0.10150000000000001</v>
      </c>
      <c r="J2738">
        <v>99.602000000000004</v>
      </c>
      <c r="K2738" t="s">
        <v>37</v>
      </c>
      <c r="L2738" t="s">
        <v>37</v>
      </c>
      <c r="M2738">
        <f t="shared" si="43"/>
        <v>9.8522167487684715</v>
      </c>
    </row>
    <row r="2739" spans="1:13" x14ac:dyDescent="0.3">
      <c r="A2739">
        <v>55</v>
      </c>
      <c r="B2739" t="s">
        <v>7238</v>
      </c>
      <c r="C2739" t="s">
        <v>13</v>
      </c>
      <c r="D2739" t="s">
        <v>8223</v>
      </c>
      <c r="E2739" t="s">
        <v>8224</v>
      </c>
      <c r="F2739" t="s">
        <v>8225</v>
      </c>
      <c r="G2739" t="s">
        <v>41</v>
      </c>
      <c r="H2739" t="s">
        <v>42</v>
      </c>
      <c r="I2739">
        <v>0.1133</v>
      </c>
      <c r="J2739">
        <v>60.378</v>
      </c>
      <c r="K2739" t="s">
        <v>43</v>
      </c>
      <c r="L2739" t="s">
        <v>43</v>
      </c>
      <c r="M2739">
        <f t="shared" si="43"/>
        <v>8.8261253309796999</v>
      </c>
    </row>
    <row r="2740" spans="1:13" x14ac:dyDescent="0.3">
      <c r="A2740">
        <v>55</v>
      </c>
      <c r="B2740" t="s">
        <v>7238</v>
      </c>
      <c r="C2740" t="s">
        <v>13</v>
      </c>
      <c r="D2740" t="s">
        <v>8226</v>
      </c>
      <c r="E2740" t="s">
        <v>8227</v>
      </c>
      <c r="F2740" t="s">
        <v>8228</v>
      </c>
      <c r="G2740" t="s">
        <v>47</v>
      </c>
      <c r="H2740" t="s">
        <v>42</v>
      </c>
      <c r="I2740">
        <v>9.2799999999999994E-2</v>
      </c>
      <c r="J2740">
        <v>28.5</v>
      </c>
      <c r="K2740" t="s">
        <v>48</v>
      </c>
      <c r="L2740" t="s">
        <v>48</v>
      </c>
      <c r="M2740">
        <f t="shared" si="43"/>
        <v>10.775862068965518</v>
      </c>
    </row>
    <row r="2741" spans="1:13" x14ac:dyDescent="0.3">
      <c r="A2741">
        <v>56</v>
      </c>
      <c r="B2741" t="s">
        <v>7238</v>
      </c>
      <c r="C2741" t="s">
        <v>13</v>
      </c>
      <c r="D2741" t="s">
        <v>8229</v>
      </c>
      <c r="E2741" t="s">
        <v>8230</v>
      </c>
      <c r="F2741" t="s">
        <v>8231</v>
      </c>
      <c r="G2741" t="s">
        <v>17</v>
      </c>
      <c r="H2741" t="s">
        <v>18</v>
      </c>
      <c r="I2741">
        <v>9.01E-2</v>
      </c>
      <c r="J2741">
        <v>36.796999999999997</v>
      </c>
      <c r="K2741" t="s">
        <v>19</v>
      </c>
      <c r="L2741" t="s">
        <v>19</v>
      </c>
      <c r="M2741">
        <f t="shared" si="43"/>
        <v>11.098779134295228</v>
      </c>
    </row>
    <row r="2742" spans="1:13" x14ac:dyDescent="0.3">
      <c r="A2742">
        <v>56</v>
      </c>
      <c r="B2742" t="s">
        <v>7238</v>
      </c>
      <c r="C2742" t="s">
        <v>13</v>
      </c>
      <c r="D2742" t="s">
        <v>8232</v>
      </c>
      <c r="E2742" t="s">
        <v>8233</v>
      </c>
      <c r="F2742" t="s">
        <v>8234</v>
      </c>
      <c r="G2742" t="s">
        <v>23</v>
      </c>
      <c r="H2742" t="s">
        <v>24</v>
      </c>
      <c r="I2742">
        <v>9.35E-2</v>
      </c>
      <c r="J2742">
        <v>21.239000000000001</v>
      </c>
      <c r="K2742" t="s">
        <v>31</v>
      </c>
      <c r="L2742" t="s">
        <v>31</v>
      </c>
      <c r="M2742">
        <f t="shared" si="43"/>
        <v>10.695187165775401</v>
      </c>
    </row>
    <row r="2743" spans="1:13" x14ac:dyDescent="0.3">
      <c r="A2743">
        <v>56</v>
      </c>
      <c r="B2743" t="s">
        <v>7238</v>
      </c>
      <c r="C2743" t="s">
        <v>13</v>
      </c>
      <c r="D2743" t="s">
        <v>8235</v>
      </c>
      <c r="E2743" t="s">
        <v>8236</v>
      </c>
      <c r="F2743" t="s">
        <v>8237</v>
      </c>
      <c r="G2743" t="s">
        <v>29</v>
      </c>
      <c r="H2743" t="s">
        <v>30</v>
      </c>
      <c r="I2743">
        <v>0.1118</v>
      </c>
      <c r="J2743">
        <v>50.414999999999999</v>
      </c>
      <c r="K2743" t="s">
        <v>31</v>
      </c>
      <c r="L2743" t="s">
        <v>31</v>
      </c>
      <c r="M2743">
        <f t="shared" si="43"/>
        <v>8.9445438282647594</v>
      </c>
    </row>
    <row r="2744" spans="1:13" x14ac:dyDescent="0.3">
      <c r="A2744">
        <v>56</v>
      </c>
      <c r="B2744" t="s">
        <v>7238</v>
      </c>
      <c r="C2744" t="s">
        <v>13</v>
      </c>
      <c r="D2744" t="s">
        <v>8238</v>
      </c>
      <c r="E2744" t="s">
        <v>8239</v>
      </c>
      <c r="F2744" t="s">
        <v>8240</v>
      </c>
      <c r="G2744" t="s">
        <v>35</v>
      </c>
      <c r="H2744" t="s">
        <v>36</v>
      </c>
      <c r="I2744">
        <v>0.10059999999999999</v>
      </c>
      <c r="J2744">
        <v>99.602000000000004</v>
      </c>
      <c r="K2744" t="s">
        <v>37</v>
      </c>
      <c r="L2744" t="s">
        <v>37</v>
      </c>
      <c r="M2744">
        <f t="shared" si="43"/>
        <v>9.9403578528827037</v>
      </c>
    </row>
    <row r="2745" spans="1:13" x14ac:dyDescent="0.3">
      <c r="A2745">
        <v>56</v>
      </c>
      <c r="B2745" t="s">
        <v>7238</v>
      </c>
      <c r="C2745" t="s">
        <v>13</v>
      </c>
      <c r="D2745" t="s">
        <v>8241</v>
      </c>
      <c r="E2745" t="s">
        <v>8242</v>
      </c>
      <c r="F2745" t="s">
        <v>8243</v>
      </c>
      <c r="G2745" t="s">
        <v>41</v>
      </c>
      <c r="H2745" t="s">
        <v>42</v>
      </c>
      <c r="I2745">
        <v>9.5899999999999999E-2</v>
      </c>
      <c r="J2745">
        <v>60.378</v>
      </c>
      <c r="K2745" t="s">
        <v>43</v>
      </c>
      <c r="L2745" t="s">
        <v>43</v>
      </c>
      <c r="M2745">
        <f t="shared" si="43"/>
        <v>10.427528675703858</v>
      </c>
    </row>
    <row r="2746" spans="1:13" x14ac:dyDescent="0.3">
      <c r="A2746">
        <v>56</v>
      </c>
      <c r="B2746" t="s">
        <v>7238</v>
      </c>
      <c r="C2746" t="s">
        <v>13</v>
      </c>
      <c r="D2746" t="s">
        <v>8244</v>
      </c>
      <c r="E2746" t="s">
        <v>8245</v>
      </c>
      <c r="F2746" t="s">
        <v>8246</v>
      </c>
      <c r="G2746" t="s">
        <v>47</v>
      </c>
      <c r="H2746" t="s">
        <v>42</v>
      </c>
      <c r="I2746">
        <v>9.8000000000000004E-2</v>
      </c>
      <c r="J2746">
        <v>28.5</v>
      </c>
      <c r="K2746" t="s">
        <v>48</v>
      </c>
      <c r="L2746" t="s">
        <v>48</v>
      </c>
      <c r="M2746">
        <f t="shared" si="43"/>
        <v>10.204081632653061</v>
      </c>
    </row>
    <row r="2747" spans="1:13" x14ac:dyDescent="0.3">
      <c r="A2747">
        <v>57</v>
      </c>
      <c r="B2747" t="s">
        <v>7238</v>
      </c>
      <c r="C2747" t="s">
        <v>13</v>
      </c>
      <c r="D2747" t="s">
        <v>8247</v>
      </c>
      <c r="E2747" t="s">
        <v>8248</v>
      </c>
      <c r="F2747" t="s">
        <v>8249</v>
      </c>
      <c r="G2747" t="s">
        <v>17</v>
      </c>
      <c r="H2747" t="s">
        <v>18</v>
      </c>
      <c r="I2747">
        <v>9.2799999999999994E-2</v>
      </c>
      <c r="J2747">
        <v>36.796999999999997</v>
      </c>
      <c r="K2747" t="s">
        <v>19</v>
      </c>
      <c r="L2747" t="s">
        <v>19</v>
      </c>
      <c r="M2747">
        <f t="shared" si="43"/>
        <v>10.775862068965518</v>
      </c>
    </row>
    <row r="2748" spans="1:13" x14ac:dyDescent="0.3">
      <c r="A2748">
        <v>57</v>
      </c>
      <c r="B2748" t="s">
        <v>7238</v>
      </c>
      <c r="C2748" t="s">
        <v>13</v>
      </c>
      <c r="D2748" t="s">
        <v>8250</v>
      </c>
      <c r="E2748" t="s">
        <v>8251</v>
      </c>
      <c r="F2748" t="s">
        <v>8252</v>
      </c>
      <c r="G2748" t="s">
        <v>23</v>
      </c>
      <c r="H2748" t="s">
        <v>24</v>
      </c>
      <c r="I2748">
        <v>0.16600000000000001</v>
      </c>
      <c r="J2748">
        <v>21.239000000000001</v>
      </c>
      <c r="K2748" t="s">
        <v>31</v>
      </c>
      <c r="L2748" t="s">
        <v>31</v>
      </c>
      <c r="M2748">
        <f t="shared" si="43"/>
        <v>6.0240963855421681</v>
      </c>
    </row>
    <row r="2749" spans="1:13" x14ac:dyDescent="0.3">
      <c r="A2749">
        <v>57</v>
      </c>
      <c r="B2749" t="s">
        <v>7238</v>
      </c>
      <c r="C2749" t="s">
        <v>13</v>
      </c>
      <c r="D2749" t="s">
        <v>8253</v>
      </c>
      <c r="E2749" t="s">
        <v>8254</v>
      </c>
      <c r="F2749" t="s">
        <v>8255</v>
      </c>
      <c r="G2749" t="s">
        <v>29</v>
      </c>
      <c r="H2749" t="s">
        <v>30</v>
      </c>
      <c r="I2749">
        <v>0.1467</v>
      </c>
      <c r="J2749">
        <v>50.414999999999999</v>
      </c>
      <c r="K2749" t="s">
        <v>31</v>
      </c>
      <c r="L2749" t="s">
        <v>31</v>
      </c>
      <c r="M2749">
        <f t="shared" si="43"/>
        <v>6.8166325835037496</v>
      </c>
    </row>
    <row r="2750" spans="1:13" x14ac:dyDescent="0.3">
      <c r="A2750">
        <v>57</v>
      </c>
      <c r="B2750" t="s">
        <v>7238</v>
      </c>
      <c r="C2750" t="s">
        <v>13</v>
      </c>
      <c r="D2750" t="s">
        <v>8256</v>
      </c>
      <c r="E2750" t="s">
        <v>8257</v>
      </c>
      <c r="F2750" t="s">
        <v>8258</v>
      </c>
      <c r="G2750" t="s">
        <v>35</v>
      </c>
      <c r="H2750" t="s">
        <v>36</v>
      </c>
      <c r="I2750">
        <v>0.12429999999999999</v>
      </c>
      <c r="J2750">
        <v>99.602000000000004</v>
      </c>
      <c r="K2750" t="s">
        <v>37</v>
      </c>
      <c r="L2750" t="s">
        <v>37</v>
      </c>
      <c r="M2750">
        <f t="shared" si="43"/>
        <v>8.0450522928399035</v>
      </c>
    </row>
    <row r="2751" spans="1:13" x14ac:dyDescent="0.3">
      <c r="A2751">
        <v>57</v>
      </c>
      <c r="B2751" t="s">
        <v>7238</v>
      </c>
      <c r="C2751" t="s">
        <v>13</v>
      </c>
      <c r="D2751" t="s">
        <v>8259</v>
      </c>
      <c r="E2751" t="s">
        <v>8260</v>
      </c>
      <c r="F2751" t="s">
        <v>8261</v>
      </c>
      <c r="G2751" t="s">
        <v>41</v>
      </c>
      <c r="H2751" t="s">
        <v>42</v>
      </c>
      <c r="I2751">
        <v>0.16189999999999999</v>
      </c>
      <c r="J2751">
        <v>60.378</v>
      </c>
      <c r="K2751" t="s">
        <v>43</v>
      </c>
      <c r="L2751" t="s">
        <v>43</v>
      </c>
      <c r="M2751">
        <f t="shared" si="43"/>
        <v>6.1766522544780731</v>
      </c>
    </row>
    <row r="2752" spans="1:13" x14ac:dyDescent="0.3">
      <c r="A2752">
        <v>57</v>
      </c>
      <c r="B2752" t="s">
        <v>7238</v>
      </c>
      <c r="C2752" t="s">
        <v>13</v>
      </c>
      <c r="D2752" t="s">
        <v>8262</v>
      </c>
      <c r="E2752" t="s">
        <v>8263</v>
      </c>
      <c r="F2752" t="s">
        <v>8264</v>
      </c>
      <c r="G2752" t="s">
        <v>47</v>
      </c>
      <c r="H2752" t="s">
        <v>42</v>
      </c>
      <c r="I2752">
        <v>0.112</v>
      </c>
      <c r="J2752">
        <v>28.5</v>
      </c>
      <c r="K2752" t="s">
        <v>48</v>
      </c>
      <c r="L2752" t="s">
        <v>48</v>
      </c>
      <c r="M2752">
        <f t="shared" si="43"/>
        <v>8.9285714285714288</v>
      </c>
    </row>
    <row r="2753" spans="1:13" x14ac:dyDescent="0.3">
      <c r="A2753">
        <v>58</v>
      </c>
      <c r="B2753" t="s">
        <v>7238</v>
      </c>
      <c r="C2753" t="s">
        <v>13</v>
      </c>
      <c r="D2753" t="s">
        <v>8265</v>
      </c>
      <c r="E2753" t="s">
        <v>8266</v>
      </c>
      <c r="F2753" t="s">
        <v>8267</v>
      </c>
      <c r="G2753" t="s">
        <v>17</v>
      </c>
      <c r="H2753" t="s">
        <v>18</v>
      </c>
      <c r="I2753">
        <v>9.2600000000000002E-2</v>
      </c>
      <c r="J2753">
        <v>36.796999999999997</v>
      </c>
      <c r="K2753" t="s">
        <v>19</v>
      </c>
      <c r="L2753" t="s">
        <v>19</v>
      </c>
      <c r="M2753">
        <f t="shared" si="43"/>
        <v>10.799136069114471</v>
      </c>
    </row>
    <row r="2754" spans="1:13" x14ac:dyDescent="0.3">
      <c r="A2754">
        <v>58</v>
      </c>
      <c r="B2754" t="s">
        <v>7238</v>
      </c>
      <c r="C2754" t="s">
        <v>13</v>
      </c>
      <c r="D2754" t="s">
        <v>8268</v>
      </c>
      <c r="E2754" t="s">
        <v>8269</v>
      </c>
      <c r="F2754" t="s">
        <v>8270</v>
      </c>
      <c r="G2754" t="s">
        <v>23</v>
      </c>
      <c r="H2754" t="s">
        <v>24</v>
      </c>
      <c r="I2754">
        <v>9.4500000000000001E-2</v>
      </c>
      <c r="J2754">
        <v>21.239000000000001</v>
      </c>
      <c r="K2754" t="s">
        <v>31</v>
      </c>
      <c r="L2754" t="s">
        <v>31</v>
      </c>
      <c r="M2754">
        <f t="shared" si="43"/>
        <v>10.582010582010582</v>
      </c>
    </row>
    <row r="2755" spans="1:13" x14ac:dyDescent="0.3">
      <c r="A2755">
        <v>58</v>
      </c>
      <c r="B2755" t="s">
        <v>7238</v>
      </c>
      <c r="C2755" t="s">
        <v>13</v>
      </c>
      <c r="D2755" t="s">
        <v>8271</v>
      </c>
      <c r="E2755" t="s">
        <v>8272</v>
      </c>
      <c r="F2755" t="s">
        <v>8273</v>
      </c>
      <c r="G2755" t="s">
        <v>29</v>
      </c>
      <c r="H2755" t="s">
        <v>30</v>
      </c>
      <c r="I2755">
        <v>8.7499999999999994E-2</v>
      </c>
      <c r="J2755">
        <v>50.414999999999999</v>
      </c>
      <c r="K2755" t="s">
        <v>31</v>
      </c>
      <c r="L2755" t="s">
        <v>31</v>
      </c>
      <c r="M2755">
        <f t="shared" si="43"/>
        <v>11.428571428571429</v>
      </c>
    </row>
    <row r="2756" spans="1:13" x14ac:dyDescent="0.3">
      <c r="A2756">
        <v>58</v>
      </c>
      <c r="B2756" t="s">
        <v>7238</v>
      </c>
      <c r="C2756" t="s">
        <v>13</v>
      </c>
      <c r="D2756" t="s">
        <v>8274</v>
      </c>
      <c r="E2756" t="s">
        <v>8275</v>
      </c>
      <c r="F2756" t="s">
        <v>8276</v>
      </c>
      <c r="G2756" t="s">
        <v>35</v>
      </c>
      <c r="H2756" t="s">
        <v>36</v>
      </c>
      <c r="I2756">
        <v>0.1077</v>
      </c>
      <c r="J2756">
        <v>99.602000000000004</v>
      </c>
      <c r="K2756" t="s">
        <v>37</v>
      </c>
      <c r="L2756" t="s">
        <v>37</v>
      </c>
      <c r="M2756">
        <f t="shared" si="43"/>
        <v>9.2850510677808717</v>
      </c>
    </row>
    <row r="2757" spans="1:13" x14ac:dyDescent="0.3">
      <c r="A2757">
        <v>58</v>
      </c>
      <c r="B2757" t="s">
        <v>7238</v>
      </c>
      <c r="C2757" t="s">
        <v>13</v>
      </c>
      <c r="D2757" t="s">
        <v>8277</v>
      </c>
      <c r="E2757" t="s">
        <v>8278</v>
      </c>
      <c r="F2757" t="s">
        <v>8279</v>
      </c>
      <c r="G2757" t="s">
        <v>41</v>
      </c>
      <c r="H2757" t="s">
        <v>42</v>
      </c>
      <c r="I2757">
        <v>0.13980000000000001</v>
      </c>
      <c r="J2757">
        <v>60.378</v>
      </c>
      <c r="K2757" t="s">
        <v>43</v>
      </c>
      <c r="L2757" t="s">
        <v>43</v>
      </c>
      <c r="M2757">
        <f t="shared" si="43"/>
        <v>7.1530758226037188</v>
      </c>
    </row>
    <row r="2758" spans="1:13" x14ac:dyDescent="0.3">
      <c r="A2758">
        <v>58</v>
      </c>
      <c r="B2758" t="s">
        <v>7238</v>
      </c>
      <c r="C2758" t="s">
        <v>13</v>
      </c>
      <c r="D2758" t="s">
        <v>8280</v>
      </c>
      <c r="E2758" t="s">
        <v>8281</v>
      </c>
      <c r="F2758" t="s">
        <v>8282</v>
      </c>
      <c r="G2758" t="s">
        <v>47</v>
      </c>
      <c r="H2758" t="s">
        <v>42</v>
      </c>
      <c r="I2758">
        <v>0.10059999999999999</v>
      </c>
      <c r="J2758">
        <v>28.5</v>
      </c>
      <c r="K2758" t="s">
        <v>48</v>
      </c>
      <c r="L2758" t="s">
        <v>48</v>
      </c>
      <c r="M2758">
        <f t="shared" si="43"/>
        <v>9.9403578528827037</v>
      </c>
    </row>
    <row r="2759" spans="1:13" x14ac:dyDescent="0.3">
      <c r="A2759">
        <v>59</v>
      </c>
      <c r="B2759" t="s">
        <v>7238</v>
      </c>
      <c r="C2759" t="s">
        <v>13</v>
      </c>
      <c r="D2759" t="s">
        <v>8283</v>
      </c>
      <c r="E2759" t="s">
        <v>8284</v>
      </c>
      <c r="F2759" t="s">
        <v>8285</v>
      </c>
      <c r="G2759" t="s">
        <v>17</v>
      </c>
      <c r="H2759" t="s">
        <v>18</v>
      </c>
      <c r="I2759">
        <v>9.6699999999999994E-2</v>
      </c>
      <c r="J2759">
        <v>36.796999999999997</v>
      </c>
      <c r="K2759" t="s">
        <v>19</v>
      </c>
      <c r="L2759" t="s">
        <v>19</v>
      </c>
      <c r="M2759">
        <f t="shared" si="43"/>
        <v>10.34126163391934</v>
      </c>
    </row>
    <row r="2760" spans="1:13" x14ac:dyDescent="0.3">
      <c r="A2760">
        <v>59</v>
      </c>
      <c r="B2760" t="s">
        <v>7238</v>
      </c>
      <c r="C2760" t="s">
        <v>13</v>
      </c>
      <c r="D2760" t="s">
        <v>8286</v>
      </c>
      <c r="E2760" t="s">
        <v>8287</v>
      </c>
      <c r="F2760" t="s">
        <v>8288</v>
      </c>
      <c r="G2760" t="s">
        <v>23</v>
      </c>
      <c r="H2760" t="s">
        <v>24</v>
      </c>
      <c r="I2760">
        <v>9.06E-2</v>
      </c>
      <c r="J2760">
        <v>21.239000000000001</v>
      </c>
      <c r="K2760" t="s">
        <v>31</v>
      </c>
      <c r="L2760" t="s">
        <v>31</v>
      </c>
      <c r="M2760">
        <f t="shared" si="43"/>
        <v>11.037527593818984</v>
      </c>
    </row>
    <row r="2761" spans="1:13" x14ac:dyDescent="0.3">
      <c r="A2761">
        <v>59</v>
      </c>
      <c r="B2761" t="s">
        <v>7238</v>
      </c>
      <c r="C2761" t="s">
        <v>13</v>
      </c>
      <c r="D2761" t="s">
        <v>8289</v>
      </c>
      <c r="E2761" t="s">
        <v>8290</v>
      </c>
      <c r="F2761" t="s">
        <v>8291</v>
      </c>
      <c r="G2761" t="s">
        <v>29</v>
      </c>
      <c r="H2761" t="s">
        <v>30</v>
      </c>
      <c r="I2761">
        <v>8.2000000000000003E-2</v>
      </c>
      <c r="J2761">
        <v>50.414999999999999</v>
      </c>
      <c r="K2761" t="s">
        <v>31</v>
      </c>
      <c r="L2761" t="s">
        <v>31</v>
      </c>
      <c r="M2761">
        <f t="shared" si="43"/>
        <v>12.195121951219512</v>
      </c>
    </row>
    <row r="2762" spans="1:13" x14ac:dyDescent="0.3">
      <c r="A2762">
        <v>59</v>
      </c>
      <c r="B2762" t="s">
        <v>7238</v>
      </c>
      <c r="C2762" t="s">
        <v>13</v>
      </c>
      <c r="D2762" t="s">
        <v>8292</v>
      </c>
      <c r="E2762" t="s">
        <v>8293</v>
      </c>
      <c r="F2762" t="s">
        <v>8294</v>
      </c>
      <c r="G2762" t="s">
        <v>35</v>
      </c>
      <c r="H2762" t="s">
        <v>36</v>
      </c>
      <c r="I2762">
        <v>8.8800000000000004E-2</v>
      </c>
      <c r="J2762">
        <v>99.602000000000004</v>
      </c>
      <c r="K2762" t="s">
        <v>37</v>
      </c>
      <c r="L2762" t="s">
        <v>37</v>
      </c>
      <c r="M2762">
        <f t="shared" si="43"/>
        <v>11.261261261261261</v>
      </c>
    </row>
    <row r="2763" spans="1:13" x14ac:dyDescent="0.3">
      <c r="A2763">
        <v>59</v>
      </c>
      <c r="B2763" t="s">
        <v>7238</v>
      </c>
      <c r="C2763" t="s">
        <v>13</v>
      </c>
      <c r="D2763" t="s">
        <v>8295</v>
      </c>
      <c r="E2763" t="s">
        <v>8296</v>
      </c>
      <c r="F2763" t="s">
        <v>8297</v>
      </c>
      <c r="G2763" t="s">
        <v>41</v>
      </c>
      <c r="H2763" t="s">
        <v>42</v>
      </c>
      <c r="I2763">
        <v>8.9599999999999999E-2</v>
      </c>
      <c r="J2763">
        <v>60.378</v>
      </c>
      <c r="K2763" t="s">
        <v>43</v>
      </c>
      <c r="L2763" t="s">
        <v>43</v>
      </c>
      <c r="M2763">
        <f t="shared" si="43"/>
        <v>11.160714285714286</v>
      </c>
    </row>
    <row r="2764" spans="1:13" x14ac:dyDescent="0.3">
      <c r="A2764">
        <v>59</v>
      </c>
      <c r="B2764" t="s">
        <v>7238</v>
      </c>
      <c r="C2764" t="s">
        <v>13</v>
      </c>
      <c r="D2764" t="s">
        <v>8298</v>
      </c>
      <c r="E2764" t="s">
        <v>8299</v>
      </c>
      <c r="F2764" t="s">
        <v>8300</v>
      </c>
      <c r="G2764" t="s">
        <v>47</v>
      </c>
      <c r="H2764" t="s">
        <v>42</v>
      </c>
      <c r="I2764">
        <v>9.1399999999999995E-2</v>
      </c>
      <c r="J2764">
        <v>28.5</v>
      </c>
      <c r="K2764" t="s">
        <v>48</v>
      </c>
      <c r="L2764" t="s">
        <v>48</v>
      </c>
      <c r="M2764">
        <f t="shared" si="43"/>
        <v>10.940919037199125</v>
      </c>
    </row>
    <row r="2765" spans="1:13" x14ac:dyDescent="0.3">
      <c r="A2765">
        <v>60</v>
      </c>
      <c r="B2765" t="s">
        <v>7238</v>
      </c>
      <c r="C2765" t="s">
        <v>13</v>
      </c>
      <c r="D2765" t="s">
        <v>8301</v>
      </c>
      <c r="E2765" t="s">
        <v>8302</v>
      </c>
      <c r="F2765" t="s">
        <v>8303</v>
      </c>
      <c r="G2765" t="s">
        <v>17</v>
      </c>
      <c r="H2765" t="s">
        <v>18</v>
      </c>
      <c r="I2765">
        <v>8.7400000000000005E-2</v>
      </c>
      <c r="J2765">
        <v>36.796999999999997</v>
      </c>
      <c r="K2765" t="s">
        <v>19</v>
      </c>
      <c r="L2765" t="s">
        <v>19</v>
      </c>
      <c r="M2765">
        <f t="shared" si="43"/>
        <v>11.441647597254004</v>
      </c>
    </row>
    <row r="2766" spans="1:13" x14ac:dyDescent="0.3">
      <c r="A2766">
        <v>60</v>
      </c>
      <c r="B2766" t="s">
        <v>7238</v>
      </c>
      <c r="C2766" t="s">
        <v>13</v>
      </c>
      <c r="D2766" t="s">
        <v>8304</v>
      </c>
      <c r="E2766" t="s">
        <v>8305</v>
      </c>
      <c r="F2766" t="s">
        <v>8306</v>
      </c>
      <c r="G2766" t="s">
        <v>23</v>
      </c>
      <c r="H2766" t="s">
        <v>24</v>
      </c>
      <c r="I2766">
        <v>0.1046</v>
      </c>
      <c r="J2766">
        <v>21.239000000000001</v>
      </c>
      <c r="K2766" t="s">
        <v>31</v>
      </c>
      <c r="L2766" t="s">
        <v>31</v>
      </c>
      <c r="M2766">
        <f t="shared" si="43"/>
        <v>9.5602294455066925</v>
      </c>
    </row>
    <row r="2767" spans="1:13" x14ac:dyDescent="0.3">
      <c r="A2767">
        <v>60</v>
      </c>
      <c r="B2767" t="s">
        <v>7238</v>
      </c>
      <c r="C2767" t="s">
        <v>13</v>
      </c>
      <c r="D2767" t="s">
        <v>8307</v>
      </c>
      <c r="E2767" t="s">
        <v>8308</v>
      </c>
      <c r="F2767" t="s">
        <v>8309</v>
      </c>
      <c r="G2767" t="s">
        <v>29</v>
      </c>
      <c r="H2767" t="s">
        <v>30</v>
      </c>
      <c r="I2767">
        <v>0.1245</v>
      </c>
      <c r="J2767">
        <v>50.414999999999999</v>
      </c>
      <c r="K2767" t="s">
        <v>31</v>
      </c>
      <c r="L2767" t="s">
        <v>31</v>
      </c>
      <c r="M2767">
        <f t="shared" si="43"/>
        <v>8.0321285140562253</v>
      </c>
    </row>
    <row r="2768" spans="1:13" x14ac:dyDescent="0.3">
      <c r="A2768">
        <v>60</v>
      </c>
      <c r="B2768" t="s">
        <v>7238</v>
      </c>
      <c r="C2768" t="s">
        <v>13</v>
      </c>
      <c r="D2768" t="s">
        <v>8310</v>
      </c>
      <c r="E2768" t="s">
        <v>8311</v>
      </c>
      <c r="F2768" t="s">
        <v>8312</v>
      </c>
      <c r="G2768" t="s">
        <v>35</v>
      </c>
      <c r="H2768" t="s">
        <v>36</v>
      </c>
      <c r="I2768">
        <v>0.1328</v>
      </c>
      <c r="J2768">
        <v>99.602000000000004</v>
      </c>
      <c r="K2768" t="s">
        <v>37</v>
      </c>
      <c r="L2768" t="s">
        <v>37</v>
      </c>
      <c r="M2768">
        <f t="shared" si="43"/>
        <v>7.5301204819277103</v>
      </c>
    </row>
    <row r="2769" spans="1:13" x14ac:dyDescent="0.3">
      <c r="A2769">
        <v>60</v>
      </c>
      <c r="B2769" t="s">
        <v>7238</v>
      </c>
      <c r="C2769" t="s">
        <v>13</v>
      </c>
      <c r="D2769" t="s">
        <v>8313</v>
      </c>
      <c r="E2769" t="s">
        <v>8314</v>
      </c>
      <c r="F2769" t="s">
        <v>8315</v>
      </c>
      <c r="G2769" t="s">
        <v>41</v>
      </c>
      <c r="H2769" t="s">
        <v>42</v>
      </c>
      <c r="I2769">
        <v>0.14249999999999999</v>
      </c>
      <c r="J2769">
        <v>60.378</v>
      </c>
      <c r="K2769" t="s">
        <v>43</v>
      </c>
      <c r="L2769" t="s">
        <v>43</v>
      </c>
      <c r="M2769">
        <f t="shared" si="43"/>
        <v>7.0175438596491233</v>
      </c>
    </row>
    <row r="2770" spans="1:13" x14ac:dyDescent="0.3">
      <c r="A2770">
        <v>60</v>
      </c>
      <c r="B2770" t="s">
        <v>7238</v>
      </c>
      <c r="C2770" t="s">
        <v>13</v>
      </c>
      <c r="D2770" t="s">
        <v>8316</v>
      </c>
      <c r="E2770" t="s">
        <v>8317</v>
      </c>
      <c r="F2770" t="s">
        <v>8318</v>
      </c>
      <c r="G2770" t="s">
        <v>47</v>
      </c>
      <c r="H2770" t="s">
        <v>42</v>
      </c>
      <c r="I2770">
        <v>0.12540000000000001</v>
      </c>
      <c r="J2770">
        <v>28.5</v>
      </c>
      <c r="K2770" t="s">
        <v>48</v>
      </c>
      <c r="L2770" t="s">
        <v>48</v>
      </c>
      <c r="M2770">
        <f t="shared" si="43"/>
        <v>7.9744816586921843</v>
      </c>
    </row>
    <row r="2771" spans="1:13" x14ac:dyDescent="0.3">
      <c r="A2771">
        <v>61</v>
      </c>
      <c r="B2771" t="s">
        <v>7238</v>
      </c>
      <c r="C2771" t="s">
        <v>13</v>
      </c>
      <c r="D2771" t="s">
        <v>8319</v>
      </c>
      <c r="E2771" t="s">
        <v>8320</v>
      </c>
      <c r="F2771" t="s">
        <v>8321</v>
      </c>
      <c r="G2771" t="s">
        <v>17</v>
      </c>
      <c r="H2771" t="s">
        <v>18</v>
      </c>
      <c r="I2771">
        <v>9.69E-2</v>
      </c>
      <c r="J2771">
        <v>36.796999999999997</v>
      </c>
      <c r="K2771" t="s">
        <v>19</v>
      </c>
      <c r="L2771" t="s">
        <v>19</v>
      </c>
      <c r="M2771">
        <f t="shared" si="43"/>
        <v>10.319917440660475</v>
      </c>
    </row>
    <row r="2772" spans="1:13" x14ac:dyDescent="0.3">
      <c r="A2772">
        <v>61</v>
      </c>
      <c r="B2772" t="s">
        <v>7238</v>
      </c>
      <c r="C2772" t="s">
        <v>13</v>
      </c>
      <c r="D2772" t="s">
        <v>8322</v>
      </c>
      <c r="E2772" t="s">
        <v>8323</v>
      </c>
      <c r="F2772" t="s">
        <v>8324</v>
      </c>
      <c r="G2772" t="s">
        <v>23</v>
      </c>
      <c r="H2772" t="s">
        <v>24</v>
      </c>
      <c r="I2772">
        <v>0.15049999999999999</v>
      </c>
      <c r="J2772">
        <v>21.239000000000001</v>
      </c>
      <c r="K2772" t="s">
        <v>31</v>
      </c>
      <c r="L2772" t="s">
        <v>31</v>
      </c>
      <c r="M2772">
        <f t="shared" si="43"/>
        <v>6.6445182724252492</v>
      </c>
    </row>
    <row r="2773" spans="1:13" x14ac:dyDescent="0.3">
      <c r="A2773">
        <v>61</v>
      </c>
      <c r="B2773" t="s">
        <v>7238</v>
      </c>
      <c r="C2773" t="s">
        <v>13</v>
      </c>
      <c r="D2773" t="s">
        <v>8325</v>
      </c>
      <c r="E2773" t="s">
        <v>8326</v>
      </c>
      <c r="F2773" t="s">
        <v>8327</v>
      </c>
      <c r="G2773" t="s">
        <v>29</v>
      </c>
      <c r="H2773" t="s">
        <v>30</v>
      </c>
      <c r="I2773">
        <v>9.9199999999999997E-2</v>
      </c>
      <c r="J2773">
        <v>50.414999999999999</v>
      </c>
      <c r="K2773" t="s">
        <v>31</v>
      </c>
      <c r="L2773" t="s">
        <v>31</v>
      </c>
      <c r="M2773">
        <f t="shared" si="43"/>
        <v>10.080645161290322</v>
      </c>
    </row>
    <row r="2774" spans="1:13" x14ac:dyDescent="0.3">
      <c r="A2774">
        <v>61</v>
      </c>
      <c r="B2774" t="s">
        <v>7238</v>
      </c>
      <c r="C2774" t="s">
        <v>13</v>
      </c>
      <c r="D2774" t="s">
        <v>8328</v>
      </c>
      <c r="E2774" t="s">
        <v>8329</v>
      </c>
      <c r="F2774" t="s">
        <v>8330</v>
      </c>
      <c r="G2774" t="s">
        <v>35</v>
      </c>
      <c r="H2774" t="s">
        <v>36</v>
      </c>
      <c r="I2774">
        <v>0.1172</v>
      </c>
      <c r="J2774">
        <v>99.602000000000004</v>
      </c>
      <c r="K2774" t="s">
        <v>37</v>
      </c>
      <c r="L2774" t="s">
        <v>37</v>
      </c>
      <c r="M2774">
        <f t="shared" si="43"/>
        <v>8.5324232081911262</v>
      </c>
    </row>
    <row r="2775" spans="1:13" x14ac:dyDescent="0.3">
      <c r="A2775">
        <v>61</v>
      </c>
      <c r="B2775" t="s">
        <v>7238</v>
      </c>
      <c r="C2775" t="s">
        <v>13</v>
      </c>
      <c r="D2775" t="s">
        <v>8331</v>
      </c>
      <c r="E2775" t="s">
        <v>8332</v>
      </c>
      <c r="F2775" t="s">
        <v>8333</v>
      </c>
      <c r="G2775" t="s">
        <v>41</v>
      </c>
      <c r="H2775" t="s">
        <v>42</v>
      </c>
      <c r="I2775">
        <v>0.1132</v>
      </c>
      <c r="J2775">
        <v>60.378</v>
      </c>
      <c r="K2775" t="s">
        <v>43</v>
      </c>
      <c r="L2775" t="s">
        <v>43</v>
      </c>
      <c r="M2775">
        <f t="shared" si="43"/>
        <v>8.8339222614840995</v>
      </c>
    </row>
    <row r="2776" spans="1:13" x14ac:dyDescent="0.3">
      <c r="A2776">
        <v>61</v>
      </c>
      <c r="B2776" t="s">
        <v>7238</v>
      </c>
      <c r="C2776" t="s">
        <v>13</v>
      </c>
      <c r="D2776" t="s">
        <v>8334</v>
      </c>
      <c r="E2776" t="s">
        <v>8335</v>
      </c>
      <c r="F2776" t="s">
        <v>8336</v>
      </c>
      <c r="G2776" t="s">
        <v>47</v>
      </c>
      <c r="H2776" t="s">
        <v>42</v>
      </c>
      <c r="I2776">
        <v>9.2700000000000005E-2</v>
      </c>
      <c r="J2776">
        <v>28.5</v>
      </c>
      <c r="K2776" t="s">
        <v>48</v>
      </c>
      <c r="L2776" t="s">
        <v>48</v>
      </c>
      <c r="M2776">
        <f t="shared" si="43"/>
        <v>10.787486515641856</v>
      </c>
    </row>
    <row r="2777" spans="1:13" x14ac:dyDescent="0.3">
      <c r="A2777">
        <v>62</v>
      </c>
      <c r="B2777" t="s">
        <v>7238</v>
      </c>
      <c r="C2777" t="s">
        <v>13</v>
      </c>
      <c r="D2777" t="s">
        <v>8337</v>
      </c>
      <c r="E2777" t="s">
        <v>8338</v>
      </c>
      <c r="F2777" t="s">
        <v>8339</v>
      </c>
      <c r="G2777" t="s">
        <v>17</v>
      </c>
      <c r="H2777" t="s">
        <v>18</v>
      </c>
      <c r="I2777">
        <v>8.3599999999999994E-2</v>
      </c>
      <c r="J2777">
        <v>36.796999999999997</v>
      </c>
      <c r="K2777" t="s">
        <v>19</v>
      </c>
      <c r="L2777" t="s">
        <v>19</v>
      </c>
      <c r="M2777">
        <f t="shared" si="43"/>
        <v>11.961722488038278</v>
      </c>
    </row>
    <row r="2778" spans="1:13" x14ac:dyDescent="0.3">
      <c r="A2778">
        <v>62</v>
      </c>
      <c r="B2778" t="s">
        <v>7238</v>
      </c>
      <c r="C2778" t="s">
        <v>13</v>
      </c>
      <c r="D2778" t="s">
        <v>8340</v>
      </c>
      <c r="E2778" t="s">
        <v>8341</v>
      </c>
      <c r="F2778" t="s">
        <v>8342</v>
      </c>
      <c r="G2778" t="s">
        <v>23</v>
      </c>
      <c r="H2778" t="s">
        <v>24</v>
      </c>
      <c r="I2778">
        <v>7.0599999999999996E-2</v>
      </c>
      <c r="J2778">
        <v>21.239000000000001</v>
      </c>
      <c r="K2778" t="s">
        <v>31</v>
      </c>
      <c r="L2778" t="s">
        <v>31</v>
      </c>
      <c r="M2778">
        <f t="shared" si="43"/>
        <v>14.164305949008499</v>
      </c>
    </row>
    <row r="2779" spans="1:13" x14ac:dyDescent="0.3">
      <c r="A2779">
        <v>62</v>
      </c>
      <c r="B2779" t="s">
        <v>7238</v>
      </c>
      <c r="C2779" t="s">
        <v>13</v>
      </c>
      <c r="D2779" t="s">
        <v>8343</v>
      </c>
      <c r="E2779" t="s">
        <v>8344</v>
      </c>
      <c r="F2779" t="s">
        <v>8345</v>
      </c>
      <c r="G2779" t="s">
        <v>29</v>
      </c>
      <c r="H2779" t="s">
        <v>30</v>
      </c>
      <c r="I2779">
        <v>0.12139999999999999</v>
      </c>
      <c r="J2779">
        <v>50.414999999999999</v>
      </c>
      <c r="K2779" t="s">
        <v>31</v>
      </c>
      <c r="L2779" t="s">
        <v>31</v>
      </c>
      <c r="M2779">
        <f t="shared" ref="M2779:M2842" si="44">1/I2779</f>
        <v>8.2372322899505779</v>
      </c>
    </row>
    <row r="2780" spans="1:13" x14ac:dyDescent="0.3">
      <c r="A2780">
        <v>62</v>
      </c>
      <c r="B2780" t="s">
        <v>7238</v>
      </c>
      <c r="C2780" t="s">
        <v>13</v>
      </c>
      <c r="D2780" t="s">
        <v>8346</v>
      </c>
      <c r="E2780" t="s">
        <v>8347</v>
      </c>
      <c r="F2780" t="s">
        <v>8348</v>
      </c>
      <c r="G2780" t="s">
        <v>35</v>
      </c>
      <c r="H2780" t="s">
        <v>36</v>
      </c>
      <c r="I2780">
        <v>0.1134</v>
      </c>
      <c r="J2780">
        <v>99.602000000000004</v>
      </c>
      <c r="K2780" t="s">
        <v>37</v>
      </c>
      <c r="L2780" t="s">
        <v>37</v>
      </c>
      <c r="M2780">
        <f t="shared" si="44"/>
        <v>8.8183421516754841</v>
      </c>
    </row>
    <row r="2781" spans="1:13" x14ac:dyDescent="0.3">
      <c r="A2781">
        <v>62</v>
      </c>
      <c r="B2781" t="s">
        <v>7238</v>
      </c>
      <c r="C2781" t="s">
        <v>13</v>
      </c>
      <c r="D2781" t="s">
        <v>8349</v>
      </c>
      <c r="E2781" t="s">
        <v>8350</v>
      </c>
      <c r="F2781" t="s">
        <v>8351</v>
      </c>
      <c r="G2781" t="s">
        <v>41</v>
      </c>
      <c r="H2781" t="s">
        <v>42</v>
      </c>
      <c r="I2781">
        <v>0.1227</v>
      </c>
      <c r="J2781">
        <v>60.378</v>
      </c>
      <c r="K2781" t="s">
        <v>43</v>
      </c>
      <c r="L2781" t="s">
        <v>43</v>
      </c>
      <c r="M2781">
        <f t="shared" si="44"/>
        <v>8.1499592502037483</v>
      </c>
    </row>
    <row r="2782" spans="1:13" x14ac:dyDescent="0.3">
      <c r="A2782">
        <v>62</v>
      </c>
      <c r="B2782" t="s">
        <v>7238</v>
      </c>
      <c r="C2782" t="s">
        <v>13</v>
      </c>
      <c r="D2782" t="s">
        <v>8352</v>
      </c>
      <c r="E2782" t="s">
        <v>8353</v>
      </c>
      <c r="F2782" t="s">
        <v>8354</v>
      </c>
      <c r="G2782" t="s">
        <v>47</v>
      </c>
      <c r="H2782" t="s">
        <v>42</v>
      </c>
      <c r="I2782">
        <v>0.11609999999999999</v>
      </c>
      <c r="J2782">
        <v>28.5</v>
      </c>
      <c r="K2782" t="s">
        <v>48</v>
      </c>
      <c r="L2782" t="s">
        <v>48</v>
      </c>
      <c r="M2782">
        <f t="shared" si="44"/>
        <v>8.6132644272179153</v>
      </c>
    </row>
    <row r="2783" spans="1:13" x14ac:dyDescent="0.3">
      <c r="A2783">
        <v>63</v>
      </c>
      <c r="B2783" t="s">
        <v>7238</v>
      </c>
      <c r="C2783" t="s">
        <v>13</v>
      </c>
      <c r="D2783" t="s">
        <v>8355</v>
      </c>
      <c r="E2783" t="s">
        <v>8356</v>
      </c>
      <c r="F2783" t="s">
        <v>8357</v>
      </c>
      <c r="G2783" t="s">
        <v>17</v>
      </c>
      <c r="H2783" t="s">
        <v>18</v>
      </c>
      <c r="I2783">
        <v>9.01E-2</v>
      </c>
      <c r="J2783">
        <v>36.796999999999997</v>
      </c>
      <c r="K2783" t="s">
        <v>19</v>
      </c>
      <c r="L2783" t="s">
        <v>19</v>
      </c>
      <c r="M2783">
        <f t="shared" si="44"/>
        <v>11.098779134295228</v>
      </c>
    </row>
    <row r="2784" spans="1:13" x14ac:dyDescent="0.3">
      <c r="A2784">
        <v>63</v>
      </c>
      <c r="B2784" t="s">
        <v>7238</v>
      </c>
      <c r="C2784" t="s">
        <v>13</v>
      </c>
      <c r="D2784" t="s">
        <v>8358</v>
      </c>
      <c r="E2784" t="s">
        <v>8359</v>
      </c>
      <c r="F2784" t="s">
        <v>8360</v>
      </c>
      <c r="G2784" t="s">
        <v>23</v>
      </c>
      <c r="H2784" t="s">
        <v>24</v>
      </c>
      <c r="I2784">
        <v>0.1431</v>
      </c>
      <c r="J2784">
        <v>21.239000000000001</v>
      </c>
      <c r="K2784" t="s">
        <v>31</v>
      </c>
      <c r="L2784" t="s">
        <v>31</v>
      </c>
      <c r="M2784">
        <f t="shared" si="44"/>
        <v>6.9881201956673653</v>
      </c>
    </row>
    <row r="2785" spans="1:13" x14ac:dyDescent="0.3">
      <c r="A2785">
        <v>63</v>
      </c>
      <c r="B2785" t="s">
        <v>7238</v>
      </c>
      <c r="C2785" t="s">
        <v>13</v>
      </c>
      <c r="D2785" t="s">
        <v>8361</v>
      </c>
      <c r="E2785" t="s">
        <v>8362</v>
      </c>
      <c r="F2785" t="s">
        <v>8363</v>
      </c>
      <c r="G2785" t="s">
        <v>29</v>
      </c>
      <c r="H2785" t="s">
        <v>30</v>
      </c>
      <c r="I2785">
        <v>0.1371</v>
      </c>
      <c r="J2785">
        <v>50.414999999999999</v>
      </c>
      <c r="K2785" t="s">
        <v>31</v>
      </c>
      <c r="L2785" t="s">
        <v>31</v>
      </c>
      <c r="M2785">
        <f t="shared" si="44"/>
        <v>7.2939460247994168</v>
      </c>
    </row>
    <row r="2786" spans="1:13" x14ac:dyDescent="0.3">
      <c r="A2786">
        <v>63</v>
      </c>
      <c r="B2786" t="s">
        <v>7238</v>
      </c>
      <c r="C2786" t="s">
        <v>13</v>
      </c>
      <c r="D2786" t="s">
        <v>8364</v>
      </c>
      <c r="E2786" t="s">
        <v>8365</v>
      </c>
      <c r="F2786" t="s">
        <v>8366</v>
      </c>
      <c r="G2786" t="s">
        <v>35</v>
      </c>
      <c r="H2786" t="s">
        <v>36</v>
      </c>
      <c r="I2786">
        <v>0.12139999999999999</v>
      </c>
      <c r="J2786">
        <v>99.602000000000004</v>
      </c>
      <c r="K2786" t="s">
        <v>37</v>
      </c>
      <c r="L2786" t="s">
        <v>37</v>
      </c>
      <c r="M2786">
        <f t="shared" si="44"/>
        <v>8.2372322899505779</v>
      </c>
    </row>
    <row r="2787" spans="1:13" x14ac:dyDescent="0.3">
      <c r="A2787">
        <v>63</v>
      </c>
      <c r="B2787" t="s">
        <v>7238</v>
      </c>
      <c r="C2787" t="s">
        <v>13</v>
      </c>
      <c r="D2787" t="s">
        <v>8367</v>
      </c>
      <c r="E2787" t="s">
        <v>8368</v>
      </c>
      <c r="F2787" t="s">
        <v>8369</v>
      </c>
      <c r="G2787" t="s">
        <v>41</v>
      </c>
      <c r="H2787" t="s">
        <v>42</v>
      </c>
      <c r="I2787">
        <v>0.11020000000000001</v>
      </c>
      <c r="J2787">
        <v>60.378</v>
      </c>
      <c r="K2787" t="s">
        <v>43</v>
      </c>
      <c r="L2787" t="s">
        <v>43</v>
      </c>
      <c r="M2787">
        <f t="shared" si="44"/>
        <v>9.0744101633393832</v>
      </c>
    </row>
    <row r="2788" spans="1:13" x14ac:dyDescent="0.3">
      <c r="A2788">
        <v>63</v>
      </c>
      <c r="B2788" t="s">
        <v>7238</v>
      </c>
      <c r="C2788" t="s">
        <v>13</v>
      </c>
      <c r="D2788" t="s">
        <v>8370</v>
      </c>
      <c r="E2788" t="s">
        <v>8371</v>
      </c>
      <c r="F2788" t="s">
        <v>8372</v>
      </c>
      <c r="G2788" t="s">
        <v>47</v>
      </c>
      <c r="H2788" t="s">
        <v>42</v>
      </c>
      <c r="I2788">
        <v>0.106</v>
      </c>
      <c r="J2788">
        <v>28.5</v>
      </c>
      <c r="K2788" t="s">
        <v>48</v>
      </c>
      <c r="L2788" t="s">
        <v>48</v>
      </c>
      <c r="M2788">
        <f t="shared" si="44"/>
        <v>9.433962264150944</v>
      </c>
    </row>
    <row r="2789" spans="1:13" x14ac:dyDescent="0.3">
      <c r="A2789">
        <v>64</v>
      </c>
      <c r="B2789" t="s">
        <v>7238</v>
      </c>
      <c r="C2789" t="s">
        <v>13</v>
      </c>
      <c r="D2789" t="s">
        <v>8373</v>
      </c>
      <c r="E2789" t="s">
        <v>8374</v>
      </c>
      <c r="F2789" t="s">
        <v>8375</v>
      </c>
      <c r="G2789" t="s">
        <v>17</v>
      </c>
      <c r="H2789" t="s">
        <v>18</v>
      </c>
      <c r="I2789">
        <v>9.8699999999999996E-2</v>
      </c>
      <c r="J2789">
        <v>36.796999999999997</v>
      </c>
      <c r="K2789" t="s">
        <v>19</v>
      </c>
      <c r="L2789" t="s">
        <v>19</v>
      </c>
      <c r="M2789">
        <f t="shared" si="44"/>
        <v>10.131712259371835</v>
      </c>
    </row>
    <row r="2790" spans="1:13" x14ac:dyDescent="0.3">
      <c r="A2790">
        <v>64</v>
      </c>
      <c r="B2790" t="s">
        <v>7238</v>
      </c>
      <c r="C2790" t="s">
        <v>13</v>
      </c>
      <c r="D2790" t="s">
        <v>8376</v>
      </c>
      <c r="E2790" t="s">
        <v>8377</v>
      </c>
      <c r="F2790" t="s">
        <v>8378</v>
      </c>
      <c r="G2790" t="s">
        <v>23</v>
      </c>
      <c r="H2790" t="s">
        <v>24</v>
      </c>
      <c r="I2790">
        <v>0.1439</v>
      </c>
      <c r="J2790">
        <v>21.239000000000001</v>
      </c>
      <c r="K2790" t="s">
        <v>31</v>
      </c>
      <c r="L2790" t="s">
        <v>31</v>
      </c>
      <c r="M2790">
        <f t="shared" si="44"/>
        <v>6.9492703266157054</v>
      </c>
    </row>
    <row r="2791" spans="1:13" x14ac:dyDescent="0.3">
      <c r="A2791">
        <v>64</v>
      </c>
      <c r="B2791" t="s">
        <v>7238</v>
      </c>
      <c r="C2791" t="s">
        <v>13</v>
      </c>
      <c r="D2791" t="s">
        <v>8379</v>
      </c>
      <c r="E2791" t="s">
        <v>8380</v>
      </c>
      <c r="F2791" t="s">
        <v>8381</v>
      </c>
      <c r="G2791" t="s">
        <v>29</v>
      </c>
      <c r="H2791" t="s">
        <v>30</v>
      </c>
      <c r="I2791">
        <v>0.1113</v>
      </c>
      <c r="J2791">
        <v>50.414999999999999</v>
      </c>
      <c r="K2791" t="s">
        <v>31</v>
      </c>
      <c r="L2791" t="s">
        <v>31</v>
      </c>
      <c r="M2791">
        <f t="shared" si="44"/>
        <v>8.9847259658580416</v>
      </c>
    </row>
    <row r="2792" spans="1:13" x14ac:dyDescent="0.3">
      <c r="A2792">
        <v>64</v>
      </c>
      <c r="B2792" t="s">
        <v>7238</v>
      </c>
      <c r="C2792" t="s">
        <v>13</v>
      </c>
      <c r="D2792" t="s">
        <v>8382</v>
      </c>
      <c r="E2792" t="s">
        <v>8383</v>
      </c>
      <c r="F2792" t="s">
        <v>8384</v>
      </c>
      <c r="G2792" t="s">
        <v>35</v>
      </c>
      <c r="H2792" t="s">
        <v>36</v>
      </c>
      <c r="I2792">
        <v>0.15079999999999999</v>
      </c>
      <c r="J2792">
        <v>99.602000000000004</v>
      </c>
      <c r="K2792" t="s">
        <v>37</v>
      </c>
      <c r="L2792" t="s">
        <v>37</v>
      </c>
      <c r="M2792">
        <f t="shared" si="44"/>
        <v>6.6312997347480112</v>
      </c>
    </row>
    <row r="2793" spans="1:13" x14ac:dyDescent="0.3">
      <c r="A2793">
        <v>64</v>
      </c>
      <c r="B2793" t="s">
        <v>7238</v>
      </c>
      <c r="C2793" t="s">
        <v>13</v>
      </c>
      <c r="D2793" t="s">
        <v>8385</v>
      </c>
      <c r="E2793" t="s">
        <v>8386</v>
      </c>
      <c r="F2793" t="s">
        <v>8387</v>
      </c>
      <c r="G2793" t="s">
        <v>41</v>
      </c>
      <c r="H2793" t="s">
        <v>42</v>
      </c>
      <c r="I2793">
        <v>0.12180000000000001</v>
      </c>
      <c r="J2793">
        <v>60.378</v>
      </c>
      <c r="K2793" t="s">
        <v>43</v>
      </c>
      <c r="L2793" t="s">
        <v>43</v>
      </c>
      <c r="M2793">
        <f t="shared" si="44"/>
        <v>8.2101806239737272</v>
      </c>
    </row>
    <row r="2794" spans="1:13" x14ac:dyDescent="0.3">
      <c r="A2794">
        <v>64</v>
      </c>
      <c r="B2794" t="s">
        <v>7238</v>
      </c>
      <c r="C2794" t="s">
        <v>13</v>
      </c>
      <c r="D2794" t="s">
        <v>8388</v>
      </c>
      <c r="E2794" t="s">
        <v>8389</v>
      </c>
      <c r="F2794" t="s">
        <v>8390</v>
      </c>
      <c r="G2794" t="s">
        <v>47</v>
      </c>
      <c r="H2794" t="s">
        <v>42</v>
      </c>
      <c r="I2794">
        <v>0.1123</v>
      </c>
      <c r="J2794">
        <v>28.5</v>
      </c>
      <c r="K2794" t="s">
        <v>48</v>
      </c>
      <c r="L2794" t="s">
        <v>48</v>
      </c>
      <c r="M2794">
        <f t="shared" si="44"/>
        <v>8.904719501335709</v>
      </c>
    </row>
    <row r="2795" spans="1:13" x14ac:dyDescent="0.3">
      <c r="A2795">
        <v>65</v>
      </c>
      <c r="B2795" t="s">
        <v>7238</v>
      </c>
      <c r="C2795" t="s">
        <v>13</v>
      </c>
      <c r="D2795" t="s">
        <v>8391</v>
      </c>
      <c r="E2795" t="s">
        <v>8392</v>
      </c>
      <c r="F2795" t="s">
        <v>8393</v>
      </c>
      <c r="G2795" t="s">
        <v>17</v>
      </c>
      <c r="H2795" t="s">
        <v>18</v>
      </c>
      <c r="I2795">
        <v>0.1104</v>
      </c>
      <c r="J2795">
        <v>36.796999999999997</v>
      </c>
      <c r="K2795" t="s">
        <v>19</v>
      </c>
      <c r="L2795" t="s">
        <v>19</v>
      </c>
      <c r="M2795">
        <f t="shared" si="44"/>
        <v>9.0579710144927539</v>
      </c>
    </row>
    <row r="2796" spans="1:13" x14ac:dyDescent="0.3">
      <c r="A2796">
        <v>65</v>
      </c>
      <c r="B2796" t="s">
        <v>7238</v>
      </c>
      <c r="C2796" t="s">
        <v>13</v>
      </c>
      <c r="D2796" t="s">
        <v>8394</v>
      </c>
      <c r="E2796" t="s">
        <v>8395</v>
      </c>
      <c r="F2796" t="s">
        <v>8396</v>
      </c>
      <c r="G2796" t="s">
        <v>23</v>
      </c>
      <c r="H2796" t="s">
        <v>24</v>
      </c>
      <c r="I2796">
        <v>9.5000000000000001E-2</v>
      </c>
      <c r="J2796">
        <v>21.239000000000001</v>
      </c>
      <c r="K2796" t="s">
        <v>31</v>
      </c>
      <c r="L2796" t="s">
        <v>31</v>
      </c>
      <c r="M2796">
        <f t="shared" si="44"/>
        <v>10.526315789473685</v>
      </c>
    </row>
    <row r="2797" spans="1:13" x14ac:dyDescent="0.3">
      <c r="A2797">
        <v>65</v>
      </c>
      <c r="B2797" t="s">
        <v>7238</v>
      </c>
      <c r="C2797" t="s">
        <v>13</v>
      </c>
      <c r="D2797" t="s">
        <v>8397</v>
      </c>
      <c r="E2797" t="s">
        <v>8398</v>
      </c>
      <c r="F2797" t="s">
        <v>8399</v>
      </c>
      <c r="G2797" t="s">
        <v>29</v>
      </c>
      <c r="H2797" t="s">
        <v>30</v>
      </c>
      <c r="I2797">
        <v>8.9499999999999996E-2</v>
      </c>
      <c r="J2797">
        <v>50.414999999999999</v>
      </c>
      <c r="K2797" t="s">
        <v>31</v>
      </c>
      <c r="L2797" t="s">
        <v>31</v>
      </c>
      <c r="M2797">
        <f t="shared" si="44"/>
        <v>11.173184357541899</v>
      </c>
    </row>
    <row r="2798" spans="1:13" x14ac:dyDescent="0.3">
      <c r="A2798">
        <v>65</v>
      </c>
      <c r="B2798" t="s">
        <v>7238</v>
      </c>
      <c r="C2798" t="s">
        <v>13</v>
      </c>
      <c r="D2798" t="s">
        <v>8400</v>
      </c>
      <c r="E2798" t="s">
        <v>8401</v>
      </c>
      <c r="F2798" t="s">
        <v>8402</v>
      </c>
      <c r="G2798" t="s">
        <v>35</v>
      </c>
      <c r="H2798" t="s">
        <v>36</v>
      </c>
      <c r="I2798">
        <v>8.9700000000000002E-2</v>
      </c>
      <c r="J2798">
        <v>99.602000000000004</v>
      </c>
      <c r="K2798" t="s">
        <v>37</v>
      </c>
      <c r="L2798" t="s">
        <v>37</v>
      </c>
      <c r="M2798">
        <f t="shared" si="44"/>
        <v>11.148272017837234</v>
      </c>
    </row>
    <row r="2799" spans="1:13" x14ac:dyDescent="0.3">
      <c r="A2799">
        <v>65</v>
      </c>
      <c r="B2799" t="s">
        <v>7238</v>
      </c>
      <c r="C2799" t="s">
        <v>13</v>
      </c>
      <c r="D2799" t="s">
        <v>8403</v>
      </c>
      <c r="E2799" t="s">
        <v>8404</v>
      </c>
      <c r="F2799" t="s">
        <v>8405</v>
      </c>
      <c r="G2799" t="s">
        <v>41</v>
      </c>
      <c r="H2799" t="s">
        <v>42</v>
      </c>
      <c r="I2799">
        <v>8.5599999999999996E-2</v>
      </c>
      <c r="J2799">
        <v>60.378</v>
      </c>
      <c r="K2799" t="s">
        <v>43</v>
      </c>
      <c r="L2799" t="s">
        <v>43</v>
      </c>
      <c r="M2799">
        <f t="shared" si="44"/>
        <v>11.682242990654206</v>
      </c>
    </row>
    <row r="2800" spans="1:13" x14ac:dyDescent="0.3">
      <c r="A2800">
        <v>65</v>
      </c>
      <c r="B2800" t="s">
        <v>7238</v>
      </c>
      <c r="C2800" t="s">
        <v>13</v>
      </c>
      <c r="D2800" t="s">
        <v>8406</v>
      </c>
      <c r="E2800" t="s">
        <v>8407</v>
      </c>
      <c r="F2800" t="s">
        <v>8408</v>
      </c>
      <c r="G2800" t="s">
        <v>47</v>
      </c>
      <c r="H2800" t="s">
        <v>42</v>
      </c>
      <c r="I2800">
        <v>0.10589999999999999</v>
      </c>
      <c r="J2800">
        <v>28.5</v>
      </c>
      <c r="K2800" t="s">
        <v>48</v>
      </c>
      <c r="L2800" t="s">
        <v>48</v>
      </c>
      <c r="M2800">
        <f t="shared" si="44"/>
        <v>9.4428706326723333</v>
      </c>
    </row>
    <row r="2801" spans="1:13" x14ac:dyDescent="0.3">
      <c r="A2801">
        <v>66</v>
      </c>
      <c r="B2801" t="s">
        <v>7238</v>
      </c>
      <c r="C2801" t="s">
        <v>13</v>
      </c>
      <c r="D2801" t="s">
        <v>8409</v>
      </c>
      <c r="E2801" t="s">
        <v>8410</v>
      </c>
      <c r="F2801" t="s">
        <v>8411</v>
      </c>
      <c r="G2801" t="s">
        <v>17</v>
      </c>
      <c r="H2801" t="s">
        <v>18</v>
      </c>
      <c r="I2801">
        <v>8.3799999999999999E-2</v>
      </c>
      <c r="J2801">
        <v>36.796999999999997</v>
      </c>
      <c r="K2801" t="s">
        <v>19</v>
      </c>
      <c r="L2801" t="s">
        <v>19</v>
      </c>
      <c r="M2801">
        <f t="shared" si="44"/>
        <v>11.933174224343675</v>
      </c>
    </row>
    <row r="2802" spans="1:13" x14ac:dyDescent="0.3">
      <c r="A2802">
        <v>66</v>
      </c>
      <c r="B2802" t="s">
        <v>7238</v>
      </c>
      <c r="C2802" t="s">
        <v>13</v>
      </c>
      <c r="D2802" t="s">
        <v>8412</v>
      </c>
      <c r="E2802" t="s">
        <v>8413</v>
      </c>
      <c r="F2802" t="s">
        <v>8414</v>
      </c>
      <c r="G2802" t="s">
        <v>23</v>
      </c>
      <c r="H2802" t="s">
        <v>24</v>
      </c>
      <c r="I2802">
        <v>0.13919999999999999</v>
      </c>
      <c r="J2802">
        <v>21.239000000000001</v>
      </c>
      <c r="K2802" t="s">
        <v>31</v>
      </c>
      <c r="L2802" t="s">
        <v>31</v>
      </c>
      <c r="M2802">
        <f t="shared" si="44"/>
        <v>7.1839080459770122</v>
      </c>
    </row>
    <row r="2803" spans="1:13" x14ac:dyDescent="0.3">
      <c r="A2803">
        <v>66</v>
      </c>
      <c r="B2803" t="s">
        <v>7238</v>
      </c>
      <c r="C2803" t="s">
        <v>13</v>
      </c>
      <c r="D2803" t="s">
        <v>8415</v>
      </c>
      <c r="E2803" t="s">
        <v>8416</v>
      </c>
      <c r="F2803" t="s">
        <v>8417</v>
      </c>
      <c r="G2803" t="s">
        <v>29</v>
      </c>
      <c r="H2803" t="s">
        <v>30</v>
      </c>
      <c r="I2803">
        <v>9.4899999999999998E-2</v>
      </c>
      <c r="J2803">
        <v>50.414999999999999</v>
      </c>
      <c r="K2803" t="s">
        <v>31</v>
      </c>
      <c r="L2803" t="s">
        <v>31</v>
      </c>
      <c r="M2803">
        <f t="shared" si="44"/>
        <v>10.537407797681771</v>
      </c>
    </row>
    <row r="2804" spans="1:13" x14ac:dyDescent="0.3">
      <c r="A2804">
        <v>66</v>
      </c>
      <c r="B2804" t="s">
        <v>7238</v>
      </c>
      <c r="C2804" t="s">
        <v>13</v>
      </c>
      <c r="D2804" t="s">
        <v>8418</v>
      </c>
      <c r="E2804" t="s">
        <v>8419</v>
      </c>
      <c r="F2804" t="s">
        <v>8420</v>
      </c>
      <c r="G2804" t="s">
        <v>35</v>
      </c>
      <c r="H2804" t="s">
        <v>36</v>
      </c>
      <c r="I2804">
        <v>9.4700000000000006E-2</v>
      </c>
      <c r="J2804">
        <v>99.602000000000004</v>
      </c>
      <c r="K2804" t="s">
        <v>37</v>
      </c>
      <c r="L2804" t="s">
        <v>37</v>
      </c>
      <c r="M2804">
        <f t="shared" si="44"/>
        <v>10.559662090813093</v>
      </c>
    </row>
    <row r="2805" spans="1:13" x14ac:dyDescent="0.3">
      <c r="A2805">
        <v>66</v>
      </c>
      <c r="B2805" t="s">
        <v>7238</v>
      </c>
      <c r="C2805" t="s">
        <v>13</v>
      </c>
      <c r="D2805" t="s">
        <v>8421</v>
      </c>
      <c r="E2805" t="s">
        <v>8422</v>
      </c>
      <c r="F2805" t="s">
        <v>8423</v>
      </c>
      <c r="G2805" t="s">
        <v>41</v>
      </c>
      <c r="H2805" t="s">
        <v>42</v>
      </c>
      <c r="I2805">
        <v>9.6100000000000005E-2</v>
      </c>
      <c r="J2805">
        <v>60.378</v>
      </c>
      <c r="K2805" t="s">
        <v>43</v>
      </c>
      <c r="L2805" t="s">
        <v>43</v>
      </c>
      <c r="M2805">
        <f t="shared" si="44"/>
        <v>10.40582726326743</v>
      </c>
    </row>
    <row r="2806" spans="1:13" x14ac:dyDescent="0.3">
      <c r="A2806">
        <v>66</v>
      </c>
      <c r="B2806" t="s">
        <v>7238</v>
      </c>
      <c r="C2806" t="s">
        <v>13</v>
      </c>
      <c r="D2806" t="s">
        <v>8424</v>
      </c>
      <c r="E2806" t="s">
        <v>8425</v>
      </c>
      <c r="F2806" t="s">
        <v>8426</v>
      </c>
      <c r="G2806" t="s">
        <v>47</v>
      </c>
      <c r="H2806" t="s">
        <v>42</v>
      </c>
      <c r="I2806">
        <v>9.0700000000000003E-2</v>
      </c>
      <c r="J2806">
        <v>28.5</v>
      </c>
      <c r="K2806" t="s">
        <v>48</v>
      </c>
      <c r="L2806" t="s">
        <v>48</v>
      </c>
      <c r="M2806">
        <f t="shared" si="44"/>
        <v>11.025358324145534</v>
      </c>
    </row>
    <row r="2807" spans="1:13" x14ac:dyDescent="0.3">
      <c r="A2807">
        <v>67</v>
      </c>
      <c r="B2807" t="s">
        <v>7238</v>
      </c>
      <c r="C2807" t="s">
        <v>13</v>
      </c>
      <c r="D2807" t="s">
        <v>8427</v>
      </c>
      <c r="E2807" t="s">
        <v>8428</v>
      </c>
      <c r="F2807" t="s">
        <v>8429</v>
      </c>
      <c r="G2807" t="s">
        <v>17</v>
      </c>
      <c r="H2807" t="s">
        <v>18</v>
      </c>
      <c r="I2807">
        <v>0.12790000000000001</v>
      </c>
      <c r="J2807">
        <v>36.796999999999997</v>
      </c>
      <c r="K2807" t="s">
        <v>19</v>
      </c>
      <c r="L2807" t="s">
        <v>19</v>
      </c>
      <c r="M2807">
        <f t="shared" si="44"/>
        <v>7.8186082877247838</v>
      </c>
    </row>
    <row r="2808" spans="1:13" x14ac:dyDescent="0.3">
      <c r="A2808">
        <v>67</v>
      </c>
      <c r="B2808" t="s">
        <v>7238</v>
      </c>
      <c r="C2808" t="s">
        <v>13</v>
      </c>
      <c r="D2808" t="s">
        <v>8430</v>
      </c>
      <c r="E2808" t="s">
        <v>8431</v>
      </c>
      <c r="F2808" t="s">
        <v>8432</v>
      </c>
      <c r="G2808" t="s">
        <v>23</v>
      </c>
      <c r="H2808" t="s">
        <v>24</v>
      </c>
      <c r="I2808">
        <v>0.1857</v>
      </c>
      <c r="J2808">
        <v>21.239000000000001</v>
      </c>
      <c r="K2808" t="s">
        <v>31</v>
      </c>
      <c r="L2808" t="s">
        <v>31</v>
      </c>
      <c r="M2808">
        <f t="shared" si="44"/>
        <v>5.3850296176628971</v>
      </c>
    </row>
    <row r="2809" spans="1:13" x14ac:dyDescent="0.3">
      <c r="A2809">
        <v>67</v>
      </c>
      <c r="B2809" t="s">
        <v>7238</v>
      </c>
      <c r="C2809" t="s">
        <v>13</v>
      </c>
      <c r="D2809" t="s">
        <v>8433</v>
      </c>
      <c r="E2809" t="s">
        <v>8434</v>
      </c>
      <c r="F2809" t="s">
        <v>8435</v>
      </c>
      <c r="G2809" t="s">
        <v>29</v>
      </c>
      <c r="H2809" t="s">
        <v>30</v>
      </c>
      <c r="I2809">
        <v>0.1245</v>
      </c>
      <c r="J2809">
        <v>50.414999999999999</v>
      </c>
      <c r="K2809" t="s">
        <v>31</v>
      </c>
      <c r="L2809" t="s">
        <v>31</v>
      </c>
      <c r="M2809">
        <f t="shared" si="44"/>
        <v>8.0321285140562253</v>
      </c>
    </row>
    <row r="2810" spans="1:13" x14ac:dyDescent="0.3">
      <c r="A2810">
        <v>67</v>
      </c>
      <c r="B2810" t="s">
        <v>7238</v>
      </c>
      <c r="C2810" t="s">
        <v>13</v>
      </c>
      <c r="D2810" t="s">
        <v>8436</v>
      </c>
      <c r="E2810" t="s">
        <v>8437</v>
      </c>
      <c r="F2810" t="s">
        <v>8438</v>
      </c>
      <c r="G2810" t="s">
        <v>35</v>
      </c>
      <c r="H2810" t="s">
        <v>36</v>
      </c>
      <c r="I2810">
        <v>0.14929999999999999</v>
      </c>
      <c r="J2810">
        <v>99.602000000000004</v>
      </c>
      <c r="K2810" t="s">
        <v>37</v>
      </c>
      <c r="L2810" t="s">
        <v>37</v>
      </c>
      <c r="M2810">
        <f t="shared" si="44"/>
        <v>6.697923643670463</v>
      </c>
    </row>
    <row r="2811" spans="1:13" x14ac:dyDescent="0.3">
      <c r="A2811">
        <v>67</v>
      </c>
      <c r="B2811" t="s">
        <v>7238</v>
      </c>
      <c r="C2811" t="s">
        <v>13</v>
      </c>
      <c r="D2811" t="s">
        <v>8439</v>
      </c>
      <c r="E2811" t="s">
        <v>8440</v>
      </c>
      <c r="F2811" t="s">
        <v>8441</v>
      </c>
      <c r="G2811" t="s">
        <v>41</v>
      </c>
      <c r="H2811" t="s">
        <v>42</v>
      </c>
      <c r="I2811">
        <v>0.15110000000000001</v>
      </c>
      <c r="J2811">
        <v>60.378</v>
      </c>
      <c r="K2811" t="s">
        <v>43</v>
      </c>
      <c r="L2811" t="s">
        <v>43</v>
      </c>
      <c r="M2811">
        <f t="shared" si="44"/>
        <v>6.6181336863004629</v>
      </c>
    </row>
    <row r="2812" spans="1:13" x14ac:dyDescent="0.3">
      <c r="A2812">
        <v>67</v>
      </c>
      <c r="B2812" t="s">
        <v>7238</v>
      </c>
      <c r="C2812" t="s">
        <v>13</v>
      </c>
      <c r="D2812" t="s">
        <v>8442</v>
      </c>
      <c r="E2812" t="s">
        <v>8443</v>
      </c>
      <c r="F2812" t="s">
        <v>8444</v>
      </c>
      <c r="G2812" t="s">
        <v>47</v>
      </c>
      <c r="H2812" t="s">
        <v>42</v>
      </c>
      <c r="I2812">
        <v>0.13139999999999999</v>
      </c>
      <c r="J2812">
        <v>28.5</v>
      </c>
      <c r="K2812" t="s">
        <v>48</v>
      </c>
      <c r="L2812" t="s">
        <v>48</v>
      </c>
      <c r="M2812">
        <f t="shared" si="44"/>
        <v>7.6103500761035017</v>
      </c>
    </row>
    <row r="2813" spans="1:13" x14ac:dyDescent="0.3">
      <c r="A2813">
        <v>68</v>
      </c>
      <c r="B2813" t="s">
        <v>7238</v>
      </c>
      <c r="C2813" t="s">
        <v>13</v>
      </c>
      <c r="D2813" t="s">
        <v>8445</v>
      </c>
      <c r="E2813" t="s">
        <v>8446</v>
      </c>
      <c r="F2813" t="s">
        <v>8447</v>
      </c>
      <c r="G2813" t="s">
        <v>17</v>
      </c>
      <c r="H2813" t="s">
        <v>18</v>
      </c>
      <c r="I2813">
        <v>9.11E-2</v>
      </c>
      <c r="J2813">
        <v>36.796999999999997</v>
      </c>
      <c r="K2813" t="s">
        <v>19</v>
      </c>
      <c r="L2813" t="s">
        <v>19</v>
      </c>
      <c r="M2813">
        <f t="shared" si="44"/>
        <v>10.97694840834248</v>
      </c>
    </row>
    <row r="2814" spans="1:13" x14ac:dyDescent="0.3">
      <c r="A2814">
        <v>68</v>
      </c>
      <c r="B2814" t="s">
        <v>7238</v>
      </c>
      <c r="C2814" t="s">
        <v>13</v>
      </c>
      <c r="D2814" t="s">
        <v>8448</v>
      </c>
      <c r="E2814" t="s">
        <v>8449</v>
      </c>
      <c r="F2814" t="s">
        <v>8450</v>
      </c>
      <c r="G2814" t="s">
        <v>23</v>
      </c>
      <c r="H2814" t="s">
        <v>24</v>
      </c>
      <c r="I2814">
        <v>9.4600000000000004E-2</v>
      </c>
      <c r="J2814">
        <v>21.239000000000001</v>
      </c>
      <c r="K2814" t="s">
        <v>31</v>
      </c>
      <c r="L2814" t="s">
        <v>31</v>
      </c>
      <c r="M2814">
        <f t="shared" si="44"/>
        <v>10.570824524312895</v>
      </c>
    </row>
    <row r="2815" spans="1:13" x14ac:dyDescent="0.3">
      <c r="A2815">
        <v>68</v>
      </c>
      <c r="B2815" t="s">
        <v>7238</v>
      </c>
      <c r="C2815" t="s">
        <v>13</v>
      </c>
      <c r="D2815" t="s">
        <v>8451</v>
      </c>
      <c r="E2815" t="s">
        <v>8452</v>
      </c>
      <c r="F2815" t="s">
        <v>8453</v>
      </c>
      <c r="G2815" t="s">
        <v>29</v>
      </c>
      <c r="H2815" t="s">
        <v>30</v>
      </c>
      <c r="I2815">
        <v>8.77E-2</v>
      </c>
      <c r="J2815">
        <v>50.414999999999999</v>
      </c>
      <c r="K2815" t="s">
        <v>31</v>
      </c>
      <c r="L2815" t="s">
        <v>31</v>
      </c>
      <c r="M2815">
        <f t="shared" si="44"/>
        <v>11.402508551881414</v>
      </c>
    </row>
    <row r="2816" spans="1:13" x14ac:dyDescent="0.3">
      <c r="A2816">
        <v>68</v>
      </c>
      <c r="B2816" t="s">
        <v>7238</v>
      </c>
      <c r="C2816" t="s">
        <v>13</v>
      </c>
      <c r="D2816" t="s">
        <v>8454</v>
      </c>
      <c r="E2816" t="s">
        <v>8455</v>
      </c>
      <c r="F2816" t="s">
        <v>8456</v>
      </c>
      <c r="G2816" t="s">
        <v>35</v>
      </c>
      <c r="H2816" t="s">
        <v>36</v>
      </c>
      <c r="I2816">
        <v>0.1032</v>
      </c>
      <c r="J2816">
        <v>99.602000000000004</v>
      </c>
      <c r="K2816" t="s">
        <v>37</v>
      </c>
      <c r="L2816" t="s">
        <v>37</v>
      </c>
      <c r="M2816">
        <f t="shared" si="44"/>
        <v>9.6899224806201545</v>
      </c>
    </row>
    <row r="2817" spans="1:13" x14ac:dyDescent="0.3">
      <c r="A2817">
        <v>68</v>
      </c>
      <c r="B2817" t="s">
        <v>7238</v>
      </c>
      <c r="C2817" t="s">
        <v>13</v>
      </c>
      <c r="D2817" t="s">
        <v>8457</v>
      </c>
      <c r="E2817" t="s">
        <v>8458</v>
      </c>
      <c r="F2817" t="s">
        <v>8459</v>
      </c>
      <c r="G2817" t="s">
        <v>41</v>
      </c>
      <c r="H2817" t="s">
        <v>42</v>
      </c>
      <c r="I2817">
        <v>0.12130000000000001</v>
      </c>
      <c r="J2817">
        <v>60.378</v>
      </c>
      <c r="K2817" t="s">
        <v>43</v>
      </c>
      <c r="L2817" t="s">
        <v>43</v>
      </c>
      <c r="M2817">
        <f t="shared" si="44"/>
        <v>8.2440230832646328</v>
      </c>
    </row>
    <row r="2818" spans="1:13" x14ac:dyDescent="0.3">
      <c r="A2818">
        <v>68</v>
      </c>
      <c r="B2818" t="s">
        <v>7238</v>
      </c>
      <c r="C2818" t="s">
        <v>13</v>
      </c>
      <c r="D2818" t="s">
        <v>8460</v>
      </c>
      <c r="E2818" t="s">
        <v>8461</v>
      </c>
      <c r="F2818" t="s">
        <v>8462</v>
      </c>
      <c r="G2818" t="s">
        <v>47</v>
      </c>
      <c r="H2818" t="s">
        <v>42</v>
      </c>
      <c r="I2818">
        <v>9.2899999999999996E-2</v>
      </c>
      <c r="J2818">
        <v>28.5</v>
      </c>
      <c r="K2818" t="s">
        <v>48</v>
      </c>
      <c r="L2818" t="s">
        <v>48</v>
      </c>
      <c r="M2818">
        <f t="shared" si="44"/>
        <v>10.764262648008613</v>
      </c>
    </row>
    <row r="2819" spans="1:13" x14ac:dyDescent="0.3">
      <c r="A2819">
        <v>69</v>
      </c>
      <c r="B2819" t="s">
        <v>7238</v>
      </c>
      <c r="C2819" t="s">
        <v>13</v>
      </c>
      <c r="D2819" t="s">
        <v>8463</v>
      </c>
      <c r="E2819" t="s">
        <v>8464</v>
      </c>
      <c r="F2819" t="s">
        <v>8465</v>
      </c>
      <c r="G2819" t="s">
        <v>17</v>
      </c>
      <c r="H2819" t="s">
        <v>18</v>
      </c>
      <c r="I2819">
        <v>0.1113</v>
      </c>
      <c r="J2819">
        <v>36.796999999999997</v>
      </c>
      <c r="K2819" t="s">
        <v>19</v>
      </c>
      <c r="L2819" t="s">
        <v>19</v>
      </c>
      <c r="M2819">
        <f t="shared" si="44"/>
        <v>8.9847259658580416</v>
      </c>
    </row>
    <row r="2820" spans="1:13" x14ac:dyDescent="0.3">
      <c r="A2820">
        <v>69</v>
      </c>
      <c r="B2820" t="s">
        <v>7238</v>
      </c>
      <c r="C2820" t="s">
        <v>13</v>
      </c>
      <c r="D2820" t="s">
        <v>8466</v>
      </c>
      <c r="E2820" t="s">
        <v>8467</v>
      </c>
      <c r="F2820" t="s">
        <v>8468</v>
      </c>
      <c r="G2820" t="s">
        <v>23</v>
      </c>
      <c r="H2820" t="s">
        <v>24</v>
      </c>
      <c r="I2820">
        <v>7.9699999999999993E-2</v>
      </c>
      <c r="J2820">
        <v>21.239000000000001</v>
      </c>
      <c r="K2820" t="s">
        <v>31</v>
      </c>
      <c r="L2820" t="s">
        <v>31</v>
      </c>
      <c r="M2820">
        <f t="shared" si="44"/>
        <v>12.547051442910917</v>
      </c>
    </row>
    <row r="2821" spans="1:13" x14ac:dyDescent="0.3">
      <c r="A2821">
        <v>69</v>
      </c>
      <c r="B2821" t="s">
        <v>7238</v>
      </c>
      <c r="C2821" t="s">
        <v>13</v>
      </c>
      <c r="D2821" t="s">
        <v>8469</v>
      </c>
      <c r="E2821" t="s">
        <v>8470</v>
      </c>
      <c r="F2821" t="s">
        <v>8471</v>
      </c>
      <c r="G2821" t="s">
        <v>29</v>
      </c>
      <c r="H2821" t="s">
        <v>30</v>
      </c>
      <c r="I2821">
        <v>6.0299999999999999E-2</v>
      </c>
      <c r="J2821">
        <v>50.414999999999999</v>
      </c>
      <c r="K2821" t="s">
        <v>31</v>
      </c>
      <c r="L2821" t="s">
        <v>31</v>
      </c>
      <c r="M2821">
        <f t="shared" si="44"/>
        <v>16.58374792703151</v>
      </c>
    </row>
    <row r="2822" spans="1:13" x14ac:dyDescent="0.3">
      <c r="A2822">
        <v>69</v>
      </c>
      <c r="B2822" t="s">
        <v>7238</v>
      </c>
      <c r="C2822" t="s">
        <v>13</v>
      </c>
      <c r="D2822" t="s">
        <v>8472</v>
      </c>
      <c r="E2822" t="s">
        <v>8473</v>
      </c>
      <c r="F2822" t="s">
        <v>8474</v>
      </c>
      <c r="G2822" t="s">
        <v>35</v>
      </c>
      <c r="H2822" t="s">
        <v>36</v>
      </c>
      <c r="I2822">
        <v>7.3999999999999996E-2</v>
      </c>
      <c r="J2822">
        <v>99.602000000000004</v>
      </c>
      <c r="K2822" t="s">
        <v>37</v>
      </c>
      <c r="L2822" t="s">
        <v>37</v>
      </c>
      <c r="M2822">
        <f t="shared" si="44"/>
        <v>13.513513513513514</v>
      </c>
    </row>
    <row r="2823" spans="1:13" x14ac:dyDescent="0.3">
      <c r="A2823">
        <v>69</v>
      </c>
      <c r="B2823" t="s">
        <v>7238</v>
      </c>
      <c r="C2823" t="s">
        <v>13</v>
      </c>
      <c r="D2823" t="s">
        <v>8475</v>
      </c>
      <c r="E2823" t="s">
        <v>8476</v>
      </c>
      <c r="F2823" t="s">
        <v>8477</v>
      </c>
      <c r="G2823" t="s">
        <v>41</v>
      </c>
      <c r="H2823" t="s">
        <v>42</v>
      </c>
      <c r="I2823">
        <v>6.3500000000000001E-2</v>
      </c>
      <c r="J2823">
        <v>60.378</v>
      </c>
      <c r="K2823" t="s">
        <v>43</v>
      </c>
      <c r="L2823" t="s">
        <v>43</v>
      </c>
      <c r="M2823">
        <f t="shared" si="44"/>
        <v>15.748031496062993</v>
      </c>
    </row>
    <row r="2824" spans="1:13" x14ac:dyDescent="0.3">
      <c r="A2824">
        <v>69</v>
      </c>
      <c r="B2824" t="s">
        <v>7238</v>
      </c>
      <c r="C2824" t="s">
        <v>13</v>
      </c>
      <c r="D2824" t="s">
        <v>8478</v>
      </c>
      <c r="E2824" t="s">
        <v>8479</v>
      </c>
      <c r="F2824" t="s">
        <v>8480</v>
      </c>
      <c r="G2824" t="s">
        <v>47</v>
      </c>
      <c r="H2824" t="s">
        <v>42</v>
      </c>
      <c r="I2824">
        <v>6.1699999999999998E-2</v>
      </c>
      <c r="J2824">
        <v>28.5</v>
      </c>
      <c r="K2824" t="s">
        <v>48</v>
      </c>
      <c r="L2824" t="s">
        <v>48</v>
      </c>
      <c r="M2824">
        <f t="shared" si="44"/>
        <v>16.207455429497568</v>
      </c>
    </row>
    <row r="2825" spans="1:13" x14ac:dyDescent="0.3">
      <c r="A2825">
        <v>70</v>
      </c>
      <c r="B2825" t="s">
        <v>7238</v>
      </c>
      <c r="C2825" t="s">
        <v>13</v>
      </c>
      <c r="D2825" t="s">
        <v>8481</v>
      </c>
      <c r="E2825" t="s">
        <v>8482</v>
      </c>
      <c r="F2825" t="s">
        <v>8483</v>
      </c>
      <c r="G2825" t="s">
        <v>17</v>
      </c>
      <c r="H2825" t="s">
        <v>18</v>
      </c>
      <c r="I2825">
        <v>6.3799999999999996E-2</v>
      </c>
      <c r="J2825">
        <v>36.796999999999997</v>
      </c>
      <c r="K2825" t="s">
        <v>19</v>
      </c>
      <c r="L2825" t="s">
        <v>19</v>
      </c>
      <c r="M2825">
        <f t="shared" si="44"/>
        <v>15.673981191222571</v>
      </c>
    </row>
    <row r="2826" spans="1:13" x14ac:dyDescent="0.3">
      <c r="A2826">
        <v>70</v>
      </c>
      <c r="B2826" t="s">
        <v>7238</v>
      </c>
      <c r="C2826" t="s">
        <v>13</v>
      </c>
      <c r="D2826" t="s">
        <v>8484</v>
      </c>
      <c r="E2826" t="s">
        <v>8485</v>
      </c>
      <c r="F2826" t="s">
        <v>8486</v>
      </c>
      <c r="G2826" t="s">
        <v>23</v>
      </c>
      <c r="H2826" t="s">
        <v>24</v>
      </c>
      <c r="I2826">
        <v>6.8000000000000005E-2</v>
      </c>
      <c r="J2826">
        <v>21.239000000000001</v>
      </c>
      <c r="K2826" t="s">
        <v>31</v>
      </c>
      <c r="L2826" t="s">
        <v>31</v>
      </c>
      <c r="M2826">
        <f t="shared" si="44"/>
        <v>14.705882352941176</v>
      </c>
    </row>
    <row r="2827" spans="1:13" x14ac:dyDescent="0.3">
      <c r="A2827">
        <v>70</v>
      </c>
      <c r="B2827" t="s">
        <v>7238</v>
      </c>
      <c r="C2827" t="s">
        <v>13</v>
      </c>
      <c r="D2827" t="s">
        <v>8487</v>
      </c>
      <c r="E2827" t="s">
        <v>8488</v>
      </c>
      <c r="F2827" t="s">
        <v>8489</v>
      </c>
      <c r="G2827" t="s">
        <v>29</v>
      </c>
      <c r="H2827" t="s">
        <v>30</v>
      </c>
      <c r="I2827">
        <v>6.0100000000000001E-2</v>
      </c>
      <c r="J2827">
        <v>50.414999999999999</v>
      </c>
      <c r="K2827" t="s">
        <v>31</v>
      </c>
      <c r="L2827" t="s">
        <v>31</v>
      </c>
      <c r="M2827">
        <f t="shared" si="44"/>
        <v>16.638935108153078</v>
      </c>
    </row>
    <row r="2828" spans="1:13" x14ac:dyDescent="0.3">
      <c r="A2828">
        <v>70</v>
      </c>
      <c r="B2828" t="s">
        <v>7238</v>
      </c>
      <c r="C2828" t="s">
        <v>13</v>
      </c>
      <c r="D2828" t="s">
        <v>8490</v>
      </c>
      <c r="E2828" t="s">
        <v>8491</v>
      </c>
      <c r="F2828" t="s">
        <v>8492</v>
      </c>
      <c r="G2828" t="s">
        <v>35</v>
      </c>
      <c r="H2828" t="s">
        <v>36</v>
      </c>
      <c r="I2828">
        <v>6.3100000000000003E-2</v>
      </c>
      <c r="J2828">
        <v>99.602000000000004</v>
      </c>
      <c r="K2828" t="s">
        <v>37</v>
      </c>
      <c r="L2828" t="s">
        <v>37</v>
      </c>
      <c r="M2828">
        <f t="shared" si="44"/>
        <v>15.847860538827257</v>
      </c>
    </row>
    <row r="2829" spans="1:13" x14ac:dyDescent="0.3">
      <c r="A2829">
        <v>70</v>
      </c>
      <c r="B2829" t="s">
        <v>7238</v>
      </c>
      <c r="C2829" t="s">
        <v>13</v>
      </c>
      <c r="D2829" t="s">
        <v>8493</v>
      </c>
      <c r="E2829" t="s">
        <v>8494</v>
      </c>
      <c r="F2829" t="s">
        <v>8495</v>
      </c>
      <c r="G2829" t="s">
        <v>41</v>
      </c>
      <c r="H2829" t="s">
        <v>42</v>
      </c>
      <c r="I2829">
        <v>6.4199999999999993E-2</v>
      </c>
      <c r="J2829">
        <v>60.378</v>
      </c>
      <c r="K2829" t="s">
        <v>43</v>
      </c>
      <c r="L2829" t="s">
        <v>43</v>
      </c>
      <c r="M2829">
        <f t="shared" si="44"/>
        <v>15.576323987538942</v>
      </c>
    </row>
    <row r="2830" spans="1:13" x14ac:dyDescent="0.3">
      <c r="A2830">
        <v>70</v>
      </c>
      <c r="B2830" t="s">
        <v>7238</v>
      </c>
      <c r="C2830" t="s">
        <v>13</v>
      </c>
      <c r="D2830" t="s">
        <v>8496</v>
      </c>
      <c r="E2830" t="s">
        <v>8497</v>
      </c>
      <c r="F2830" t="s">
        <v>8498</v>
      </c>
      <c r="G2830" t="s">
        <v>47</v>
      </c>
      <c r="H2830" t="s">
        <v>42</v>
      </c>
      <c r="I2830">
        <v>7.0000000000000007E-2</v>
      </c>
      <c r="J2830">
        <v>28.5</v>
      </c>
      <c r="K2830" t="s">
        <v>48</v>
      </c>
      <c r="L2830" t="s">
        <v>48</v>
      </c>
      <c r="M2830">
        <f t="shared" si="44"/>
        <v>14.285714285714285</v>
      </c>
    </row>
    <row r="2831" spans="1:13" x14ac:dyDescent="0.3">
      <c r="A2831">
        <v>71</v>
      </c>
      <c r="B2831" t="s">
        <v>7238</v>
      </c>
      <c r="C2831" t="s">
        <v>13</v>
      </c>
      <c r="D2831" t="s">
        <v>8499</v>
      </c>
      <c r="E2831" t="s">
        <v>8500</v>
      </c>
      <c r="F2831" t="s">
        <v>8501</v>
      </c>
      <c r="G2831" t="s">
        <v>17</v>
      </c>
      <c r="H2831" t="s">
        <v>18</v>
      </c>
      <c r="I2831">
        <v>8.5400000000000004E-2</v>
      </c>
      <c r="J2831">
        <v>36.796999999999997</v>
      </c>
      <c r="K2831" t="s">
        <v>19</v>
      </c>
      <c r="L2831" t="s">
        <v>19</v>
      </c>
      <c r="M2831">
        <f t="shared" si="44"/>
        <v>11.709601873536299</v>
      </c>
    </row>
    <row r="2832" spans="1:13" x14ac:dyDescent="0.3">
      <c r="A2832">
        <v>71</v>
      </c>
      <c r="B2832" t="s">
        <v>7238</v>
      </c>
      <c r="C2832" t="s">
        <v>13</v>
      </c>
      <c r="D2832" t="s">
        <v>8502</v>
      </c>
      <c r="E2832" t="s">
        <v>8503</v>
      </c>
      <c r="F2832" t="s">
        <v>8504</v>
      </c>
      <c r="G2832" t="s">
        <v>23</v>
      </c>
      <c r="H2832" t="s">
        <v>24</v>
      </c>
      <c r="I2832">
        <v>0.1159</v>
      </c>
      <c r="J2832">
        <v>21.239000000000001</v>
      </c>
      <c r="K2832" t="s">
        <v>31</v>
      </c>
      <c r="L2832" t="s">
        <v>31</v>
      </c>
      <c r="M2832">
        <f t="shared" si="44"/>
        <v>8.6281276962899049</v>
      </c>
    </row>
    <row r="2833" spans="1:13" x14ac:dyDescent="0.3">
      <c r="A2833">
        <v>71</v>
      </c>
      <c r="B2833" t="s">
        <v>7238</v>
      </c>
      <c r="C2833" t="s">
        <v>13</v>
      </c>
      <c r="D2833" t="s">
        <v>8505</v>
      </c>
      <c r="E2833" t="s">
        <v>8506</v>
      </c>
      <c r="F2833" t="s">
        <v>8507</v>
      </c>
      <c r="G2833" t="s">
        <v>29</v>
      </c>
      <c r="H2833" t="s">
        <v>30</v>
      </c>
      <c r="I2833">
        <v>0.16889999999999999</v>
      </c>
      <c r="J2833">
        <v>50.414999999999999</v>
      </c>
      <c r="K2833" t="s">
        <v>31</v>
      </c>
      <c r="L2833" t="s">
        <v>31</v>
      </c>
      <c r="M2833">
        <f t="shared" si="44"/>
        <v>5.9206631142687982</v>
      </c>
    </row>
    <row r="2834" spans="1:13" x14ac:dyDescent="0.3">
      <c r="A2834">
        <v>71</v>
      </c>
      <c r="B2834" t="s">
        <v>7238</v>
      </c>
      <c r="C2834" t="s">
        <v>13</v>
      </c>
      <c r="D2834" t="s">
        <v>8508</v>
      </c>
      <c r="E2834" t="s">
        <v>8509</v>
      </c>
      <c r="F2834" t="s">
        <v>8510</v>
      </c>
      <c r="G2834" t="s">
        <v>35</v>
      </c>
      <c r="H2834" t="s">
        <v>36</v>
      </c>
      <c r="I2834">
        <v>0.14460000000000001</v>
      </c>
      <c r="J2834">
        <v>99.602000000000004</v>
      </c>
      <c r="K2834" t="s">
        <v>37</v>
      </c>
      <c r="L2834" t="s">
        <v>37</v>
      </c>
      <c r="M2834">
        <f t="shared" si="44"/>
        <v>6.9156293222683258</v>
      </c>
    </row>
    <row r="2835" spans="1:13" x14ac:dyDescent="0.3">
      <c r="A2835">
        <v>71</v>
      </c>
      <c r="B2835" t="s">
        <v>7238</v>
      </c>
      <c r="C2835" t="s">
        <v>13</v>
      </c>
      <c r="D2835" t="s">
        <v>8511</v>
      </c>
      <c r="E2835" t="s">
        <v>8512</v>
      </c>
      <c r="F2835" t="s">
        <v>8513</v>
      </c>
      <c r="G2835" t="s">
        <v>41</v>
      </c>
      <c r="H2835" t="s">
        <v>42</v>
      </c>
      <c r="I2835">
        <v>0.1226</v>
      </c>
      <c r="J2835">
        <v>60.378</v>
      </c>
      <c r="K2835" t="s">
        <v>43</v>
      </c>
      <c r="L2835" t="s">
        <v>43</v>
      </c>
      <c r="M2835">
        <f t="shared" si="44"/>
        <v>8.1566068515497552</v>
      </c>
    </row>
    <row r="2836" spans="1:13" x14ac:dyDescent="0.3">
      <c r="A2836">
        <v>71</v>
      </c>
      <c r="B2836" t="s">
        <v>7238</v>
      </c>
      <c r="C2836" t="s">
        <v>13</v>
      </c>
      <c r="D2836" t="s">
        <v>8514</v>
      </c>
      <c r="E2836" t="s">
        <v>8515</v>
      </c>
      <c r="F2836" t="s">
        <v>8516</v>
      </c>
      <c r="G2836" t="s">
        <v>47</v>
      </c>
      <c r="H2836" t="s">
        <v>42</v>
      </c>
      <c r="I2836">
        <v>0.1244</v>
      </c>
      <c r="J2836">
        <v>28.5</v>
      </c>
      <c r="K2836" t="s">
        <v>48</v>
      </c>
      <c r="L2836" t="s">
        <v>48</v>
      </c>
      <c r="M2836">
        <f t="shared" si="44"/>
        <v>8.0385852090032159</v>
      </c>
    </row>
    <row r="2837" spans="1:13" x14ac:dyDescent="0.3">
      <c r="A2837">
        <v>72</v>
      </c>
      <c r="B2837" t="s">
        <v>7238</v>
      </c>
      <c r="C2837" t="s">
        <v>13</v>
      </c>
      <c r="D2837" t="s">
        <v>8517</v>
      </c>
      <c r="E2837" t="s">
        <v>8518</v>
      </c>
      <c r="F2837" t="s">
        <v>8519</v>
      </c>
      <c r="G2837" t="s">
        <v>17</v>
      </c>
      <c r="H2837" t="s">
        <v>18</v>
      </c>
      <c r="I2837">
        <v>0.1062</v>
      </c>
      <c r="J2837">
        <v>36.796999999999997</v>
      </c>
      <c r="K2837" t="s">
        <v>19</v>
      </c>
      <c r="L2837" t="s">
        <v>19</v>
      </c>
      <c r="M2837">
        <f t="shared" si="44"/>
        <v>9.4161958568738235</v>
      </c>
    </row>
    <row r="2838" spans="1:13" x14ac:dyDescent="0.3">
      <c r="A2838">
        <v>72</v>
      </c>
      <c r="B2838" t="s">
        <v>7238</v>
      </c>
      <c r="C2838" t="s">
        <v>13</v>
      </c>
      <c r="D2838" t="s">
        <v>8520</v>
      </c>
      <c r="E2838" t="s">
        <v>8521</v>
      </c>
      <c r="F2838" t="s">
        <v>8522</v>
      </c>
      <c r="G2838" t="s">
        <v>23</v>
      </c>
      <c r="H2838" t="s">
        <v>24</v>
      </c>
      <c r="I2838">
        <v>9.3200000000000005E-2</v>
      </c>
      <c r="J2838">
        <v>21.239000000000001</v>
      </c>
      <c r="K2838" t="s">
        <v>31</v>
      </c>
      <c r="L2838" t="s">
        <v>31</v>
      </c>
      <c r="M2838">
        <f t="shared" si="44"/>
        <v>10.729613733905579</v>
      </c>
    </row>
    <row r="2839" spans="1:13" x14ac:dyDescent="0.3">
      <c r="A2839">
        <v>72</v>
      </c>
      <c r="B2839" t="s">
        <v>7238</v>
      </c>
      <c r="C2839" t="s">
        <v>13</v>
      </c>
      <c r="D2839" t="s">
        <v>8523</v>
      </c>
      <c r="E2839" t="s">
        <v>8524</v>
      </c>
      <c r="F2839" t="s">
        <v>8525</v>
      </c>
      <c r="G2839" t="s">
        <v>29</v>
      </c>
      <c r="H2839" t="s">
        <v>30</v>
      </c>
      <c r="I2839">
        <v>9.0200000000000002E-2</v>
      </c>
      <c r="J2839">
        <v>50.414999999999999</v>
      </c>
      <c r="K2839" t="s">
        <v>31</v>
      </c>
      <c r="L2839" t="s">
        <v>31</v>
      </c>
      <c r="M2839">
        <f t="shared" si="44"/>
        <v>11.086474501108647</v>
      </c>
    </row>
    <row r="2840" spans="1:13" x14ac:dyDescent="0.3">
      <c r="A2840">
        <v>72</v>
      </c>
      <c r="B2840" t="s">
        <v>7238</v>
      </c>
      <c r="C2840" t="s">
        <v>13</v>
      </c>
      <c r="D2840" t="s">
        <v>8526</v>
      </c>
      <c r="E2840" t="s">
        <v>8527</v>
      </c>
      <c r="F2840" t="s">
        <v>8528</v>
      </c>
      <c r="G2840" t="s">
        <v>35</v>
      </c>
      <c r="H2840" t="s">
        <v>36</v>
      </c>
      <c r="I2840">
        <v>0.113</v>
      </c>
      <c r="J2840">
        <v>99.602000000000004</v>
      </c>
      <c r="K2840" t="s">
        <v>37</v>
      </c>
      <c r="L2840" t="s">
        <v>37</v>
      </c>
      <c r="M2840">
        <f t="shared" si="44"/>
        <v>8.8495575221238933</v>
      </c>
    </row>
    <row r="2841" spans="1:13" x14ac:dyDescent="0.3">
      <c r="A2841">
        <v>72</v>
      </c>
      <c r="B2841" t="s">
        <v>7238</v>
      </c>
      <c r="C2841" t="s">
        <v>13</v>
      </c>
      <c r="D2841" t="s">
        <v>8529</v>
      </c>
      <c r="E2841" t="s">
        <v>8530</v>
      </c>
      <c r="F2841" t="s">
        <v>8531</v>
      </c>
      <c r="G2841" t="s">
        <v>41</v>
      </c>
      <c r="H2841" t="s">
        <v>42</v>
      </c>
      <c r="I2841">
        <v>0.16539999999999999</v>
      </c>
      <c r="J2841">
        <v>60.378</v>
      </c>
      <c r="K2841" t="s">
        <v>43</v>
      </c>
      <c r="L2841" t="s">
        <v>43</v>
      </c>
      <c r="M2841">
        <f t="shared" si="44"/>
        <v>6.0459492140266029</v>
      </c>
    </row>
    <row r="2842" spans="1:13" x14ac:dyDescent="0.3">
      <c r="A2842">
        <v>72</v>
      </c>
      <c r="B2842" t="s">
        <v>7238</v>
      </c>
      <c r="C2842" t="s">
        <v>13</v>
      </c>
      <c r="D2842" t="s">
        <v>8532</v>
      </c>
      <c r="E2842" t="s">
        <v>8533</v>
      </c>
      <c r="F2842" t="s">
        <v>8534</v>
      </c>
      <c r="G2842" t="s">
        <v>47</v>
      </c>
      <c r="H2842" t="s">
        <v>42</v>
      </c>
      <c r="I2842">
        <v>0.1226</v>
      </c>
      <c r="J2842">
        <v>28.5</v>
      </c>
      <c r="K2842" t="s">
        <v>48</v>
      </c>
      <c r="L2842" t="s">
        <v>48</v>
      </c>
      <c r="M2842">
        <f t="shared" si="44"/>
        <v>8.1566068515497552</v>
      </c>
    </row>
    <row r="2843" spans="1:13" x14ac:dyDescent="0.3">
      <c r="A2843">
        <v>73</v>
      </c>
      <c r="B2843" t="s">
        <v>7238</v>
      </c>
      <c r="C2843" t="s">
        <v>13</v>
      </c>
      <c r="D2843" t="s">
        <v>8535</v>
      </c>
      <c r="E2843" t="s">
        <v>8536</v>
      </c>
      <c r="F2843" t="s">
        <v>8537</v>
      </c>
      <c r="G2843" t="s">
        <v>17</v>
      </c>
      <c r="H2843" t="s">
        <v>18</v>
      </c>
      <c r="I2843">
        <v>0.1077</v>
      </c>
      <c r="J2843">
        <v>36.796999999999997</v>
      </c>
      <c r="K2843" t="s">
        <v>19</v>
      </c>
      <c r="L2843" t="s">
        <v>19</v>
      </c>
      <c r="M2843">
        <f t="shared" ref="M2843:M2906" si="45">1/I2843</f>
        <v>9.2850510677808717</v>
      </c>
    </row>
    <row r="2844" spans="1:13" x14ac:dyDescent="0.3">
      <c r="A2844">
        <v>73</v>
      </c>
      <c r="B2844" t="s">
        <v>7238</v>
      </c>
      <c r="C2844" t="s">
        <v>13</v>
      </c>
      <c r="D2844" t="s">
        <v>8538</v>
      </c>
      <c r="E2844" t="s">
        <v>8539</v>
      </c>
      <c r="F2844" t="s">
        <v>8540</v>
      </c>
      <c r="G2844" t="s">
        <v>23</v>
      </c>
      <c r="H2844" t="s">
        <v>24</v>
      </c>
      <c r="I2844">
        <v>0.1216</v>
      </c>
      <c r="J2844">
        <v>21.239000000000001</v>
      </c>
      <c r="K2844" t="s">
        <v>31</v>
      </c>
      <c r="L2844" t="s">
        <v>31</v>
      </c>
      <c r="M2844">
        <f t="shared" si="45"/>
        <v>8.223684210526315</v>
      </c>
    </row>
    <row r="2845" spans="1:13" x14ac:dyDescent="0.3">
      <c r="A2845">
        <v>73</v>
      </c>
      <c r="B2845" t="s">
        <v>7238</v>
      </c>
      <c r="C2845" t="s">
        <v>13</v>
      </c>
      <c r="D2845" t="s">
        <v>8541</v>
      </c>
      <c r="E2845" t="s">
        <v>8542</v>
      </c>
      <c r="F2845" t="s">
        <v>8543</v>
      </c>
      <c r="G2845" t="s">
        <v>29</v>
      </c>
      <c r="H2845" t="s">
        <v>30</v>
      </c>
      <c r="I2845">
        <v>9.2499999999999999E-2</v>
      </c>
      <c r="J2845">
        <v>50.414999999999999</v>
      </c>
      <c r="K2845" t="s">
        <v>31</v>
      </c>
      <c r="L2845" t="s">
        <v>31</v>
      </c>
      <c r="M2845">
        <f t="shared" si="45"/>
        <v>10.810810810810811</v>
      </c>
    </row>
    <row r="2846" spans="1:13" x14ac:dyDescent="0.3">
      <c r="A2846">
        <v>73</v>
      </c>
      <c r="B2846" t="s">
        <v>7238</v>
      </c>
      <c r="C2846" t="s">
        <v>13</v>
      </c>
      <c r="D2846" t="s">
        <v>8544</v>
      </c>
      <c r="E2846" t="s">
        <v>8545</v>
      </c>
      <c r="F2846" t="s">
        <v>8546</v>
      </c>
      <c r="G2846" t="s">
        <v>35</v>
      </c>
      <c r="H2846" t="s">
        <v>36</v>
      </c>
      <c r="I2846">
        <v>0.13220000000000001</v>
      </c>
      <c r="J2846">
        <v>99.602000000000004</v>
      </c>
      <c r="K2846" t="s">
        <v>37</v>
      </c>
      <c r="L2846" t="s">
        <v>37</v>
      </c>
      <c r="M2846">
        <f t="shared" si="45"/>
        <v>7.5642965204235999</v>
      </c>
    </row>
    <row r="2847" spans="1:13" x14ac:dyDescent="0.3">
      <c r="A2847">
        <v>73</v>
      </c>
      <c r="B2847" t="s">
        <v>7238</v>
      </c>
      <c r="C2847" t="s">
        <v>13</v>
      </c>
      <c r="D2847" t="s">
        <v>8547</v>
      </c>
      <c r="E2847" t="s">
        <v>8548</v>
      </c>
      <c r="F2847" t="s">
        <v>8549</v>
      </c>
      <c r="G2847" t="s">
        <v>41</v>
      </c>
      <c r="H2847" t="s">
        <v>42</v>
      </c>
      <c r="I2847">
        <v>0.1225</v>
      </c>
      <c r="J2847">
        <v>60.378</v>
      </c>
      <c r="K2847" t="s">
        <v>43</v>
      </c>
      <c r="L2847" t="s">
        <v>43</v>
      </c>
      <c r="M2847">
        <f t="shared" si="45"/>
        <v>8.1632653061224492</v>
      </c>
    </row>
    <row r="2848" spans="1:13" x14ac:dyDescent="0.3">
      <c r="A2848">
        <v>73</v>
      </c>
      <c r="B2848" t="s">
        <v>7238</v>
      </c>
      <c r="C2848" t="s">
        <v>13</v>
      </c>
      <c r="D2848" t="s">
        <v>8550</v>
      </c>
      <c r="E2848" t="s">
        <v>8551</v>
      </c>
      <c r="F2848" t="s">
        <v>8552</v>
      </c>
      <c r="G2848" t="s">
        <v>47</v>
      </c>
      <c r="H2848" t="s">
        <v>42</v>
      </c>
      <c r="I2848">
        <v>0.10249999999999999</v>
      </c>
      <c r="J2848">
        <v>28.5</v>
      </c>
      <c r="K2848" t="s">
        <v>48</v>
      </c>
      <c r="L2848" t="s">
        <v>48</v>
      </c>
      <c r="M2848">
        <f t="shared" si="45"/>
        <v>9.7560975609756095</v>
      </c>
    </row>
    <row r="2849" spans="1:13" x14ac:dyDescent="0.3">
      <c r="A2849">
        <v>74</v>
      </c>
      <c r="B2849" t="s">
        <v>7238</v>
      </c>
      <c r="C2849" t="s">
        <v>13</v>
      </c>
      <c r="D2849" t="s">
        <v>8553</v>
      </c>
      <c r="E2849" t="s">
        <v>8554</v>
      </c>
      <c r="F2849" t="s">
        <v>8555</v>
      </c>
      <c r="G2849" t="s">
        <v>17</v>
      </c>
      <c r="H2849" t="s">
        <v>18</v>
      </c>
      <c r="I2849">
        <v>0.1386</v>
      </c>
      <c r="J2849">
        <v>36.796999999999997</v>
      </c>
      <c r="K2849" t="s">
        <v>19</v>
      </c>
      <c r="L2849" t="s">
        <v>19</v>
      </c>
      <c r="M2849">
        <f t="shared" si="45"/>
        <v>7.2150072150072146</v>
      </c>
    </row>
    <row r="2850" spans="1:13" x14ac:dyDescent="0.3">
      <c r="A2850">
        <v>74</v>
      </c>
      <c r="B2850" t="s">
        <v>7238</v>
      </c>
      <c r="C2850" t="s">
        <v>13</v>
      </c>
      <c r="D2850" t="s">
        <v>8556</v>
      </c>
      <c r="E2850" t="s">
        <v>8557</v>
      </c>
      <c r="F2850" t="s">
        <v>8558</v>
      </c>
      <c r="G2850" t="s">
        <v>23</v>
      </c>
      <c r="H2850" t="s">
        <v>24</v>
      </c>
      <c r="I2850">
        <v>0.1179</v>
      </c>
      <c r="J2850">
        <v>21.239000000000001</v>
      </c>
      <c r="K2850" t="s">
        <v>31</v>
      </c>
      <c r="L2850" t="s">
        <v>31</v>
      </c>
      <c r="M2850">
        <f t="shared" si="45"/>
        <v>8.481764206955047</v>
      </c>
    </row>
    <row r="2851" spans="1:13" x14ac:dyDescent="0.3">
      <c r="A2851">
        <v>74</v>
      </c>
      <c r="B2851" t="s">
        <v>7238</v>
      </c>
      <c r="C2851" t="s">
        <v>13</v>
      </c>
      <c r="D2851" t="s">
        <v>8559</v>
      </c>
      <c r="E2851" t="s">
        <v>8560</v>
      </c>
      <c r="F2851" t="s">
        <v>8561</v>
      </c>
      <c r="G2851" t="s">
        <v>29</v>
      </c>
      <c r="H2851" t="s">
        <v>30</v>
      </c>
      <c r="I2851">
        <v>0.1072</v>
      </c>
      <c r="J2851">
        <v>50.414999999999999</v>
      </c>
      <c r="K2851" t="s">
        <v>31</v>
      </c>
      <c r="L2851" t="s">
        <v>31</v>
      </c>
      <c r="M2851">
        <f t="shared" si="45"/>
        <v>9.3283582089552244</v>
      </c>
    </row>
    <row r="2852" spans="1:13" x14ac:dyDescent="0.3">
      <c r="A2852">
        <v>74</v>
      </c>
      <c r="B2852" t="s">
        <v>7238</v>
      </c>
      <c r="C2852" t="s">
        <v>13</v>
      </c>
      <c r="D2852" t="s">
        <v>8562</v>
      </c>
      <c r="E2852" t="s">
        <v>8563</v>
      </c>
      <c r="F2852" t="s">
        <v>8564</v>
      </c>
      <c r="G2852" t="s">
        <v>35</v>
      </c>
      <c r="H2852" t="s">
        <v>36</v>
      </c>
      <c r="I2852">
        <v>9.0899999999999995E-2</v>
      </c>
      <c r="J2852">
        <v>99.602000000000004</v>
      </c>
      <c r="K2852" t="s">
        <v>37</v>
      </c>
      <c r="L2852" t="s">
        <v>37</v>
      </c>
      <c r="M2852">
        <f t="shared" si="45"/>
        <v>11.001100110011002</v>
      </c>
    </row>
    <row r="2853" spans="1:13" x14ac:dyDescent="0.3">
      <c r="A2853">
        <v>74</v>
      </c>
      <c r="B2853" t="s">
        <v>7238</v>
      </c>
      <c r="C2853" t="s">
        <v>13</v>
      </c>
      <c r="D2853" t="s">
        <v>8565</v>
      </c>
      <c r="E2853" t="s">
        <v>8566</v>
      </c>
      <c r="F2853" t="s">
        <v>8567</v>
      </c>
      <c r="G2853" t="s">
        <v>41</v>
      </c>
      <c r="H2853" t="s">
        <v>42</v>
      </c>
      <c r="I2853">
        <v>9.5100000000000004E-2</v>
      </c>
      <c r="J2853">
        <v>60.378</v>
      </c>
      <c r="K2853" t="s">
        <v>43</v>
      </c>
      <c r="L2853" t="s">
        <v>43</v>
      </c>
      <c r="M2853">
        <f t="shared" si="45"/>
        <v>10.515247108307046</v>
      </c>
    </row>
    <row r="2854" spans="1:13" x14ac:dyDescent="0.3">
      <c r="A2854">
        <v>74</v>
      </c>
      <c r="B2854" t="s">
        <v>7238</v>
      </c>
      <c r="C2854" t="s">
        <v>13</v>
      </c>
      <c r="D2854" t="s">
        <v>8568</v>
      </c>
      <c r="E2854" t="s">
        <v>8569</v>
      </c>
      <c r="F2854" t="s">
        <v>8570</v>
      </c>
      <c r="G2854" t="s">
        <v>47</v>
      </c>
      <c r="H2854" t="s">
        <v>42</v>
      </c>
      <c r="I2854">
        <v>9.0999999999999998E-2</v>
      </c>
      <c r="J2854">
        <v>28.5</v>
      </c>
      <c r="K2854" t="s">
        <v>48</v>
      </c>
      <c r="L2854" t="s">
        <v>48</v>
      </c>
      <c r="M2854">
        <f t="shared" si="45"/>
        <v>10.989010989010989</v>
      </c>
    </row>
    <row r="2855" spans="1:13" x14ac:dyDescent="0.3">
      <c r="A2855">
        <v>75</v>
      </c>
      <c r="B2855" t="s">
        <v>7238</v>
      </c>
      <c r="C2855" t="s">
        <v>13</v>
      </c>
      <c r="D2855" t="s">
        <v>8571</v>
      </c>
      <c r="E2855" t="s">
        <v>8572</v>
      </c>
      <c r="F2855" t="s">
        <v>8573</v>
      </c>
      <c r="G2855" t="s">
        <v>17</v>
      </c>
      <c r="H2855" t="s">
        <v>18</v>
      </c>
      <c r="I2855">
        <v>0.1045</v>
      </c>
      <c r="J2855">
        <v>36.796999999999997</v>
      </c>
      <c r="K2855" t="s">
        <v>19</v>
      </c>
      <c r="L2855" t="s">
        <v>19</v>
      </c>
      <c r="M2855">
        <f t="shared" si="45"/>
        <v>9.5693779904306222</v>
      </c>
    </row>
    <row r="2856" spans="1:13" x14ac:dyDescent="0.3">
      <c r="A2856">
        <v>75</v>
      </c>
      <c r="B2856" t="s">
        <v>7238</v>
      </c>
      <c r="C2856" t="s">
        <v>13</v>
      </c>
      <c r="D2856" t="s">
        <v>8574</v>
      </c>
      <c r="E2856" t="s">
        <v>8575</v>
      </c>
      <c r="F2856" t="s">
        <v>8576</v>
      </c>
      <c r="G2856" t="s">
        <v>23</v>
      </c>
      <c r="H2856" t="s">
        <v>24</v>
      </c>
      <c r="I2856">
        <v>9.4899999999999998E-2</v>
      </c>
      <c r="J2856">
        <v>21.239000000000001</v>
      </c>
      <c r="K2856" t="s">
        <v>31</v>
      </c>
      <c r="L2856" t="s">
        <v>31</v>
      </c>
      <c r="M2856">
        <f t="shared" si="45"/>
        <v>10.537407797681771</v>
      </c>
    </row>
    <row r="2857" spans="1:13" x14ac:dyDescent="0.3">
      <c r="A2857">
        <v>75</v>
      </c>
      <c r="B2857" t="s">
        <v>7238</v>
      </c>
      <c r="C2857" t="s">
        <v>13</v>
      </c>
      <c r="D2857" t="s">
        <v>8577</v>
      </c>
      <c r="E2857" t="s">
        <v>8578</v>
      </c>
      <c r="F2857" t="s">
        <v>8579</v>
      </c>
      <c r="G2857" t="s">
        <v>29</v>
      </c>
      <c r="H2857" t="s">
        <v>30</v>
      </c>
      <c r="I2857">
        <v>8.6599999999999996E-2</v>
      </c>
      <c r="J2857">
        <v>50.414999999999999</v>
      </c>
      <c r="K2857" t="s">
        <v>31</v>
      </c>
      <c r="L2857" t="s">
        <v>31</v>
      </c>
      <c r="M2857">
        <f t="shared" si="45"/>
        <v>11.547344110854503</v>
      </c>
    </row>
    <row r="2858" spans="1:13" x14ac:dyDescent="0.3">
      <c r="A2858">
        <v>75</v>
      </c>
      <c r="B2858" t="s">
        <v>7238</v>
      </c>
      <c r="C2858" t="s">
        <v>13</v>
      </c>
      <c r="D2858" t="s">
        <v>8580</v>
      </c>
      <c r="E2858" t="s">
        <v>8581</v>
      </c>
      <c r="F2858" t="s">
        <v>8582</v>
      </c>
      <c r="G2858" t="s">
        <v>35</v>
      </c>
      <c r="H2858" t="s">
        <v>36</v>
      </c>
      <c r="I2858">
        <v>0.16109999999999999</v>
      </c>
      <c r="J2858">
        <v>99.602000000000004</v>
      </c>
      <c r="K2858" t="s">
        <v>37</v>
      </c>
      <c r="L2858" t="s">
        <v>37</v>
      </c>
      <c r="M2858">
        <f t="shared" si="45"/>
        <v>6.2073246430788336</v>
      </c>
    </row>
    <row r="2859" spans="1:13" x14ac:dyDescent="0.3">
      <c r="A2859">
        <v>75</v>
      </c>
      <c r="B2859" t="s">
        <v>7238</v>
      </c>
      <c r="C2859" t="s">
        <v>13</v>
      </c>
      <c r="D2859" t="s">
        <v>8583</v>
      </c>
      <c r="E2859" t="s">
        <v>8584</v>
      </c>
      <c r="F2859" t="s">
        <v>8585</v>
      </c>
      <c r="G2859" t="s">
        <v>41</v>
      </c>
      <c r="H2859" t="s">
        <v>42</v>
      </c>
      <c r="I2859">
        <v>0.1565</v>
      </c>
      <c r="J2859">
        <v>60.378</v>
      </c>
      <c r="K2859" t="s">
        <v>43</v>
      </c>
      <c r="L2859" t="s">
        <v>43</v>
      </c>
      <c r="M2859">
        <f t="shared" si="45"/>
        <v>6.3897763578274764</v>
      </c>
    </row>
    <row r="2860" spans="1:13" x14ac:dyDescent="0.3">
      <c r="A2860">
        <v>75</v>
      </c>
      <c r="B2860" t="s">
        <v>7238</v>
      </c>
      <c r="C2860" t="s">
        <v>13</v>
      </c>
      <c r="D2860" t="s">
        <v>8586</v>
      </c>
      <c r="E2860" t="s">
        <v>8587</v>
      </c>
      <c r="F2860" t="s">
        <v>8588</v>
      </c>
      <c r="G2860" t="s">
        <v>47</v>
      </c>
      <c r="H2860" t="s">
        <v>42</v>
      </c>
      <c r="I2860">
        <v>0.1062</v>
      </c>
      <c r="J2860">
        <v>28.5</v>
      </c>
      <c r="K2860" t="s">
        <v>48</v>
      </c>
      <c r="L2860" t="s">
        <v>48</v>
      </c>
      <c r="M2860">
        <f t="shared" si="45"/>
        <v>9.4161958568738235</v>
      </c>
    </row>
    <row r="2861" spans="1:13" x14ac:dyDescent="0.3">
      <c r="A2861">
        <v>76</v>
      </c>
      <c r="B2861" t="s">
        <v>7238</v>
      </c>
      <c r="C2861" t="s">
        <v>13</v>
      </c>
      <c r="D2861" t="s">
        <v>8589</v>
      </c>
      <c r="E2861" t="s">
        <v>8590</v>
      </c>
      <c r="F2861" t="s">
        <v>8591</v>
      </c>
      <c r="G2861" t="s">
        <v>17</v>
      </c>
      <c r="H2861" t="s">
        <v>18</v>
      </c>
      <c r="I2861">
        <v>0.10929999999999999</v>
      </c>
      <c r="J2861">
        <v>36.796999999999997</v>
      </c>
      <c r="K2861" t="s">
        <v>19</v>
      </c>
      <c r="L2861" t="s">
        <v>19</v>
      </c>
      <c r="M2861">
        <f t="shared" si="45"/>
        <v>9.149130832570906</v>
      </c>
    </row>
    <row r="2862" spans="1:13" x14ac:dyDescent="0.3">
      <c r="A2862">
        <v>76</v>
      </c>
      <c r="B2862" t="s">
        <v>7238</v>
      </c>
      <c r="C2862" t="s">
        <v>13</v>
      </c>
      <c r="D2862" t="s">
        <v>8592</v>
      </c>
      <c r="E2862" t="s">
        <v>8593</v>
      </c>
      <c r="F2862" t="s">
        <v>8594</v>
      </c>
      <c r="G2862" t="s">
        <v>23</v>
      </c>
      <c r="H2862" t="s">
        <v>24</v>
      </c>
      <c r="I2862">
        <v>0.10349999999999999</v>
      </c>
      <c r="J2862">
        <v>21.239000000000001</v>
      </c>
      <c r="K2862" t="s">
        <v>31</v>
      </c>
      <c r="L2862" t="s">
        <v>31</v>
      </c>
      <c r="M2862">
        <f t="shared" si="45"/>
        <v>9.6618357487922708</v>
      </c>
    </row>
    <row r="2863" spans="1:13" x14ac:dyDescent="0.3">
      <c r="A2863">
        <v>76</v>
      </c>
      <c r="B2863" t="s">
        <v>7238</v>
      </c>
      <c r="C2863" t="s">
        <v>13</v>
      </c>
      <c r="D2863" t="s">
        <v>8595</v>
      </c>
      <c r="E2863" t="s">
        <v>8596</v>
      </c>
      <c r="F2863" t="s">
        <v>8597</v>
      </c>
      <c r="G2863" t="s">
        <v>29</v>
      </c>
      <c r="H2863" t="s">
        <v>30</v>
      </c>
      <c r="I2863">
        <v>9.3299999999999994E-2</v>
      </c>
      <c r="J2863">
        <v>50.414999999999999</v>
      </c>
      <c r="K2863" t="s">
        <v>31</v>
      </c>
      <c r="L2863" t="s">
        <v>31</v>
      </c>
      <c r="M2863">
        <f t="shared" si="45"/>
        <v>10.718113612004288</v>
      </c>
    </row>
    <row r="2864" spans="1:13" x14ac:dyDescent="0.3">
      <c r="A2864">
        <v>76</v>
      </c>
      <c r="B2864" t="s">
        <v>7238</v>
      </c>
      <c r="C2864" t="s">
        <v>13</v>
      </c>
      <c r="D2864" t="s">
        <v>8598</v>
      </c>
      <c r="E2864" t="s">
        <v>8599</v>
      </c>
      <c r="F2864" t="s">
        <v>8600</v>
      </c>
      <c r="G2864" t="s">
        <v>35</v>
      </c>
      <c r="H2864" t="s">
        <v>36</v>
      </c>
      <c r="I2864">
        <v>0.1038</v>
      </c>
      <c r="J2864">
        <v>99.602000000000004</v>
      </c>
      <c r="K2864" t="s">
        <v>37</v>
      </c>
      <c r="L2864" t="s">
        <v>37</v>
      </c>
      <c r="M2864">
        <f t="shared" si="45"/>
        <v>9.6339113680154131</v>
      </c>
    </row>
    <row r="2865" spans="1:13" x14ac:dyDescent="0.3">
      <c r="A2865">
        <v>76</v>
      </c>
      <c r="B2865" t="s">
        <v>7238</v>
      </c>
      <c r="C2865" t="s">
        <v>13</v>
      </c>
      <c r="D2865" t="s">
        <v>8601</v>
      </c>
      <c r="E2865" t="s">
        <v>8602</v>
      </c>
      <c r="F2865" t="s">
        <v>8603</v>
      </c>
      <c r="G2865" t="s">
        <v>41</v>
      </c>
      <c r="H2865" t="s">
        <v>42</v>
      </c>
      <c r="I2865">
        <v>9.5000000000000001E-2</v>
      </c>
      <c r="J2865">
        <v>60.378</v>
      </c>
      <c r="K2865" t="s">
        <v>43</v>
      </c>
      <c r="L2865" t="s">
        <v>43</v>
      </c>
      <c r="M2865">
        <f t="shared" si="45"/>
        <v>10.526315789473685</v>
      </c>
    </row>
    <row r="2866" spans="1:13" x14ac:dyDescent="0.3">
      <c r="A2866">
        <v>76</v>
      </c>
      <c r="B2866" t="s">
        <v>7238</v>
      </c>
      <c r="C2866" t="s">
        <v>13</v>
      </c>
      <c r="D2866" t="s">
        <v>8604</v>
      </c>
      <c r="E2866" t="s">
        <v>8605</v>
      </c>
      <c r="F2866" t="s">
        <v>8606</v>
      </c>
      <c r="G2866" t="s">
        <v>47</v>
      </c>
      <c r="H2866" t="s">
        <v>42</v>
      </c>
      <c r="I2866">
        <v>0.1036</v>
      </c>
      <c r="J2866">
        <v>28.5</v>
      </c>
      <c r="K2866" t="s">
        <v>48</v>
      </c>
      <c r="L2866" t="s">
        <v>48</v>
      </c>
      <c r="M2866">
        <f t="shared" si="45"/>
        <v>9.6525096525096519</v>
      </c>
    </row>
    <row r="2867" spans="1:13" x14ac:dyDescent="0.3">
      <c r="A2867">
        <v>77</v>
      </c>
      <c r="B2867" t="s">
        <v>7238</v>
      </c>
      <c r="C2867" t="s">
        <v>13</v>
      </c>
      <c r="D2867" t="s">
        <v>8607</v>
      </c>
      <c r="E2867" t="s">
        <v>8608</v>
      </c>
      <c r="F2867" t="s">
        <v>8609</v>
      </c>
      <c r="G2867" t="s">
        <v>17</v>
      </c>
      <c r="H2867" t="s">
        <v>18</v>
      </c>
      <c r="I2867">
        <v>0.14530000000000001</v>
      </c>
      <c r="J2867">
        <v>36.796999999999997</v>
      </c>
      <c r="K2867" t="s">
        <v>19</v>
      </c>
      <c r="L2867" t="s">
        <v>19</v>
      </c>
      <c r="M2867">
        <f t="shared" si="45"/>
        <v>6.8823124569855469</v>
      </c>
    </row>
    <row r="2868" spans="1:13" x14ac:dyDescent="0.3">
      <c r="A2868">
        <v>77</v>
      </c>
      <c r="B2868" t="s">
        <v>7238</v>
      </c>
      <c r="C2868" t="s">
        <v>13</v>
      </c>
      <c r="D2868" t="s">
        <v>8610</v>
      </c>
      <c r="E2868" t="s">
        <v>8611</v>
      </c>
      <c r="F2868" t="s">
        <v>8612</v>
      </c>
      <c r="G2868" t="s">
        <v>23</v>
      </c>
      <c r="H2868" t="s">
        <v>24</v>
      </c>
      <c r="I2868">
        <v>0.13500000000000001</v>
      </c>
      <c r="J2868">
        <v>21.239000000000001</v>
      </c>
      <c r="K2868" t="s">
        <v>31</v>
      </c>
      <c r="L2868" t="s">
        <v>31</v>
      </c>
      <c r="M2868">
        <f t="shared" si="45"/>
        <v>7.4074074074074066</v>
      </c>
    </row>
    <row r="2869" spans="1:13" x14ac:dyDescent="0.3">
      <c r="A2869">
        <v>77</v>
      </c>
      <c r="B2869" t="s">
        <v>7238</v>
      </c>
      <c r="C2869" t="s">
        <v>13</v>
      </c>
      <c r="D2869" t="s">
        <v>8613</v>
      </c>
      <c r="E2869" t="s">
        <v>8614</v>
      </c>
      <c r="F2869" t="s">
        <v>8615</v>
      </c>
      <c r="G2869" t="s">
        <v>29</v>
      </c>
      <c r="H2869" t="s">
        <v>30</v>
      </c>
      <c r="I2869">
        <v>0.1099</v>
      </c>
      <c r="J2869">
        <v>50.414999999999999</v>
      </c>
      <c r="K2869" t="s">
        <v>31</v>
      </c>
      <c r="L2869" t="s">
        <v>31</v>
      </c>
      <c r="M2869">
        <f t="shared" si="45"/>
        <v>9.0991810737033667</v>
      </c>
    </row>
    <row r="2870" spans="1:13" x14ac:dyDescent="0.3">
      <c r="A2870">
        <v>77</v>
      </c>
      <c r="B2870" t="s">
        <v>7238</v>
      </c>
      <c r="C2870" t="s">
        <v>13</v>
      </c>
      <c r="D2870" t="s">
        <v>8616</v>
      </c>
      <c r="E2870" t="s">
        <v>8617</v>
      </c>
      <c r="F2870" t="s">
        <v>8618</v>
      </c>
      <c r="G2870" t="s">
        <v>35</v>
      </c>
      <c r="H2870" t="s">
        <v>36</v>
      </c>
      <c r="I2870">
        <v>9.0999999999999998E-2</v>
      </c>
      <c r="J2870">
        <v>99.602000000000004</v>
      </c>
      <c r="K2870" t="s">
        <v>37</v>
      </c>
      <c r="L2870" t="s">
        <v>37</v>
      </c>
      <c r="M2870">
        <f t="shared" si="45"/>
        <v>10.989010989010989</v>
      </c>
    </row>
    <row r="2871" spans="1:13" x14ac:dyDescent="0.3">
      <c r="A2871">
        <v>77</v>
      </c>
      <c r="B2871" t="s">
        <v>7238</v>
      </c>
      <c r="C2871" t="s">
        <v>13</v>
      </c>
      <c r="D2871" t="s">
        <v>8619</v>
      </c>
      <c r="E2871" t="s">
        <v>8620</v>
      </c>
      <c r="F2871" t="s">
        <v>8621</v>
      </c>
      <c r="G2871" t="s">
        <v>41</v>
      </c>
      <c r="H2871" t="s">
        <v>42</v>
      </c>
      <c r="I2871">
        <v>0.10349999999999999</v>
      </c>
      <c r="J2871">
        <v>60.378</v>
      </c>
      <c r="K2871" t="s">
        <v>43</v>
      </c>
      <c r="L2871" t="s">
        <v>43</v>
      </c>
      <c r="M2871">
        <f t="shared" si="45"/>
        <v>9.6618357487922708</v>
      </c>
    </row>
    <row r="2872" spans="1:13" x14ac:dyDescent="0.3">
      <c r="A2872">
        <v>77</v>
      </c>
      <c r="B2872" t="s">
        <v>7238</v>
      </c>
      <c r="C2872" t="s">
        <v>13</v>
      </c>
      <c r="D2872" t="s">
        <v>8622</v>
      </c>
      <c r="E2872" t="s">
        <v>8623</v>
      </c>
      <c r="F2872" t="s">
        <v>8624</v>
      </c>
      <c r="G2872" t="s">
        <v>47</v>
      </c>
      <c r="H2872" t="s">
        <v>42</v>
      </c>
      <c r="I2872">
        <v>9.8199999999999996E-2</v>
      </c>
      <c r="J2872">
        <v>28.5</v>
      </c>
      <c r="K2872" t="s">
        <v>48</v>
      </c>
      <c r="L2872" t="s">
        <v>48</v>
      </c>
      <c r="M2872">
        <f t="shared" si="45"/>
        <v>10.183299389002038</v>
      </c>
    </row>
    <row r="2873" spans="1:13" x14ac:dyDescent="0.3">
      <c r="A2873">
        <v>78</v>
      </c>
      <c r="B2873" t="s">
        <v>7238</v>
      </c>
      <c r="C2873" t="s">
        <v>13</v>
      </c>
      <c r="D2873" t="s">
        <v>8625</v>
      </c>
      <c r="E2873" t="s">
        <v>8626</v>
      </c>
      <c r="F2873" t="s">
        <v>8627</v>
      </c>
      <c r="G2873" t="s">
        <v>17</v>
      </c>
      <c r="H2873" t="s">
        <v>18</v>
      </c>
      <c r="I2873">
        <v>9.4200000000000006E-2</v>
      </c>
      <c r="J2873">
        <v>36.796999999999997</v>
      </c>
      <c r="K2873" t="s">
        <v>19</v>
      </c>
      <c r="L2873" t="s">
        <v>19</v>
      </c>
      <c r="M2873">
        <f t="shared" si="45"/>
        <v>10.615711252653927</v>
      </c>
    </row>
    <row r="2874" spans="1:13" x14ac:dyDescent="0.3">
      <c r="A2874">
        <v>78</v>
      </c>
      <c r="B2874" t="s">
        <v>7238</v>
      </c>
      <c r="C2874" t="s">
        <v>13</v>
      </c>
      <c r="D2874" t="s">
        <v>8628</v>
      </c>
      <c r="E2874" t="s">
        <v>8629</v>
      </c>
      <c r="F2874" t="s">
        <v>8630</v>
      </c>
      <c r="G2874" t="s">
        <v>23</v>
      </c>
      <c r="H2874" t="s">
        <v>24</v>
      </c>
      <c r="I2874">
        <v>0.10050000000000001</v>
      </c>
      <c r="J2874">
        <v>21.239000000000001</v>
      </c>
      <c r="K2874" t="s">
        <v>31</v>
      </c>
      <c r="L2874" t="s">
        <v>31</v>
      </c>
      <c r="M2874">
        <f t="shared" si="45"/>
        <v>9.9502487562189046</v>
      </c>
    </row>
    <row r="2875" spans="1:13" x14ac:dyDescent="0.3">
      <c r="A2875">
        <v>78</v>
      </c>
      <c r="B2875" t="s">
        <v>7238</v>
      </c>
      <c r="C2875" t="s">
        <v>13</v>
      </c>
      <c r="D2875" t="s">
        <v>8631</v>
      </c>
      <c r="E2875" t="s">
        <v>8632</v>
      </c>
      <c r="F2875" t="s">
        <v>8633</v>
      </c>
      <c r="G2875" t="s">
        <v>29</v>
      </c>
      <c r="H2875" t="s">
        <v>30</v>
      </c>
      <c r="I2875">
        <v>9.9000000000000005E-2</v>
      </c>
      <c r="J2875">
        <v>50.414999999999999</v>
      </c>
      <c r="K2875" t="s">
        <v>31</v>
      </c>
      <c r="L2875" t="s">
        <v>31</v>
      </c>
      <c r="M2875">
        <f t="shared" si="45"/>
        <v>10.1010101010101</v>
      </c>
    </row>
    <row r="2876" spans="1:13" x14ac:dyDescent="0.3">
      <c r="A2876">
        <v>78</v>
      </c>
      <c r="B2876" t="s">
        <v>7238</v>
      </c>
      <c r="C2876" t="s">
        <v>13</v>
      </c>
      <c r="D2876" t="s">
        <v>8634</v>
      </c>
      <c r="E2876" t="s">
        <v>8635</v>
      </c>
      <c r="F2876" t="s">
        <v>8636</v>
      </c>
      <c r="G2876" t="s">
        <v>35</v>
      </c>
      <c r="H2876" t="s">
        <v>36</v>
      </c>
      <c r="I2876">
        <v>0.1424</v>
      </c>
      <c r="J2876">
        <v>99.602000000000004</v>
      </c>
      <c r="K2876" t="s">
        <v>37</v>
      </c>
      <c r="L2876" t="s">
        <v>37</v>
      </c>
      <c r="M2876">
        <f t="shared" si="45"/>
        <v>7.02247191011236</v>
      </c>
    </row>
    <row r="2877" spans="1:13" x14ac:dyDescent="0.3">
      <c r="A2877">
        <v>78</v>
      </c>
      <c r="B2877" t="s">
        <v>7238</v>
      </c>
      <c r="C2877" t="s">
        <v>13</v>
      </c>
      <c r="D2877" t="s">
        <v>8637</v>
      </c>
      <c r="E2877" t="s">
        <v>8638</v>
      </c>
      <c r="F2877" t="s">
        <v>8639</v>
      </c>
      <c r="G2877" t="s">
        <v>41</v>
      </c>
      <c r="H2877" t="s">
        <v>42</v>
      </c>
      <c r="I2877">
        <v>0.1135</v>
      </c>
      <c r="J2877">
        <v>60.378</v>
      </c>
      <c r="K2877" t="s">
        <v>43</v>
      </c>
      <c r="L2877" t="s">
        <v>43</v>
      </c>
      <c r="M2877">
        <f t="shared" si="45"/>
        <v>8.8105726872246688</v>
      </c>
    </row>
    <row r="2878" spans="1:13" x14ac:dyDescent="0.3">
      <c r="A2878">
        <v>78</v>
      </c>
      <c r="B2878" t="s">
        <v>7238</v>
      </c>
      <c r="C2878" t="s">
        <v>13</v>
      </c>
      <c r="D2878" t="s">
        <v>8640</v>
      </c>
      <c r="E2878" t="s">
        <v>8641</v>
      </c>
      <c r="F2878" t="s">
        <v>8642</v>
      </c>
      <c r="G2878" t="s">
        <v>47</v>
      </c>
      <c r="H2878" t="s">
        <v>42</v>
      </c>
      <c r="I2878">
        <v>9.2799999999999994E-2</v>
      </c>
      <c r="J2878">
        <v>28.5</v>
      </c>
      <c r="K2878" t="s">
        <v>48</v>
      </c>
      <c r="L2878" t="s">
        <v>48</v>
      </c>
      <c r="M2878">
        <f t="shared" si="45"/>
        <v>10.775862068965518</v>
      </c>
    </row>
    <row r="2879" spans="1:13" x14ac:dyDescent="0.3">
      <c r="A2879">
        <v>79</v>
      </c>
      <c r="B2879" t="s">
        <v>7238</v>
      </c>
      <c r="C2879" t="s">
        <v>13</v>
      </c>
      <c r="D2879" t="s">
        <v>8643</v>
      </c>
      <c r="E2879" t="s">
        <v>8644</v>
      </c>
      <c r="F2879" t="s">
        <v>8645</v>
      </c>
      <c r="G2879" t="s">
        <v>17</v>
      </c>
      <c r="H2879" t="s">
        <v>18</v>
      </c>
      <c r="I2879">
        <v>8.6099999999999996E-2</v>
      </c>
      <c r="J2879">
        <v>36.796999999999997</v>
      </c>
      <c r="K2879" t="s">
        <v>19</v>
      </c>
      <c r="L2879" t="s">
        <v>19</v>
      </c>
      <c r="M2879">
        <f t="shared" si="45"/>
        <v>11.614401858304298</v>
      </c>
    </row>
    <row r="2880" spans="1:13" x14ac:dyDescent="0.3">
      <c r="A2880">
        <v>79</v>
      </c>
      <c r="B2880" t="s">
        <v>7238</v>
      </c>
      <c r="C2880" t="s">
        <v>13</v>
      </c>
      <c r="D2880" t="s">
        <v>8646</v>
      </c>
      <c r="E2880" t="s">
        <v>8647</v>
      </c>
      <c r="F2880" t="s">
        <v>8648</v>
      </c>
      <c r="G2880" t="s">
        <v>23</v>
      </c>
      <c r="H2880" t="s">
        <v>24</v>
      </c>
      <c r="I2880">
        <v>9.4799999999999995E-2</v>
      </c>
      <c r="J2880">
        <v>21.239000000000001</v>
      </c>
      <c r="K2880" t="s">
        <v>31</v>
      </c>
      <c r="L2880" t="s">
        <v>31</v>
      </c>
      <c r="M2880">
        <f t="shared" si="45"/>
        <v>10.548523206751055</v>
      </c>
    </row>
    <row r="2881" spans="1:13" x14ac:dyDescent="0.3">
      <c r="A2881">
        <v>79</v>
      </c>
      <c r="B2881" t="s">
        <v>7238</v>
      </c>
      <c r="C2881" t="s">
        <v>13</v>
      </c>
      <c r="D2881" t="s">
        <v>8649</v>
      </c>
      <c r="E2881" t="s">
        <v>8650</v>
      </c>
      <c r="F2881" t="s">
        <v>8651</v>
      </c>
      <c r="G2881" t="s">
        <v>29</v>
      </c>
      <c r="H2881" t="s">
        <v>30</v>
      </c>
      <c r="I2881">
        <v>8.6499999999999994E-2</v>
      </c>
      <c r="J2881">
        <v>50.414999999999999</v>
      </c>
      <c r="K2881" t="s">
        <v>31</v>
      </c>
      <c r="L2881" t="s">
        <v>31</v>
      </c>
      <c r="M2881">
        <f t="shared" si="45"/>
        <v>11.560693641618498</v>
      </c>
    </row>
    <row r="2882" spans="1:13" x14ac:dyDescent="0.3">
      <c r="A2882">
        <v>79</v>
      </c>
      <c r="B2882" t="s">
        <v>7238</v>
      </c>
      <c r="C2882" t="s">
        <v>13</v>
      </c>
      <c r="D2882" t="s">
        <v>8652</v>
      </c>
      <c r="E2882" t="s">
        <v>8653</v>
      </c>
      <c r="F2882" t="s">
        <v>8654</v>
      </c>
      <c r="G2882" t="s">
        <v>35</v>
      </c>
      <c r="H2882" t="s">
        <v>36</v>
      </c>
      <c r="I2882">
        <v>9.1700000000000004E-2</v>
      </c>
      <c r="J2882">
        <v>99.602000000000004</v>
      </c>
      <c r="K2882" t="s">
        <v>37</v>
      </c>
      <c r="L2882" t="s">
        <v>37</v>
      </c>
      <c r="M2882">
        <f t="shared" si="45"/>
        <v>10.905125408942203</v>
      </c>
    </row>
    <row r="2883" spans="1:13" x14ac:dyDescent="0.3">
      <c r="A2883">
        <v>79</v>
      </c>
      <c r="B2883" t="s">
        <v>7238</v>
      </c>
      <c r="C2883" t="s">
        <v>13</v>
      </c>
      <c r="D2883" t="s">
        <v>8655</v>
      </c>
      <c r="E2883" t="s">
        <v>8656</v>
      </c>
      <c r="F2883" t="s">
        <v>8657</v>
      </c>
      <c r="G2883" t="s">
        <v>41</v>
      </c>
      <c r="H2883" t="s">
        <v>42</v>
      </c>
      <c r="I2883">
        <v>0.1173</v>
      </c>
      <c r="J2883">
        <v>60.378</v>
      </c>
      <c r="K2883" t="s">
        <v>43</v>
      </c>
      <c r="L2883" t="s">
        <v>43</v>
      </c>
      <c r="M2883">
        <f t="shared" si="45"/>
        <v>8.5251491901108274</v>
      </c>
    </row>
    <row r="2884" spans="1:13" x14ac:dyDescent="0.3">
      <c r="A2884">
        <v>79</v>
      </c>
      <c r="B2884" t="s">
        <v>7238</v>
      </c>
      <c r="C2884" t="s">
        <v>13</v>
      </c>
      <c r="D2884" t="s">
        <v>8658</v>
      </c>
      <c r="E2884" t="s">
        <v>8659</v>
      </c>
      <c r="F2884" t="s">
        <v>8660</v>
      </c>
      <c r="G2884" t="s">
        <v>47</v>
      </c>
      <c r="H2884" t="s">
        <v>42</v>
      </c>
      <c r="I2884">
        <v>8.6900000000000005E-2</v>
      </c>
      <c r="J2884">
        <v>28.5</v>
      </c>
      <c r="K2884" t="s">
        <v>48</v>
      </c>
      <c r="L2884" t="s">
        <v>48</v>
      </c>
      <c r="M2884">
        <f t="shared" si="45"/>
        <v>11.507479861910241</v>
      </c>
    </row>
    <row r="2885" spans="1:13" x14ac:dyDescent="0.3">
      <c r="A2885">
        <v>80</v>
      </c>
      <c r="B2885" t="s">
        <v>7238</v>
      </c>
      <c r="C2885" t="s">
        <v>13</v>
      </c>
      <c r="D2885" t="s">
        <v>8661</v>
      </c>
      <c r="E2885" t="s">
        <v>8662</v>
      </c>
      <c r="F2885" t="s">
        <v>8663</v>
      </c>
      <c r="G2885" t="s">
        <v>17</v>
      </c>
      <c r="H2885" t="s">
        <v>18</v>
      </c>
      <c r="I2885">
        <v>7.3300000000000004E-2</v>
      </c>
      <c r="J2885">
        <v>36.796999999999997</v>
      </c>
      <c r="K2885" t="s">
        <v>19</v>
      </c>
      <c r="L2885" t="s">
        <v>19</v>
      </c>
      <c r="M2885">
        <f t="shared" si="45"/>
        <v>13.642564802182809</v>
      </c>
    </row>
    <row r="2886" spans="1:13" x14ac:dyDescent="0.3">
      <c r="A2886">
        <v>80</v>
      </c>
      <c r="B2886" t="s">
        <v>7238</v>
      </c>
      <c r="C2886" t="s">
        <v>13</v>
      </c>
      <c r="D2886" t="s">
        <v>8664</v>
      </c>
      <c r="E2886" t="s">
        <v>8665</v>
      </c>
      <c r="F2886" t="s">
        <v>8666</v>
      </c>
      <c r="G2886" t="s">
        <v>23</v>
      </c>
      <c r="H2886" t="s">
        <v>24</v>
      </c>
      <c r="I2886">
        <v>0.1207</v>
      </c>
      <c r="J2886">
        <v>21.239000000000001</v>
      </c>
      <c r="K2886" t="s">
        <v>31</v>
      </c>
      <c r="L2886" t="s">
        <v>31</v>
      </c>
      <c r="M2886">
        <f t="shared" si="45"/>
        <v>8.2850041425020713</v>
      </c>
    </row>
    <row r="2887" spans="1:13" x14ac:dyDescent="0.3">
      <c r="A2887">
        <v>80</v>
      </c>
      <c r="B2887" t="s">
        <v>7238</v>
      </c>
      <c r="C2887" t="s">
        <v>13</v>
      </c>
      <c r="D2887" t="s">
        <v>8667</v>
      </c>
      <c r="E2887" t="s">
        <v>8668</v>
      </c>
      <c r="F2887" t="s">
        <v>8669</v>
      </c>
      <c r="G2887" t="s">
        <v>29</v>
      </c>
      <c r="H2887" t="s">
        <v>30</v>
      </c>
      <c r="I2887">
        <v>0.10199999999999999</v>
      </c>
      <c r="J2887">
        <v>50.414999999999999</v>
      </c>
      <c r="K2887" t="s">
        <v>31</v>
      </c>
      <c r="L2887" t="s">
        <v>31</v>
      </c>
      <c r="M2887">
        <f t="shared" si="45"/>
        <v>9.8039215686274517</v>
      </c>
    </row>
    <row r="2888" spans="1:13" x14ac:dyDescent="0.3">
      <c r="A2888">
        <v>80</v>
      </c>
      <c r="B2888" t="s">
        <v>7238</v>
      </c>
      <c r="C2888" t="s">
        <v>13</v>
      </c>
      <c r="D2888" t="s">
        <v>8670</v>
      </c>
      <c r="E2888" t="s">
        <v>8671</v>
      </c>
      <c r="F2888" t="s">
        <v>8672</v>
      </c>
      <c r="G2888" t="s">
        <v>35</v>
      </c>
      <c r="H2888" t="s">
        <v>36</v>
      </c>
      <c r="I2888">
        <v>9.7299999999999998E-2</v>
      </c>
      <c r="J2888">
        <v>99.602000000000004</v>
      </c>
      <c r="K2888" t="s">
        <v>37</v>
      </c>
      <c r="L2888" t="s">
        <v>37</v>
      </c>
      <c r="M2888">
        <f t="shared" si="45"/>
        <v>10.277492291880781</v>
      </c>
    </row>
    <row r="2889" spans="1:13" x14ac:dyDescent="0.3">
      <c r="A2889">
        <v>80</v>
      </c>
      <c r="B2889" t="s">
        <v>7238</v>
      </c>
      <c r="C2889" t="s">
        <v>13</v>
      </c>
      <c r="D2889" t="s">
        <v>8673</v>
      </c>
      <c r="E2889" t="s">
        <v>8674</v>
      </c>
      <c r="F2889" t="s">
        <v>8675</v>
      </c>
      <c r="G2889" t="s">
        <v>41</v>
      </c>
      <c r="H2889" t="s">
        <v>42</v>
      </c>
      <c r="I2889">
        <v>0.1118</v>
      </c>
      <c r="J2889">
        <v>60.378</v>
      </c>
      <c r="K2889" t="s">
        <v>43</v>
      </c>
      <c r="L2889" t="s">
        <v>43</v>
      </c>
      <c r="M2889">
        <f t="shared" si="45"/>
        <v>8.9445438282647594</v>
      </c>
    </row>
    <row r="2890" spans="1:13" x14ac:dyDescent="0.3">
      <c r="A2890">
        <v>80</v>
      </c>
      <c r="B2890" t="s">
        <v>7238</v>
      </c>
      <c r="C2890" t="s">
        <v>13</v>
      </c>
      <c r="D2890" t="s">
        <v>8676</v>
      </c>
      <c r="E2890" t="s">
        <v>8677</v>
      </c>
      <c r="F2890" t="s">
        <v>8678</v>
      </c>
      <c r="G2890" t="s">
        <v>47</v>
      </c>
      <c r="H2890" t="s">
        <v>42</v>
      </c>
      <c r="I2890">
        <v>0.1042</v>
      </c>
      <c r="J2890">
        <v>28.5</v>
      </c>
      <c r="K2890" t="s">
        <v>48</v>
      </c>
      <c r="L2890" t="s">
        <v>48</v>
      </c>
      <c r="M2890">
        <f t="shared" si="45"/>
        <v>9.5969289827255277</v>
      </c>
    </row>
    <row r="2891" spans="1:13" x14ac:dyDescent="0.3">
      <c r="A2891">
        <v>81</v>
      </c>
      <c r="B2891" t="s">
        <v>7238</v>
      </c>
      <c r="C2891" t="s">
        <v>13</v>
      </c>
      <c r="D2891" t="s">
        <v>8679</v>
      </c>
      <c r="E2891" t="s">
        <v>8680</v>
      </c>
      <c r="F2891" t="s">
        <v>8681</v>
      </c>
      <c r="G2891" t="s">
        <v>17</v>
      </c>
      <c r="H2891" t="s">
        <v>18</v>
      </c>
      <c r="I2891">
        <v>8.9399999999999993E-2</v>
      </c>
      <c r="J2891">
        <v>36.796999999999997</v>
      </c>
      <c r="K2891" t="s">
        <v>19</v>
      </c>
      <c r="L2891" t="s">
        <v>19</v>
      </c>
      <c r="M2891">
        <f t="shared" si="45"/>
        <v>11.185682326621924</v>
      </c>
    </row>
    <row r="2892" spans="1:13" x14ac:dyDescent="0.3">
      <c r="A2892">
        <v>81</v>
      </c>
      <c r="B2892" t="s">
        <v>7238</v>
      </c>
      <c r="C2892" t="s">
        <v>13</v>
      </c>
      <c r="D2892" t="s">
        <v>8682</v>
      </c>
      <c r="E2892" t="s">
        <v>8683</v>
      </c>
      <c r="F2892" t="s">
        <v>8684</v>
      </c>
      <c r="G2892" t="s">
        <v>23</v>
      </c>
      <c r="H2892" t="s">
        <v>24</v>
      </c>
      <c r="I2892">
        <v>9.8500000000000004E-2</v>
      </c>
      <c r="J2892">
        <v>21.239000000000001</v>
      </c>
      <c r="K2892" t="s">
        <v>31</v>
      </c>
      <c r="L2892" t="s">
        <v>31</v>
      </c>
      <c r="M2892">
        <f t="shared" si="45"/>
        <v>10.152284263959391</v>
      </c>
    </row>
    <row r="2893" spans="1:13" x14ac:dyDescent="0.3">
      <c r="A2893">
        <v>81</v>
      </c>
      <c r="B2893" t="s">
        <v>7238</v>
      </c>
      <c r="C2893" t="s">
        <v>13</v>
      </c>
      <c r="D2893" t="s">
        <v>8685</v>
      </c>
      <c r="E2893" t="s">
        <v>8686</v>
      </c>
      <c r="F2893" t="s">
        <v>8687</v>
      </c>
      <c r="G2893" t="s">
        <v>29</v>
      </c>
      <c r="H2893" t="s">
        <v>30</v>
      </c>
      <c r="I2893">
        <v>0.1007</v>
      </c>
      <c r="J2893">
        <v>50.414999999999999</v>
      </c>
      <c r="K2893" t="s">
        <v>31</v>
      </c>
      <c r="L2893" t="s">
        <v>31</v>
      </c>
      <c r="M2893">
        <f t="shared" si="45"/>
        <v>9.9304865938430993</v>
      </c>
    </row>
    <row r="2894" spans="1:13" x14ac:dyDescent="0.3">
      <c r="A2894">
        <v>81</v>
      </c>
      <c r="B2894" t="s">
        <v>7238</v>
      </c>
      <c r="C2894" t="s">
        <v>13</v>
      </c>
      <c r="D2894" t="s">
        <v>8688</v>
      </c>
      <c r="E2894" t="s">
        <v>8689</v>
      </c>
      <c r="F2894" t="s">
        <v>8690</v>
      </c>
      <c r="G2894" t="s">
        <v>35</v>
      </c>
      <c r="H2894" t="s">
        <v>36</v>
      </c>
      <c r="I2894">
        <v>0.1724</v>
      </c>
      <c r="J2894">
        <v>99.602000000000004</v>
      </c>
      <c r="K2894" t="s">
        <v>37</v>
      </c>
      <c r="L2894" t="s">
        <v>37</v>
      </c>
      <c r="M2894">
        <f t="shared" si="45"/>
        <v>5.8004640371229703</v>
      </c>
    </row>
    <row r="2895" spans="1:13" x14ac:dyDescent="0.3">
      <c r="A2895">
        <v>81</v>
      </c>
      <c r="B2895" t="s">
        <v>7238</v>
      </c>
      <c r="C2895" t="s">
        <v>13</v>
      </c>
      <c r="D2895" t="s">
        <v>8691</v>
      </c>
      <c r="E2895" t="s">
        <v>8692</v>
      </c>
      <c r="F2895" t="s">
        <v>8693</v>
      </c>
      <c r="G2895" t="s">
        <v>41</v>
      </c>
      <c r="H2895" t="s">
        <v>42</v>
      </c>
      <c r="I2895">
        <v>0.1353</v>
      </c>
      <c r="J2895">
        <v>60.378</v>
      </c>
      <c r="K2895" t="s">
        <v>43</v>
      </c>
      <c r="L2895" t="s">
        <v>43</v>
      </c>
      <c r="M2895">
        <f t="shared" si="45"/>
        <v>7.390983000739098</v>
      </c>
    </row>
    <row r="2896" spans="1:13" x14ac:dyDescent="0.3">
      <c r="A2896">
        <v>81</v>
      </c>
      <c r="B2896" t="s">
        <v>7238</v>
      </c>
      <c r="C2896" t="s">
        <v>13</v>
      </c>
      <c r="D2896" t="s">
        <v>8694</v>
      </c>
      <c r="E2896" t="s">
        <v>8695</v>
      </c>
      <c r="F2896" t="s">
        <v>8696</v>
      </c>
      <c r="G2896" t="s">
        <v>47</v>
      </c>
      <c r="H2896" t="s">
        <v>42</v>
      </c>
      <c r="I2896">
        <v>0.1283</v>
      </c>
      <c r="J2896">
        <v>28.5</v>
      </c>
      <c r="K2896" t="s">
        <v>48</v>
      </c>
      <c r="L2896" t="s">
        <v>48</v>
      </c>
      <c r="M2896">
        <f t="shared" si="45"/>
        <v>7.7942322681215899</v>
      </c>
    </row>
    <row r="2897" spans="1:13" x14ac:dyDescent="0.3">
      <c r="A2897">
        <v>82</v>
      </c>
      <c r="B2897" t="s">
        <v>7238</v>
      </c>
      <c r="C2897" t="s">
        <v>13</v>
      </c>
      <c r="D2897" t="s">
        <v>8697</v>
      </c>
      <c r="E2897" t="s">
        <v>8698</v>
      </c>
      <c r="F2897" t="s">
        <v>8699</v>
      </c>
      <c r="G2897" t="s">
        <v>17</v>
      </c>
      <c r="H2897" t="s">
        <v>18</v>
      </c>
      <c r="I2897">
        <v>0.13009999999999999</v>
      </c>
      <c r="J2897">
        <v>36.796999999999997</v>
      </c>
      <c r="K2897" t="s">
        <v>19</v>
      </c>
      <c r="L2897" t="s">
        <v>19</v>
      </c>
      <c r="M2897">
        <f t="shared" si="45"/>
        <v>7.6863950807071486</v>
      </c>
    </row>
    <row r="2898" spans="1:13" x14ac:dyDescent="0.3">
      <c r="A2898">
        <v>82</v>
      </c>
      <c r="B2898" t="s">
        <v>7238</v>
      </c>
      <c r="C2898" t="s">
        <v>13</v>
      </c>
      <c r="D2898" t="s">
        <v>8700</v>
      </c>
      <c r="E2898" t="s">
        <v>8701</v>
      </c>
      <c r="F2898" t="s">
        <v>8702</v>
      </c>
      <c r="G2898" t="s">
        <v>23</v>
      </c>
      <c r="H2898" t="s">
        <v>24</v>
      </c>
      <c r="I2898">
        <v>0.13639999999999999</v>
      </c>
      <c r="J2898">
        <v>21.239000000000001</v>
      </c>
      <c r="K2898" t="s">
        <v>31</v>
      </c>
      <c r="L2898" t="s">
        <v>31</v>
      </c>
      <c r="M2898">
        <f t="shared" si="45"/>
        <v>7.3313782991202352</v>
      </c>
    </row>
    <row r="2899" spans="1:13" x14ac:dyDescent="0.3">
      <c r="A2899">
        <v>82</v>
      </c>
      <c r="B2899" t="s">
        <v>7238</v>
      </c>
      <c r="C2899" t="s">
        <v>13</v>
      </c>
      <c r="D2899" t="s">
        <v>8703</v>
      </c>
      <c r="E2899" t="s">
        <v>8704</v>
      </c>
      <c r="F2899" t="s">
        <v>8705</v>
      </c>
      <c r="G2899" t="s">
        <v>29</v>
      </c>
      <c r="H2899" t="s">
        <v>30</v>
      </c>
      <c r="I2899">
        <v>0.1628</v>
      </c>
      <c r="J2899">
        <v>50.414999999999999</v>
      </c>
      <c r="K2899" t="s">
        <v>31</v>
      </c>
      <c r="L2899" t="s">
        <v>31</v>
      </c>
      <c r="M2899">
        <f t="shared" si="45"/>
        <v>6.1425061425061429</v>
      </c>
    </row>
    <row r="2900" spans="1:13" x14ac:dyDescent="0.3">
      <c r="A2900">
        <v>82</v>
      </c>
      <c r="B2900" t="s">
        <v>7238</v>
      </c>
      <c r="C2900" t="s">
        <v>13</v>
      </c>
      <c r="D2900" t="s">
        <v>8706</v>
      </c>
      <c r="E2900" t="s">
        <v>8707</v>
      </c>
      <c r="F2900" t="s">
        <v>8708</v>
      </c>
      <c r="G2900" t="s">
        <v>35</v>
      </c>
      <c r="H2900" t="s">
        <v>36</v>
      </c>
      <c r="I2900">
        <v>0.1331</v>
      </c>
      <c r="J2900">
        <v>99.602000000000004</v>
      </c>
      <c r="K2900" t="s">
        <v>37</v>
      </c>
      <c r="L2900" t="s">
        <v>37</v>
      </c>
      <c r="M2900">
        <f t="shared" si="45"/>
        <v>7.5131480090157776</v>
      </c>
    </row>
    <row r="2901" spans="1:13" x14ac:dyDescent="0.3">
      <c r="A2901">
        <v>82</v>
      </c>
      <c r="B2901" t="s">
        <v>7238</v>
      </c>
      <c r="C2901" t="s">
        <v>13</v>
      </c>
      <c r="D2901" t="s">
        <v>8709</v>
      </c>
      <c r="E2901" t="s">
        <v>8710</v>
      </c>
      <c r="F2901" t="s">
        <v>8711</v>
      </c>
      <c r="G2901" t="s">
        <v>41</v>
      </c>
      <c r="H2901" t="s">
        <v>42</v>
      </c>
      <c r="I2901">
        <v>0.1071</v>
      </c>
      <c r="J2901">
        <v>60.378</v>
      </c>
      <c r="K2901" t="s">
        <v>43</v>
      </c>
      <c r="L2901" t="s">
        <v>43</v>
      </c>
      <c r="M2901">
        <f t="shared" si="45"/>
        <v>9.3370681605975729</v>
      </c>
    </row>
    <row r="2902" spans="1:13" x14ac:dyDescent="0.3">
      <c r="A2902">
        <v>82</v>
      </c>
      <c r="B2902" t="s">
        <v>7238</v>
      </c>
      <c r="C2902" t="s">
        <v>13</v>
      </c>
      <c r="D2902" t="s">
        <v>8712</v>
      </c>
      <c r="E2902" t="s">
        <v>8713</v>
      </c>
      <c r="F2902" t="s">
        <v>8714</v>
      </c>
      <c r="G2902" t="s">
        <v>47</v>
      </c>
      <c r="H2902" t="s">
        <v>42</v>
      </c>
      <c r="I2902">
        <v>8.7900000000000006E-2</v>
      </c>
      <c r="J2902">
        <v>28.5</v>
      </c>
      <c r="K2902" t="s">
        <v>48</v>
      </c>
      <c r="L2902" t="s">
        <v>48</v>
      </c>
      <c r="M2902">
        <f t="shared" si="45"/>
        <v>11.376564277588168</v>
      </c>
    </row>
    <row r="2903" spans="1:13" x14ac:dyDescent="0.3">
      <c r="A2903">
        <v>83</v>
      </c>
      <c r="B2903" t="s">
        <v>7238</v>
      </c>
      <c r="C2903" t="s">
        <v>13</v>
      </c>
      <c r="D2903" t="s">
        <v>8715</v>
      </c>
      <c r="E2903" t="s">
        <v>8716</v>
      </c>
      <c r="F2903" t="s">
        <v>8717</v>
      </c>
      <c r="G2903" t="s">
        <v>17</v>
      </c>
      <c r="H2903" t="s">
        <v>18</v>
      </c>
      <c r="I2903">
        <v>0.151</v>
      </c>
      <c r="J2903">
        <v>36.796999999999997</v>
      </c>
      <c r="K2903" t="s">
        <v>19</v>
      </c>
      <c r="L2903" t="s">
        <v>19</v>
      </c>
      <c r="M2903">
        <f t="shared" si="45"/>
        <v>6.6225165562913908</v>
      </c>
    </row>
    <row r="2904" spans="1:13" x14ac:dyDescent="0.3">
      <c r="A2904">
        <v>83</v>
      </c>
      <c r="B2904" t="s">
        <v>7238</v>
      </c>
      <c r="C2904" t="s">
        <v>13</v>
      </c>
      <c r="D2904" t="s">
        <v>8718</v>
      </c>
      <c r="E2904" t="s">
        <v>8719</v>
      </c>
      <c r="F2904" t="s">
        <v>8720</v>
      </c>
      <c r="G2904" t="s">
        <v>23</v>
      </c>
      <c r="H2904" t="s">
        <v>24</v>
      </c>
      <c r="I2904">
        <v>0.1416</v>
      </c>
      <c r="J2904">
        <v>21.239000000000001</v>
      </c>
      <c r="K2904" t="s">
        <v>31</v>
      </c>
      <c r="L2904" t="s">
        <v>31</v>
      </c>
      <c r="M2904">
        <f t="shared" si="45"/>
        <v>7.0621468926553668</v>
      </c>
    </row>
    <row r="2905" spans="1:13" x14ac:dyDescent="0.3">
      <c r="A2905">
        <v>83</v>
      </c>
      <c r="B2905" t="s">
        <v>7238</v>
      </c>
      <c r="C2905" t="s">
        <v>13</v>
      </c>
      <c r="D2905" t="s">
        <v>8721</v>
      </c>
      <c r="E2905" t="s">
        <v>8722</v>
      </c>
      <c r="F2905" t="s">
        <v>8723</v>
      </c>
      <c r="G2905" t="s">
        <v>29</v>
      </c>
      <c r="H2905" t="s">
        <v>30</v>
      </c>
      <c r="I2905">
        <v>9.98E-2</v>
      </c>
      <c r="J2905">
        <v>50.414999999999999</v>
      </c>
      <c r="K2905" t="s">
        <v>31</v>
      </c>
      <c r="L2905" t="s">
        <v>31</v>
      </c>
      <c r="M2905">
        <f t="shared" si="45"/>
        <v>10.020040080160321</v>
      </c>
    </row>
    <row r="2906" spans="1:13" x14ac:dyDescent="0.3">
      <c r="A2906">
        <v>83</v>
      </c>
      <c r="B2906" t="s">
        <v>7238</v>
      </c>
      <c r="C2906" t="s">
        <v>13</v>
      </c>
      <c r="D2906" t="s">
        <v>8724</v>
      </c>
      <c r="E2906" t="s">
        <v>8725</v>
      </c>
      <c r="F2906" t="s">
        <v>8726</v>
      </c>
      <c r="G2906" t="s">
        <v>35</v>
      </c>
      <c r="H2906" t="s">
        <v>36</v>
      </c>
      <c r="I2906">
        <v>9.4E-2</v>
      </c>
      <c r="J2906">
        <v>99.602000000000004</v>
      </c>
      <c r="K2906" t="s">
        <v>37</v>
      </c>
      <c r="L2906" t="s">
        <v>37</v>
      </c>
      <c r="M2906">
        <f t="shared" si="45"/>
        <v>10.638297872340425</v>
      </c>
    </row>
    <row r="2907" spans="1:13" x14ac:dyDescent="0.3">
      <c r="A2907">
        <v>83</v>
      </c>
      <c r="B2907" t="s">
        <v>7238</v>
      </c>
      <c r="C2907" t="s">
        <v>13</v>
      </c>
      <c r="D2907" t="s">
        <v>8727</v>
      </c>
      <c r="E2907" t="s">
        <v>8728</v>
      </c>
      <c r="F2907" t="s">
        <v>8729</v>
      </c>
      <c r="G2907" t="s">
        <v>41</v>
      </c>
      <c r="H2907" t="s">
        <v>42</v>
      </c>
      <c r="I2907">
        <v>0.1084</v>
      </c>
      <c r="J2907">
        <v>60.378</v>
      </c>
      <c r="K2907" t="s">
        <v>43</v>
      </c>
      <c r="L2907" t="s">
        <v>43</v>
      </c>
      <c r="M2907">
        <f t="shared" ref="M2907:M2970" si="46">1/I2907</f>
        <v>9.2250922509225095</v>
      </c>
    </row>
    <row r="2908" spans="1:13" x14ac:dyDescent="0.3">
      <c r="A2908">
        <v>83</v>
      </c>
      <c r="B2908" t="s">
        <v>7238</v>
      </c>
      <c r="C2908" t="s">
        <v>13</v>
      </c>
      <c r="D2908" t="s">
        <v>8730</v>
      </c>
      <c r="E2908" t="s">
        <v>8731</v>
      </c>
      <c r="F2908" t="s">
        <v>8732</v>
      </c>
      <c r="G2908" t="s">
        <v>47</v>
      </c>
      <c r="H2908" t="s">
        <v>42</v>
      </c>
      <c r="I2908">
        <v>0.1055</v>
      </c>
      <c r="J2908">
        <v>28.5</v>
      </c>
      <c r="K2908" t="s">
        <v>48</v>
      </c>
      <c r="L2908" t="s">
        <v>48</v>
      </c>
      <c r="M2908">
        <f t="shared" si="46"/>
        <v>9.4786729857819907</v>
      </c>
    </row>
    <row r="2909" spans="1:13" x14ac:dyDescent="0.3">
      <c r="A2909">
        <v>84</v>
      </c>
      <c r="B2909" t="s">
        <v>7238</v>
      </c>
      <c r="C2909" t="s">
        <v>13</v>
      </c>
      <c r="D2909" t="s">
        <v>8733</v>
      </c>
      <c r="E2909" t="s">
        <v>8734</v>
      </c>
      <c r="F2909" t="s">
        <v>8735</v>
      </c>
      <c r="G2909" t="s">
        <v>17</v>
      </c>
      <c r="H2909" t="s">
        <v>18</v>
      </c>
      <c r="I2909">
        <v>7.5899999999999995E-2</v>
      </c>
      <c r="J2909">
        <v>36.796999999999997</v>
      </c>
      <c r="K2909" t="s">
        <v>19</v>
      </c>
      <c r="L2909" t="s">
        <v>19</v>
      </c>
      <c r="M2909">
        <f t="shared" si="46"/>
        <v>13.175230566534916</v>
      </c>
    </row>
    <row r="2910" spans="1:13" x14ac:dyDescent="0.3">
      <c r="A2910">
        <v>84</v>
      </c>
      <c r="B2910" t="s">
        <v>7238</v>
      </c>
      <c r="C2910" t="s">
        <v>13</v>
      </c>
      <c r="D2910" t="s">
        <v>8736</v>
      </c>
      <c r="E2910" t="s">
        <v>8737</v>
      </c>
      <c r="F2910" t="s">
        <v>8738</v>
      </c>
      <c r="G2910" t="s">
        <v>23</v>
      </c>
      <c r="H2910" t="s">
        <v>24</v>
      </c>
      <c r="I2910">
        <v>8.1600000000000006E-2</v>
      </c>
      <c r="J2910">
        <v>21.239000000000001</v>
      </c>
      <c r="K2910" t="s">
        <v>31</v>
      </c>
      <c r="L2910" t="s">
        <v>31</v>
      </c>
      <c r="M2910">
        <f t="shared" si="46"/>
        <v>12.254901960784313</v>
      </c>
    </row>
    <row r="2911" spans="1:13" x14ac:dyDescent="0.3">
      <c r="A2911">
        <v>84</v>
      </c>
      <c r="B2911" t="s">
        <v>7238</v>
      </c>
      <c r="C2911" t="s">
        <v>13</v>
      </c>
      <c r="D2911" t="s">
        <v>8739</v>
      </c>
      <c r="E2911" t="s">
        <v>8740</v>
      </c>
      <c r="F2911" t="s">
        <v>8741</v>
      </c>
      <c r="G2911" t="s">
        <v>29</v>
      </c>
      <c r="H2911" t="s">
        <v>30</v>
      </c>
      <c r="I2911">
        <v>9.06E-2</v>
      </c>
      <c r="J2911">
        <v>50.414999999999999</v>
      </c>
      <c r="K2911" t="s">
        <v>31</v>
      </c>
      <c r="L2911" t="s">
        <v>31</v>
      </c>
      <c r="M2911">
        <f t="shared" si="46"/>
        <v>11.037527593818984</v>
      </c>
    </row>
    <row r="2912" spans="1:13" x14ac:dyDescent="0.3">
      <c r="A2912">
        <v>84</v>
      </c>
      <c r="B2912" t="s">
        <v>7238</v>
      </c>
      <c r="C2912" t="s">
        <v>13</v>
      </c>
      <c r="D2912" t="s">
        <v>8742</v>
      </c>
      <c r="E2912" t="s">
        <v>8743</v>
      </c>
      <c r="F2912" t="s">
        <v>8744</v>
      </c>
      <c r="G2912" t="s">
        <v>35</v>
      </c>
      <c r="H2912" t="s">
        <v>36</v>
      </c>
      <c r="I2912">
        <v>0.1215</v>
      </c>
      <c r="J2912">
        <v>99.602000000000004</v>
      </c>
      <c r="K2912" t="s">
        <v>37</v>
      </c>
      <c r="L2912" t="s">
        <v>37</v>
      </c>
      <c r="M2912">
        <f t="shared" si="46"/>
        <v>8.2304526748971192</v>
      </c>
    </row>
    <row r="2913" spans="1:13" x14ac:dyDescent="0.3">
      <c r="A2913">
        <v>84</v>
      </c>
      <c r="B2913" t="s">
        <v>7238</v>
      </c>
      <c r="C2913" t="s">
        <v>13</v>
      </c>
      <c r="D2913" t="s">
        <v>8745</v>
      </c>
      <c r="E2913" t="s">
        <v>8746</v>
      </c>
      <c r="F2913" t="s">
        <v>8747</v>
      </c>
      <c r="G2913" t="s">
        <v>41</v>
      </c>
      <c r="H2913" t="s">
        <v>42</v>
      </c>
      <c r="I2913">
        <v>9.2899999999999996E-2</v>
      </c>
      <c r="J2913">
        <v>60.378</v>
      </c>
      <c r="K2913" t="s">
        <v>43</v>
      </c>
      <c r="L2913" t="s">
        <v>43</v>
      </c>
      <c r="M2913">
        <f t="shared" si="46"/>
        <v>10.764262648008613</v>
      </c>
    </row>
    <row r="2914" spans="1:13" x14ac:dyDescent="0.3">
      <c r="A2914">
        <v>84</v>
      </c>
      <c r="B2914" t="s">
        <v>7238</v>
      </c>
      <c r="C2914" t="s">
        <v>13</v>
      </c>
      <c r="D2914" t="s">
        <v>8748</v>
      </c>
      <c r="E2914" t="s">
        <v>8749</v>
      </c>
      <c r="F2914" t="s">
        <v>8750</v>
      </c>
      <c r="G2914" t="s">
        <v>47</v>
      </c>
      <c r="H2914" t="s">
        <v>42</v>
      </c>
      <c r="I2914">
        <v>0.1043</v>
      </c>
      <c r="J2914">
        <v>28.5</v>
      </c>
      <c r="K2914" t="s">
        <v>48</v>
      </c>
      <c r="L2914" t="s">
        <v>48</v>
      </c>
      <c r="M2914">
        <f t="shared" si="46"/>
        <v>9.5877277085330768</v>
      </c>
    </row>
    <row r="2915" spans="1:13" x14ac:dyDescent="0.3">
      <c r="A2915">
        <v>85</v>
      </c>
      <c r="B2915" t="s">
        <v>7238</v>
      </c>
      <c r="C2915" t="s">
        <v>13</v>
      </c>
      <c r="D2915" t="s">
        <v>8751</v>
      </c>
      <c r="E2915" t="s">
        <v>8752</v>
      </c>
      <c r="F2915" t="s">
        <v>8753</v>
      </c>
      <c r="G2915" t="s">
        <v>17</v>
      </c>
      <c r="H2915" t="s">
        <v>18</v>
      </c>
      <c r="I2915">
        <v>6.1499999999999999E-2</v>
      </c>
      <c r="J2915">
        <v>36.796999999999997</v>
      </c>
      <c r="K2915" t="s">
        <v>19</v>
      </c>
      <c r="L2915" t="s">
        <v>19</v>
      </c>
      <c r="M2915">
        <f t="shared" si="46"/>
        <v>16.260162601626018</v>
      </c>
    </row>
    <row r="2916" spans="1:13" x14ac:dyDescent="0.3">
      <c r="A2916">
        <v>85</v>
      </c>
      <c r="B2916" t="s">
        <v>7238</v>
      </c>
      <c r="C2916" t="s">
        <v>13</v>
      </c>
      <c r="D2916" t="s">
        <v>8754</v>
      </c>
      <c r="E2916" t="s">
        <v>8755</v>
      </c>
      <c r="F2916" t="s">
        <v>8756</v>
      </c>
      <c r="G2916" t="s">
        <v>23</v>
      </c>
      <c r="H2916" t="s">
        <v>24</v>
      </c>
      <c r="I2916">
        <v>6.7500000000000004E-2</v>
      </c>
      <c r="J2916">
        <v>21.239000000000001</v>
      </c>
      <c r="K2916" t="s">
        <v>31</v>
      </c>
      <c r="L2916" t="s">
        <v>31</v>
      </c>
      <c r="M2916">
        <f t="shared" si="46"/>
        <v>14.814814814814813</v>
      </c>
    </row>
    <row r="2917" spans="1:13" x14ac:dyDescent="0.3">
      <c r="A2917">
        <v>85</v>
      </c>
      <c r="B2917" t="s">
        <v>7238</v>
      </c>
      <c r="C2917" t="s">
        <v>13</v>
      </c>
      <c r="D2917" t="s">
        <v>8757</v>
      </c>
      <c r="E2917" t="s">
        <v>8758</v>
      </c>
      <c r="F2917" t="s">
        <v>8759</v>
      </c>
      <c r="G2917" t="s">
        <v>29</v>
      </c>
      <c r="H2917" t="s">
        <v>30</v>
      </c>
      <c r="I2917">
        <v>5.6000000000000001E-2</v>
      </c>
      <c r="J2917">
        <v>50.414999999999999</v>
      </c>
      <c r="K2917" t="s">
        <v>31</v>
      </c>
      <c r="L2917" t="s">
        <v>31</v>
      </c>
      <c r="M2917">
        <f t="shared" si="46"/>
        <v>17.857142857142858</v>
      </c>
    </row>
    <row r="2918" spans="1:13" x14ac:dyDescent="0.3">
      <c r="A2918">
        <v>85</v>
      </c>
      <c r="B2918" t="s">
        <v>7238</v>
      </c>
      <c r="C2918" t="s">
        <v>13</v>
      </c>
      <c r="D2918" t="s">
        <v>8760</v>
      </c>
      <c r="E2918" t="s">
        <v>8761</v>
      </c>
      <c r="F2918" t="s">
        <v>8762</v>
      </c>
      <c r="G2918" t="s">
        <v>35</v>
      </c>
      <c r="H2918" t="s">
        <v>36</v>
      </c>
      <c r="I2918">
        <v>6.08E-2</v>
      </c>
      <c r="J2918">
        <v>99.602000000000004</v>
      </c>
      <c r="K2918" t="s">
        <v>37</v>
      </c>
      <c r="L2918" t="s">
        <v>37</v>
      </c>
      <c r="M2918">
        <f t="shared" si="46"/>
        <v>16.44736842105263</v>
      </c>
    </row>
    <row r="2919" spans="1:13" x14ac:dyDescent="0.3">
      <c r="A2919">
        <v>85</v>
      </c>
      <c r="B2919" t="s">
        <v>7238</v>
      </c>
      <c r="C2919" t="s">
        <v>13</v>
      </c>
      <c r="D2919" t="s">
        <v>8763</v>
      </c>
      <c r="E2919" t="s">
        <v>8764</v>
      </c>
      <c r="F2919" t="s">
        <v>8765</v>
      </c>
      <c r="G2919" t="s">
        <v>41</v>
      </c>
      <c r="H2919" t="s">
        <v>42</v>
      </c>
      <c r="I2919">
        <v>7.5499999999999998E-2</v>
      </c>
      <c r="J2919">
        <v>60.378</v>
      </c>
      <c r="K2919" t="s">
        <v>43</v>
      </c>
      <c r="L2919" t="s">
        <v>43</v>
      </c>
      <c r="M2919">
        <f t="shared" si="46"/>
        <v>13.245033112582782</v>
      </c>
    </row>
    <row r="2920" spans="1:13" x14ac:dyDescent="0.3">
      <c r="A2920">
        <v>85</v>
      </c>
      <c r="B2920" t="s">
        <v>7238</v>
      </c>
      <c r="C2920" t="s">
        <v>13</v>
      </c>
      <c r="D2920" t="s">
        <v>8766</v>
      </c>
      <c r="E2920" t="s">
        <v>8767</v>
      </c>
      <c r="F2920" t="s">
        <v>8768</v>
      </c>
      <c r="G2920" t="s">
        <v>47</v>
      </c>
      <c r="H2920" t="s">
        <v>42</v>
      </c>
      <c r="I2920">
        <v>0.1084</v>
      </c>
      <c r="J2920">
        <v>28.5</v>
      </c>
      <c r="K2920" t="s">
        <v>48</v>
      </c>
      <c r="L2920" t="s">
        <v>48</v>
      </c>
      <c r="M2920">
        <f t="shared" si="46"/>
        <v>9.2250922509225095</v>
      </c>
    </row>
    <row r="2921" spans="1:13" x14ac:dyDescent="0.3">
      <c r="A2921">
        <v>86</v>
      </c>
      <c r="B2921" t="s">
        <v>7238</v>
      </c>
      <c r="C2921" t="s">
        <v>13</v>
      </c>
      <c r="D2921" t="s">
        <v>8769</v>
      </c>
      <c r="E2921" t="s">
        <v>8770</v>
      </c>
      <c r="F2921" t="s">
        <v>8771</v>
      </c>
      <c r="G2921" t="s">
        <v>17</v>
      </c>
      <c r="H2921" t="s">
        <v>18</v>
      </c>
      <c r="I2921">
        <v>8.9599999999999999E-2</v>
      </c>
      <c r="J2921">
        <v>36.796999999999997</v>
      </c>
      <c r="K2921" t="s">
        <v>19</v>
      </c>
      <c r="L2921" t="s">
        <v>19</v>
      </c>
      <c r="M2921">
        <f t="shared" si="46"/>
        <v>11.160714285714286</v>
      </c>
    </row>
    <row r="2922" spans="1:13" x14ac:dyDescent="0.3">
      <c r="A2922">
        <v>86</v>
      </c>
      <c r="B2922" t="s">
        <v>7238</v>
      </c>
      <c r="C2922" t="s">
        <v>13</v>
      </c>
      <c r="D2922" t="s">
        <v>8772</v>
      </c>
      <c r="E2922" t="s">
        <v>8773</v>
      </c>
      <c r="F2922" t="s">
        <v>8774</v>
      </c>
      <c r="G2922" t="s">
        <v>23</v>
      </c>
      <c r="H2922" t="s">
        <v>24</v>
      </c>
      <c r="I2922">
        <v>9.7299999999999998E-2</v>
      </c>
      <c r="J2922">
        <v>21.239000000000001</v>
      </c>
      <c r="K2922" t="s">
        <v>31</v>
      </c>
      <c r="L2922" t="s">
        <v>31</v>
      </c>
      <c r="M2922">
        <f t="shared" si="46"/>
        <v>10.277492291880781</v>
      </c>
    </row>
    <row r="2923" spans="1:13" x14ac:dyDescent="0.3">
      <c r="A2923">
        <v>86</v>
      </c>
      <c r="B2923" t="s">
        <v>7238</v>
      </c>
      <c r="C2923" t="s">
        <v>13</v>
      </c>
      <c r="D2923" t="s">
        <v>8775</v>
      </c>
      <c r="E2923" t="s">
        <v>8776</v>
      </c>
      <c r="F2923" t="s">
        <v>8777</v>
      </c>
      <c r="G2923" t="s">
        <v>29</v>
      </c>
      <c r="H2923" t="s">
        <v>30</v>
      </c>
      <c r="I2923">
        <v>8.8800000000000004E-2</v>
      </c>
      <c r="J2923">
        <v>50.414999999999999</v>
      </c>
      <c r="K2923" t="s">
        <v>31</v>
      </c>
      <c r="L2923" t="s">
        <v>31</v>
      </c>
      <c r="M2923">
        <f t="shared" si="46"/>
        <v>11.261261261261261</v>
      </c>
    </row>
    <row r="2924" spans="1:13" x14ac:dyDescent="0.3">
      <c r="A2924">
        <v>86</v>
      </c>
      <c r="B2924" t="s">
        <v>7238</v>
      </c>
      <c r="C2924" t="s">
        <v>13</v>
      </c>
      <c r="D2924" t="s">
        <v>8778</v>
      </c>
      <c r="E2924" t="s">
        <v>8779</v>
      </c>
      <c r="F2924" t="s">
        <v>8780</v>
      </c>
      <c r="G2924" t="s">
        <v>35</v>
      </c>
      <c r="H2924" t="s">
        <v>36</v>
      </c>
      <c r="I2924">
        <v>0.14680000000000001</v>
      </c>
      <c r="J2924">
        <v>99.602000000000004</v>
      </c>
      <c r="K2924" t="s">
        <v>37</v>
      </c>
      <c r="L2924" t="s">
        <v>37</v>
      </c>
      <c r="M2924">
        <f t="shared" si="46"/>
        <v>6.8119891008174385</v>
      </c>
    </row>
    <row r="2925" spans="1:13" x14ac:dyDescent="0.3">
      <c r="A2925">
        <v>86</v>
      </c>
      <c r="B2925" t="s">
        <v>7238</v>
      </c>
      <c r="C2925" t="s">
        <v>13</v>
      </c>
      <c r="D2925" t="s">
        <v>8781</v>
      </c>
      <c r="E2925" t="s">
        <v>8782</v>
      </c>
      <c r="F2925" t="s">
        <v>8783</v>
      </c>
      <c r="G2925" t="s">
        <v>41</v>
      </c>
      <c r="H2925" t="s">
        <v>42</v>
      </c>
      <c r="I2925">
        <v>9.8000000000000004E-2</v>
      </c>
      <c r="J2925">
        <v>60.378</v>
      </c>
      <c r="K2925" t="s">
        <v>43</v>
      </c>
      <c r="L2925" t="s">
        <v>43</v>
      </c>
      <c r="M2925">
        <f t="shared" si="46"/>
        <v>10.204081632653061</v>
      </c>
    </row>
    <row r="2926" spans="1:13" x14ac:dyDescent="0.3">
      <c r="A2926">
        <v>86</v>
      </c>
      <c r="B2926" t="s">
        <v>7238</v>
      </c>
      <c r="C2926" t="s">
        <v>13</v>
      </c>
      <c r="D2926" t="s">
        <v>8784</v>
      </c>
      <c r="E2926" t="s">
        <v>8785</v>
      </c>
      <c r="F2926" t="s">
        <v>8786</v>
      </c>
      <c r="G2926" t="s">
        <v>47</v>
      </c>
      <c r="H2926" t="s">
        <v>42</v>
      </c>
      <c r="I2926">
        <v>9.01E-2</v>
      </c>
      <c r="J2926">
        <v>28.5</v>
      </c>
      <c r="K2926" t="s">
        <v>48</v>
      </c>
      <c r="L2926" t="s">
        <v>48</v>
      </c>
      <c r="M2926">
        <f t="shared" si="46"/>
        <v>11.098779134295228</v>
      </c>
    </row>
    <row r="2927" spans="1:13" x14ac:dyDescent="0.3">
      <c r="A2927">
        <v>87</v>
      </c>
      <c r="B2927" t="s">
        <v>7238</v>
      </c>
      <c r="C2927" t="s">
        <v>13</v>
      </c>
      <c r="D2927" t="s">
        <v>8787</v>
      </c>
      <c r="E2927" t="s">
        <v>8788</v>
      </c>
      <c r="F2927" t="s">
        <v>8789</v>
      </c>
      <c r="G2927" t="s">
        <v>17</v>
      </c>
      <c r="H2927" t="s">
        <v>18</v>
      </c>
      <c r="I2927">
        <v>8.9099999999999999E-2</v>
      </c>
      <c r="J2927">
        <v>36.796999999999997</v>
      </c>
      <c r="K2927" t="s">
        <v>19</v>
      </c>
      <c r="L2927" t="s">
        <v>19</v>
      </c>
      <c r="M2927">
        <f t="shared" si="46"/>
        <v>11.22334455667789</v>
      </c>
    </row>
    <row r="2928" spans="1:13" x14ac:dyDescent="0.3">
      <c r="A2928">
        <v>87</v>
      </c>
      <c r="B2928" t="s">
        <v>7238</v>
      </c>
      <c r="C2928" t="s">
        <v>13</v>
      </c>
      <c r="D2928" t="s">
        <v>8790</v>
      </c>
      <c r="E2928" t="s">
        <v>8791</v>
      </c>
      <c r="F2928" t="s">
        <v>8792</v>
      </c>
      <c r="G2928" t="s">
        <v>23</v>
      </c>
      <c r="H2928" t="s">
        <v>24</v>
      </c>
      <c r="I2928">
        <v>9.4700000000000006E-2</v>
      </c>
      <c r="J2928">
        <v>21.239000000000001</v>
      </c>
      <c r="K2928" t="s">
        <v>31</v>
      </c>
      <c r="L2928" t="s">
        <v>31</v>
      </c>
      <c r="M2928">
        <f t="shared" si="46"/>
        <v>10.559662090813093</v>
      </c>
    </row>
    <row r="2929" spans="1:13" x14ac:dyDescent="0.3">
      <c r="A2929">
        <v>87</v>
      </c>
      <c r="B2929" t="s">
        <v>7238</v>
      </c>
      <c r="C2929" t="s">
        <v>13</v>
      </c>
      <c r="D2929" t="s">
        <v>8793</v>
      </c>
      <c r="E2929" t="s">
        <v>8794</v>
      </c>
      <c r="F2929" t="s">
        <v>8795</v>
      </c>
      <c r="G2929" t="s">
        <v>29</v>
      </c>
      <c r="H2929" t="s">
        <v>30</v>
      </c>
      <c r="I2929">
        <v>8.9800000000000005E-2</v>
      </c>
      <c r="J2929">
        <v>50.414999999999999</v>
      </c>
      <c r="K2929" t="s">
        <v>31</v>
      </c>
      <c r="L2929" t="s">
        <v>31</v>
      </c>
      <c r="M2929">
        <f t="shared" si="46"/>
        <v>11.135857461024498</v>
      </c>
    </row>
    <row r="2930" spans="1:13" x14ac:dyDescent="0.3">
      <c r="A2930">
        <v>87</v>
      </c>
      <c r="B2930" t="s">
        <v>7238</v>
      </c>
      <c r="C2930" t="s">
        <v>13</v>
      </c>
      <c r="D2930" t="s">
        <v>8796</v>
      </c>
      <c r="E2930" t="s">
        <v>8797</v>
      </c>
      <c r="F2930" t="s">
        <v>8798</v>
      </c>
      <c r="G2930" t="s">
        <v>35</v>
      </c>
      <c r="H2930" t="s">
        <v>36</v>
      </c>
      <c r="I2930">
        <v>9.0999999999999998E-2</v>
      </c>
      <c r="J2930">
        <v>99.602000000000004</v>
      </c>
      <c r="K2930" t="s">
        <v>37</v>
      </c>
      <c r="L2930" t="s">
        <v>37</v>
      </c>
      <c r="M2930">
        <f t="shared" si="46"/>
        <v>10.989010989010989</v>
      </c>
    </row>
    <row r="2931" spans="1:13" x14ac:dyDescent="0.3">
      <c r="A2931">
        <v>87</v>
      </c>
      <c r="B2931" t="s">
        <v>7238</v>
      </c>
      <c r="C2931" t="s">
        <v>13</v>
      </c>
      <c r="D2931" t="s">
        <v>8799</v>
      </c>
      <c r="E2931" t="s">
        <v>8800</v>
      </c>
      <c r="F2931" t="s">
        <v>8801</v>
      </c>
      <c r="G2931" t="s">
        <v>41</v>
      </c>
      <c r="H2931" t="s">
        <v>42</v>
      </c>
      <c r="I2931">
        <v>9.0399999999999994E-2</v>
      </c>
      <c r="J2931">
        <v>60.378</v>
      </c>
      <c r="K2931" t="s">
        <v>43</v>
      </c>
      <c r="L2931" t="s">
        <v>43</v>
      </c>
      <c r="M2931">
        <f t="shared" si="46"/>
        <v>11.061946902654867</v>
      </c>
    </row>
    <row r="2932" spans="1:13" x14ac:dyDescent="0.3">
      <c r="A2932">
        <v>87</v>
      </c>
      <c r="B2932" t="s">
        <v>7238</v>
      </c>
      <c r="C2932" t="s">
        <v>13</v>
      </c>
      <c r="D2932" t="s">
        <v>8802</v>
      </c>
      <c r="E2932" t="s">
        <v>8803</v>
      </c>
      <c r="F2932" t="s">
        <v>8804</v>
      </c>
      <c r="G2932" t="s">
        <v>47</v>
      </c>
      <c r="H2932" t="s">
        <v>42</v>
      </c>
      <c r="I2932">
        <v>0.112</v>
      </c>
      <c r="J2932">
        <v>28.5</v>
      </c>
      <c r="K2932" t="s">
        <v>48</v>
      </c>
      <c r="L2932" t="s">
        <v>48</v>
      </c>
      <c r="M2932">
        <f t="shared" si="46"/>
        <v>8.9285714285714288</v>
      </c>
    </row>
    <row r="2933" spans="1:13" x14ac:dyDescent="0.3">
      <c r="A2933">
        <v>88</v>
      </c>
      <c r="B2933" t="s">
        <v>7238</v>
      </c>
      <c r="C2933" t="s">
        <v>13</v>
      </c>
      <c r="D2933" t="s">
        <v>8805</v>
      </c>
      <c r="E2933" t="s">
        <v>8806</v>
      </c>
      <c r="F2933" t="s">
        <v>8807</v>
      </c>
      <c r="G2933" t="s">
        <v>17</v>
      </c>
      <c r="H2933" t="s">
        <v>18</v>
      </c>
      <c r="I2933">
        <v>9.8100000000000007E-2</v>
      </c>
      <c r="J2933">
        <v>36.796999999999997</v>
      </c>
      <c r="K2933" t="s">
        <v>19</v>
      </c>
      <c r="L2933" t="s">
        <v>19</v>
      </c>
      <c r="M2933">
        <f t="shared" si="46"/>
        <v>10.19367991845056</v>
      </c>
    </row>
    <row r="2934" spans="1:13" x14ac:dyDescent="0.3">
      <c r="A2934">
        <v>88</v>
      </c>
      <c r="B2934" t="s">
        <v>7238</v>
      </c>
      <c r="C2934" t="s">
        <v>13</v>
      </c>
      <c r="D2934" t="s">
        <v>8808</v>
      </c>
      <c r="E2934" t="s">
        <v>8809</v>
      </c>
      <c r="F2934" t="s">
        <v>8810</v>
      </c>
      <c r="G2934" t="s">
        <v>23</v>
      </c>
      <c r="H2934" t="s">
        <v>24</v>
      </c>
      <c r="I2934">
        <v>0.1241</v>
      </c>
      <c r="J2934">
        <v>21.239000000000001</v>
      </c>
      <c r="K2934" t="s">
        <v>31</v>
      </c>
      <c r="L2934" t="s">
        <v>31</v>
      </c>
      <c r="M2934">
        <f t="shared" si="46"/>
        <v>8.058017727639001</v>
      </c>
    </row>
    <row r="2935" spans="1:13" x14ac:dyDescent="0.3">
      <c r="A2935">
        <v>88</v>
      </c>
      <c r="B2935" t="s">
        <v>7238</v>
      </c>
      <c r="C2935" t="s">
        <v>13</v>
      </c>
      <c r="D2935" t="s">
        <v>8811</v>
      </c>
      <c r="E2935" t="s">
        <v>8812</v>
      </c>
      <c r="F2935" t="s">
        <v>8813</v>
      </c>
      <c r="G2935" t="s">
        <v>29</v>
      </c>
      <c r="H2935" t="s">
        <v>30</v>
      </c>
      <c r="I2935">
        <v>8.8099999999999998E-2</v>
      </c>
      <c r="J2935">
        <v>50.414999999999999</v>
      </c>
      <c r="K2935" t="s">
        <v>31</v>
      </c>
      <c r="L2935" t="s">
        <v>31</v>
      </c>
      <c r="M2935">
        <f t="shared" si="46"/>
        <v>11.350737797956867</v>
      </c>
    </row>
    <row r="2936" spans="1:13" x14ac:dyDescent="0.3">
      <c r="A2936">
        <v>88</v>
      </c>
      <c r="B2936" t="s">
        <v>7238</v>
      </c>
      <c r="C2936" t="s">
        <v>13</v>
      </c>
      <c r="D2936" t="s">
        <v>8814</v>
      </c>
      <c r="E2936" t="s">
        <v>8815</v>
      </c>
      <c r="F2936" t="s">
        <v>8816</v>
      </c>
      <c r="G2936" t="s">
        <v>35</v>
      </c>
      <c r="H2936" t="s">
        <v>36</v>
      </c>
      <c r="I2936">
        <v>8.9200000000000002E-2</v>
      </c>
      <c r="J2936">
        <v>99.602000000000004</v>
      </c>
      <c r="K2936" t="s">
        <v>37</v>
      </c>
      <c r="L2936" t="s">
        <v>37</v>
      </c>
      <c r="M2936">
        <f t="shared" si="46"/>
        <v>11.210762331838565</v>
      </c>
    </row>
    <row r="2937" spans="1:13" x14ac:dyDescent="0.3">
      <c r="A2937">
        <v>88</v>
      </c>
      <c r="B2937" t="s">
        <v>7238</v>
      </c>
      <c r="C2937" t="s">
        <v>13</v>
      </c>
      <c r="D2937" t="s">
        <v>8817</v>
      </c>
      <c r="E2937" t="s">
        <v>8818</v>
      </c>
      <c r="F2937" t="s">
        <v>8819</v>
      </c>
      <c r="G2937" t="s">
        <v>41</v>
      </c>
      <c r="H2937" t="s">
        <v>42</v>
      </c>
      <c r="I2937">
        <v>0.1022</v>
      </c>
      <c r="J2937">
        <v>60.378</v>
      </c>
      <c r="K2937" t="s">
        <v>43</v>
      </c>
      <c r="L2937" t="s">
        <v>43</v>
      </c>
      <c r="M2937">
        <f t="shared" si="46"/>
        <v>9.7847358121330732</v>
      </c>
    </row>
    <row r="2938" spans="1:13" x14ac:dyDescent="0.3">
      <c r="A2938">
        <v>88</v>
      </c>
      <c r="B2938" t="s">
        <v>7238</v>
      </c>
      <c r="C2938" t="s">
        <v>13</v>
      </c>
      <c r="D2938" t="s">
        <v>8820</v>
      </c>
      <c r="E2938" t="s">
        <v>8821</v>
      </c>
      <c r="F2938" t="s">
        <v>8822</v>
      </c>
      <c r="G2938" t="s">
        <v>47</v>
      </c>
      <c r="H2938" t="s">
        <v>42</v>
      </c>
      <c r="I2938">
        <v>8.77E-2</v>
      </c>
      <c r="J2938">
        <v>28.5</v>
      </c>
      <c r="K2938" t="s">
        <v>48</v>
      </c>
      <c r="L2938" t="s">
        <v>48</v>
      </c>
      <c r="M2938">
        <f t="shared" si="46"/>
        <v>11.402508551881414</v>
      </c>
    </row>
    <row r="2939" spans="1:13" x14ac:dyDescent="0.3">
      <c r="A2939">
        <v>89</v>
      </c>
      <c r="B2939" t="s">
        <v>7238</v>
      </c>
      <c r="C2939" t="s">
        <v>13</v>
      </c>
      <c r="D2939" t="s">
        <v>8823</v>
      </c>
      <c r="E2939" t="s">
        <v>8824</v>
      </c>
      <c r="F2939" t="s">
        <v>8825</v>
      </c>
      <c r="G2939" t="s">
        <v>17</v>
      </c>
      <c r="H2939" t="s">
        <v>18</v>
      </c>
      <c r="I2939">
        <v>8.9399999999999993E-2</v>
      </c>
      <c r="J2939">
        <v>36.796999999999997</v>
      </c>
      <c r="K2939" t="s">
        <v>19</v>
      </c>
      <c r="L2939" t="s">
        <v>19</v>
      </c>
      <c r="M2939">
        <f t="shared" si="46"/>
        <v>11.185682326621924</v>
      </c>
    </row>
    <row r="2940" spans="1:13" x14ac:dyDescent="0.3">
      <c r="A2940">
        <v>89</v>
      </c>
      <c r="B2940" t="s">
        <v>7238</v>
      </c>
      <c r="C2940" t="s">
        <v>13</v>
      </c>
      <c r="D2940" t="s">
        <v>8826</v>
      </c>
      <c r="E2940" t="s">
        <v>8827</v>
      </c>
      <c r="F2940" t="s">
        <v>8828</v>
      </c>
      <c r="G2940" t="s">
        <v>23</v>
      </c>
      <c r="H2940" t="s">
        <v>24</v>
      </c>
      <c r="I2940">
        <v>0.128</v>
      </c>
      <c r="J2940">
        <v>21.239000000000001</v>
      </c>
      <c r="K2940" t="s">
        <v>31</v>
      </c>
      <c r="L2940" t="s">
        <v>31</v>
      </c>
      <c r="M2940">
        <f t="shared" si="46"/>
        <v>7.8125</v>
      </c>
    </row>
    <row r="2941" spans="1:13" x14ac:dyDescent="0.3">
      <c r="A2941">
        <v>89</v>
      </c>
      <c r="B2941" t="s">
        <v>7238</v>
      </c>
      <c r="C2941" t="s">
        <v>13</v>
      </c>
      <c r="D2941" t="s">
        <v>8829</v>
      </c>
      <c r="E2941" t="s">
        <v>8830</v>
      </c>
      <c r="F2941" t="s">
        <v>8831</v>
      </c>
      <c r="G2941" t="s">
        <v>29</v>
      </c>
      <c r="H2941" t="s">
        <v>30</v>
      </c>
      <c r="I2941">
        <v>0.1055</v>
      </c>
      <c r="J2941">
        <v>50.414999999999999</v>
      </c>
      <c r="K2941" t="s">
        <v>31</v>
      </c>
      <c r="L2941" t="s">
        <v>31</v>
      </c>
      <c r="M2941">
        <f t="shared" si="46"/>
        <v>9.4786729857819907</v>
      </c>
    </row>
    <row r="2942" spans="1:13" x14ac:dyDescent="0.3">
      <c r="A2942">
        <v>89</v>
      </c>
      <c r="B2942" t="s">
        <v>7238</v>
      </c>
      <c r="C2942" t="s">
        <v>13</v>
      </c>
      <c r="D2942" t="s">
        <v>8832</v>
      </c>
      <c r="E2942" t="s">
        <v>8833</v>
      </c>
      <c r="F2942" t="s">
        <v>8834</v>
      </c>
      <c r="G2942" t="s">
        <v>35</v>
      </c>
      <c r="H2942" t="s">
        <v>36</v>
      </c>
      <c r="I2942">
        <v>0.12859999999999999</v>
      </c>
      <c r="J2942">
        <v>99.602000000000004</v>
      </c>
      <c r="K2942" t="s">
        <v>37</v>
      </c>
      <c r="L2942" t="s">
        <v>37</v>
      </c>
      <c r="M2942">
        <f t="shared" si="46"/>
        <v>7.7760497667185078</v>
      </c>
    </row>
    <row r="2943" spans="1:13" x14ac:dyDescent="0.3">
      <c r="A2943">
        <v>89</v>
      </c>
      <c r="B2943" t="s">
        <v>7238</v>
      </c>
      <c r="C2943" t="s">
        <v>13</v>
      </c>
      <c r="D2943" t="s">
        <v>8835</v>
      </c>
      <c r="E2943" t="s">
        <v>8836</v>
      </c>
      <c r="F2943" t="s">
        <v>8837</v>
      </c>
      <c r="G2943" t="s">
        <v>41</v>
      </c>
      <c r="H2943" t="s">
        <v>42</v>
      </c>
      <c r="I2943">
        <v>0.1419</v>
      </c>
      <c r="J2943">
        <v>60.378</v>
      </c>
      <c r="K2943" t="s">
        <v>43</v>
      </c>
      <c r="L2943" t="s">
        <v>43</v>
      </c>
      <c r="M2943">
        <f t="shared" si="46"/>
        <v>7.0472163495419311</v>
      </c>
    </row>
    <row r="2944" spans="1:13" x14ac:dyDescent="0.3">
      <c r="A2944">
        <v>89</v>
      </c>
      <c r="B2944" t="s">
        <v>7238</v>
      </c>
      <c r="C2944" t="s">
        <v>13</v>
      </c>
      <c r="D2944" t="s">
        <v>8838</v>
      </c>
      <c r="E2944" t="s">
        <v>8839</v>
      </c>
      <c r="F2944" t="s">
        <v>8840</v>
      </c>
      <c r="G2944" t="s">
        <v>47</v>
      </c>
      <c r="H2944" t="s">
        <v>42</v>
      </c>
      <c r="I2944">
        <v>9.4600000000000004E-2</v>
      </c>
      <c r="J2944">
        <v>28.5</v>
      </c>
      <c r="K2944" t="s">
        <v>48</v>
      </c>
      <c r="L2944" t="s">
        <v>48</v>
      </c>
      <c r="M2944">
        <f t="shared" si="46"/>
        <v>10.570824524312895</v>
      </c>
    </row>
    <row r="2945" spans="1:13" x14ac:dyDescent="0.3">
      <c r="A2945">
        <v>90</v>
      </c>
      <c r="B2945" t="s">
        <v>7238</v>
      </c>
      <c r="C2945" t="s">
        <v>13</v>
      </c>
      <c r="D2945" t="s">
        <v>8841</v>
      </c>
      <c r="E2945" t="s">
        <v>8842</v>
      </c>
      <c r="F2945" t="s">
        <v>8843</v>
      </c>
      <c r="G2945" t="s">
        <v>17</v>
      </c>
      <c r="H2945" t="s">
        <v>18</v>
      </c>
      <c r="I2945">
        <v>9.4200000000000006E-2</v>
      </c>
      <c r="J2945">
        <v>36.796999999999997</v>
      </c>
      <c r="K2945" t="s">
        <v>19</v>
      </c>
      <c r="L2945" t="s">
        <v>19</v>
      </c>
      <c r="M2945">
        <f t="shared" si="46"/>
        <v>10.615711252653927</v>
      </c>
    </row>
    <row r="2946" spans="1:13" x14ac:dyDescent="0.3">
      <c r="A2946">
        <v>90</v>
      </c>
      <c r="B2946" t="s">
        <v>7238</v>
      </c>
      <c r="C2946" t="s">
        <v>13</v>
      </c>
      <c r="D2946" t="s">
        <v>8844</v>
      </c>
      <c r="E2946" t="s">
        <v>8845</v>
      </c>
      <c r="F2946" t="s">
        <v>8846</v>
      </c>
      <c r="G2946" t="s">
        <v>23</v>
      </c>
      <c r="H2946" t="s">
        <v>24</v>
      </c>
      <c r="I2946">
        <v>9.7900000000000001E-2</v>
      </c>
      <c r="J2946">
        <v>21.239000000000001</v>
      </c>
      <c r="K2946" t="s">
        <v>31</v>
      </c>
      <c r="L2946" t="s">
        <v>31</v>
      </c>
      <c r="M2946">
        <f t="shared" si="46"/>
        <v>10.214504596527068</v>
      </c>
    </row>
    <row r="2947" spans="1:13" x14ac:dyDescent="0.3">
      <c r="A2947">
        <v>90</v>
      </c>
      <c r="B2947" t="s">
        <v>7238</v>
      </c>
      <c r="C2947" t="s">
        <v>13</v>
      </c>
      <c r="D2947" t="s">
        <v>8847</v>
      </c>
      <c r="E2947" t="s">
        <v>8848</v>
      </c>
      <c r="F2947" t="s">
        <v>8849</v>
      </c>
      <c r="G2947" t="s">
        <v>29</v>
      </c>
      <c r="H2947" t="s">
        <v>30</v>
      </c>
      <c r="I2947">
        <v>8.9800000000000005E-2</v>
      </c>
      <c r="J2947">
        <v>50.414999999999999</v>
      </c>
      <c r="K2947" t="s">
        <v>31</v>
      </c>
      <c r="L2947" t="s">
        <v>31</v>
      </c>
      <c r="M2947">
        <f t="shared" si="46"/>
        <v>11.135857461024498</v>
      </c>
    </row>
    <row r="2948" spans="1:13" x14ac:dyDescent="0.3">
      <c r="A2948">
        <v>90</v>
      </c>
      <c r="B2948" t="s">
        <v>7238</v>
      </c>
      <c r="C2948" t="s">
        <v>13</v>
      </c>
      <c r="D2948" t="s">
        <v>8850</v>
      </c>
      <c r="E2948" t="s">
        <v>8851</v>
      </c>
      <c r="F2948" t="s">
        <v>8852</v>
      </c>
      <c r="G2948" t="s">
        <v>35</v>
      </c>
      <c r="H2948" t="s">
        <v>36</v>
      </c>
      <c r="I2948">
        <v>9.2499999999999999E-2</v>
      </c>
      <c r="J2948">
        <v>99.602000000000004</v>
      </c>
      <c r="K2948" t="s">
        <v>37</v>
      </c>
      <c r="L2948" t="s">
        <v>37</v>
      </c>
      <c r="M2948">
        <f t="shared" si="46"/>
        <v>10.810810810810811</v>
      </c>
    </row>
    <row r="2949" spans="1:13" x14ac:dyDescent="0.3">
      <c r="A2949">
        <v>90</v>
      </c>
      <c r="B2949" t="s">
        <v>7238</v>
      </c>
      <c r="C2949" t="s">
        <v>13</v>
      </c>
      <c r="D2949" t="s">
        <v>8853</v>
      </c>
      <c r="E2949" t="s">
        <v>8854</v>
      </c>
      <c r="F2949" t="s">
        <v>8855</v>
      </c>
      <c r="G2949" t="s">
        <v>41</v>
      </c>
      <c r="H2949" t="s">
        <v>42</v>
      </c>
      <c r="I2949">
        <v>9.8100000000000007E-2</v>
      </c>
      <c r="J2949">
        <v>60.378</v>
      </c>
      <c r="K2949" t="s">
        <v>43</v>
      </c>
      <c r="L2949" t="s">
        <v>43</v>
      </c>
      <c r="M2949">
        <f t="shared" si="46"/>
        <v>10.19367991845056</v>
      </c>
    </row>
    <row r="2950" spans="1:13" x14ac:dyDescent="0.3">
      <c r="A2950">
        <v>90</v>
      </c>
      <c r="B2950" t="s">
        <v>7238</v>
      </c>
      <c r="C2950" t="s">
        <v>13</v>
      </c>
      <c r="D2950" t="s">
        <v>8856</v>
      </c>
      <c r="E2950" t="s">
        <v>8857</v>
      </c>
      <c r="F2950" t="s">
        <v>8858</v>
      </c>
      <c r="G2950" t="s">
        <v>47</v>
      </c>
      <c r="H2950" t="s">
        <v>42</v>
      </c>
      <c r="I2950">
        <v>6.9199999999999998E-2</v>
      </c>
      <c r="J2950">
        <v>28.5</v>
      </c>
      <c r="K2950" t="s">
        <v>48</v>
      </c>
      <c r="L2950" t="s">
        <v>48</v>
      </c>
      <c r="M2950">
        <f t="shared" si="46"/>
        <v>14.450867052023122</v>
      </c>
    </row>
    <row r="2951" spans="1:13" x14ac:dyDescent="0.3">
      <c r="A2951">
        <v>91</v>
      </c>
      <c r="B2951" t="s">
        <v>7238</v>
      </c>
      <c r="C2951" t="s">
        <v>13</v>
      </c>
      <c r="D2951" t="s">
        <v>8859</v>
      </c>
      <c r="E2951" t="s">
        <v>8860</v>
      </c>
      <c r="F2951" t="s">
        <v>8861</v>
      </c>
      <c r="G2951" t="s">
        <v>17</v>
      </c>
      <c r="H2951" t="s">
        <v>18</v>
      </c>
      <c r="I2951">
        <v>6.4299999999999996E-2</v>
      </c>
      <c r="J2951">
        <v>36.796999999999997</v>
      </c>
      <c r="K2951" t="s">
        <v>19</v>
      </c>
      <c r="L2951" t="s">
        <v>19</v>
      </c>
      <c r="M2951">
        <f t="shared" si="46"/>
        <v>15.552099533437016</v>
      </c>
    </row>
    <row r="2952" spans="1:13" x14ac:dyDescent="0.3">
      <c r="A2952">
        <v>91</v>
      </c>
      <c r="B2952" t="s">
        <v>7238</v>
      </c>
      <c r="C2952" t="s">
        <v>13</v>
      </c>
      <c r="D2952" t="s">
        <v>8862</v>
      </c>
      <c r="E2952" t="s">
        <v>8863</v>
      </c>
      <c r="F2952" t="s">
        <v>8864</v>
      </c>
      <c r="G2952" t="s">
        <v>23</v>
      </c>
      <c r="H2952" t="s">
        <v>24</v>
      </c>
      <c r="I2952">
        <v>7.0300000000000001E-2</v>
      </c>
      <c r="J2952">
        <v>21.239000000000001</v>
      </c>
      <c r="K2952" t="s">
        <v>31</v>
      </c>
      <c r="L2952" t="s">
        <v>31</v>
      </c>
      <c r="M2952">
        <f t="shared" si="46"/>
        <v>14.22475106685633</v>
      </c>
    </row>
    <row r="2953" spans="1:13" x14ac:dyDescent="0.3">
      <c r="A2953">
        <v>91</v>
      </c>
      <c r="B2953" t="s">
        <v>7238</v>
      </c>
      <c r="C2953" t="s">
        <v>13</v>
      </c>
      <c r="D2953" t="s">
        <v>8865</v>
      </c>
      <c r="E2953" t="s">
        <v>8866</v>
      </c>
      <c r="F2953" t="s">
        <v>8867</v>
      </c>
      <c r="G2953" t="s">
        <v>29</v>
      </c>
      <c r="H2953" t="s">
        <v>30</v>
      </c>
      <c r="I2953">
        <v>6.3399999999999998E-2</v>
      </c>
      <c r="J2953">
        <v>50.414999999999999</v>
      </c>
      <c r="K2953" t="s">
        <v>31</v>
      </c>
      <c r="L2953" t="s">
        <v>31</v>
      </c>
      <c r="M2953">
        <f t="shared" si="46"/>
        <v>15.772870662460567</v>
      </c>
    </row>
    <row r="2954" spans="1:13" x14ac:dyDescent="0.3">
      <c r="A2954">
        <v>91</v>
      </c>
      <c r="B2954" t="s">
        <v>7238</v>
      </c>
      <c r="C2954" t="s">
        <v>13</v>
      </c>
      <c r="D2954" t="s">
        <v>8868</v>
      </c>
      <c r="E2954" t="s">
        <v>8869</v>
      </c>
      <c r="F2954" t="s">
        <v>8870</v>
      </c>
      <c r="G2954" t="s">
        <v>35</v>
      </c>
      <c r="H2954" t="s">
        <v>36</v>
      </c>
      <c r="I2954">
        <v>0.1179</v>
      </c>
      <c r="J2954">
        <v>99.602000000000004</v>
      </c>
      <c r="K2954" t="s">
        <v>37</v>
      </c>
      <c r="L2954" t="s">
        <v>37</v>
      </c>
      <c r="M2954">
        <f t="shared" si="46"/>
        <v>8.481764206955047</v>
      </c>
    </row>
    <row r="2955" spans="1:13" x14ac:dyDescent="0.3">
      <c r="A2955">
        <v>91</v>
      </c>
      <c r="B2955" t="s">
        <v>7238</v>
      </c>
      <c r="C2955" t="s">
        <v>13</v>
      </c>
      <c r="D2955" t="s">
        <v>8871</v>
      </c>
      <c r="E2955" t="s">
        <v>8872</v>
      </c>
      <c r="F2955" t="s">
        <v>8873</v>
      </c>
      <c r="G2955" t="s">
        <v>41</v>
      </c>
      <c r="H2955" t="s">
        <v>42</v>
      </c>
      <c r="I2955">
        <v>0.1022</v>
      </c>
      <c r="J2955">
        <v>60.378</v>
      </c>
      <c r="K2955" t="s">
        <v>43</v>
      </c>
      <c r="L2955" t="s">
        <v>43</v>
      </c>
      <c r="M2955">
        <f t="shared" si="46"/>
        <v>9.7847358121330732</v>
      </c>
    </row>
    <row r="2956" spans="1:13" x14ac:dyDescent="0.3">
      <c r="A2956">
        <v>91</v>
      </c>
      <c r="B2956" t="s">
        <v>7238</v>
      </c>
      <c r="C2956" t="s">
        <v>13</v>
      </c>
      <c r="D2956" t="s">
        <v>8874</v>
      </c>
      <c r="E2956" t="s">
        <v>8875</v>
      </c>
      <c r="F2956" t="s">
        <v>8876</v>
      </c>
      <c r="G2956" t="s">
        <v>47</v>
      </c>
      <c r="H2956" t="s">
        <v>42</v>
      </c>
      <c r="I2956">
        <v>0.10290000000000001</v>
      </c>
      <c r="J2956">
        <v>28.5</v>
      </c>
      <c r="K2956" t="s">
        <v>48</v>
      </c>
      <c r="L2956" t="s">
        <v>48</v>
      </c>
      <c r="M2956">
        <f t="shared" si="46"/>
        <v>9.7181729834791053</v>
      </c>
    </row>
    <row r="2957" spans="1:13" x14ac:dyDescent="0.3">
      <c r="A2957">
        <v>92</v>
      </c>
      <c r="B2957" t="s">
        <v>7238</v>
      </c>
      <c r="C2957" t="s">
        <v>13</v>
      </c>
      <c r="D2957" t="s">
        <v>8877</v>
      </c>
      <c r="E2957" t="s">
        <v>8878</v>
      </c>
      <c r="F2957" t="s">
        <v>8879</v>
      </c>
      <c r="G2957" t="s">
        <v>17</v>
      </c>
      <c r="H2957" t="s">
        <v>18</v>
      </c>
      <c r="I2957">
        <v>9.4500000000000001E-2</v>
      </c>
      <c r="J2957">
        <v>36.796999999999997</v>
      </c>
      <c r="K2957" t="s">
        <v>19</v>
      </c>
      <c r="L2957" t="s">
        <v>19</v>
      </c>
      <c r="M2957">
        <f t="shared" si="46"/>
        <v>10.582010582010582</v>
      </c>
    </row>
    <row r="2958" spans="1:13" x14ac:dyDescent="0.3">
      <c r="A2958">
        <v>92</v>
      </c>
      <c r="B2958" t="s">
        <v>7238</v>
      </c>
      <c r="C2958" t="s">
        <v>13</v>
      </c>
      <c r="D2958" t="s">
        <v>8880</v>
      </c>
      <c r="E2958" t="s">
        <v>8881</v>
      </c>
      <c r="F2958" t="s">
        <v>8882</v>
      </c>
      <c r="G2958" t="s">
        <v>23</v>
      </c>
      <c r="H2958" t="s">
        <v>24</v>
      </c>
      <c r="I2958">
        <v>8.1799999999999998E-2</v>
      </c>
      <c r="J2958">
        <v>21.239000000000001</v>
      </c>
      <c r="K2958" t="s">
        <v>31</v>
      </c>
      <c r="L2958" t="s">
        <v>31</v>
      </c>
      <c r="M2958">
        <f t="shared" si="46"/>
        <v>12.224938875305623</v>
      </c>
    </row>
    <row r="2959" spans="1:13" x14ac:dyDescent="0.3">
      <c r="A2959">
        <v>92</v>
      </c>
      <c r="B2959" t="s">
        <v>7238</v>
      </c>
      <c r="C2959" t="s">
        <v>13</v>
      </c>
      <c r="D2959" t="s">
        <v>8883</v>
      </c>
      <c r="E2959" t="s">
        <v>8884</v>
      </c>
      <c r="F2959" t="s">
        <v>8885</v>
      </c>
      <c r="G2959" t="s">
        <v>29</v>
      </c>
      <c r="H2959" t="s">
        <v>30</v>
      </c>
      <c r="I2959">
        <v>7.5999999999999998E-2</v>
      </c>
      <c r="J2959">
        <v>50.414999999999999</v>
      </c>
      <c r="K2959" t="s">
        <v>31</v>
      </c>
      <c r="L2959" t="s">
        <v>31</v>
      </c>
      <c r="M2959">
        <f t="shared" si="46"/>
        <v>13.157894736842106</v>
      </c>
    </row>
    <row r="2960" spans="1:13" x14ac:dyDescent="0.3">
      <c r="A2960">
        <v>92</v>
      </c>
      <c r="B2960" t="s">
        <v>7238</v>
      </c>
      <c r="C2960" t="s">
        <v>13</v>
      </c>
      <c r="D2960" t="s">
        <v>8886</v>
      </c>
      <c r="E2960" t="s">
        <v>8887</v>
      </c>
      <c r="F2960" t="s">
        <v>8888</v>
      </c>
      <c r="G2960" t="s">
        <v>35</v>
      </c>
      <c r="H2960" t="s">
        <v>36</v>
      </c>
      <c r="I2960">
        <v>7.2099999999999997E-2</v>
      </c>
      <c r="J2960">
        <v>99.602000000000004</v>
      </c>
      <c r="K2960" t="s">
        <v>37</v>
      </c>
      <c r="L2960" t="s">
        <v>37</v>
      </c>
      <c r="M2960">
        <f t="shared" si="46"/>
        <v>13.869625520110958</v>
      </c>
    </row>
    <row r="2961" spans="1:13" x14ac:dyDescent="0.3">
      <c r="A2961">
        <v>92</v>
      </c>
      <c r="B2961" t="s">
        <v>7238</v>
      </c>
      <c r="C2961" t="s">
        <v>13</v>
      </c>
      <c r="D2961" t="s">
        <v>8889</v>
      </c>
      <c r="E2961" t="s">
        <v>8890</v>
      </c>
      <c r="F2961" t="s">
        <v>8891</v>
      </c>
      <c r="G2961" t="s">
        <v>41</v>
      </c>
      <c r="H2961" t="s">
        <v>42</v>
      </c>
      <c r="I2961">
        <v>6.8699999999999997E-2</v>
      </c>
      <c r="J2961">
        <v>60.378</v>
      </c>
      <c r="K2961" t="s">
        <v>43</v>
      </c>
      <c r="L2961" t="s">
        <v>43</v>
      </c>
      <c r="M2961">
        <f t="shared" si="46"/>
        <v>14.55604075691412</v>
      </c>
    </row>
    <row r="2962" spans="1:13" x14ac:dyDescent="0.3">
      <c r="A2962">
        <v>92</v>
      </c>
      <c r="B2962" t="s">
        <v>7238</v>
      </c>
      <c r="C2962" t="s">
        <v>13</v>
      </c>
      <c r="D2962" t="s">
        <v>8892</v>
      </c>
      <c r="E2962" t="s">
        <v>8893</v>
      </c>
      <c r="F2962" t="s">
        <v>8894</v>
      </c>
      <c r="G2962" t="s">
        <v>47</v>
      </c>
      <c r="H2962" t="s">
        <v>42</v>
      </c>
      <c r="I2962">
        <v>6.7599999999999993E-2</v>
      </c>
      <c r="J2962">
        <v>28.5</v>
      </c>
      <c r="K2962" t="s">
        <v>48</v>
      </c>
      <c r="L2962" t="s">
        <v>48</v>
      </c>
      <c r="M2962">
        <f t="shared" si="46"/>
        <v>14.792899408284025</v>
      </c>
    </row>
    <row r="2963" spans="1:13" x14ac:dyDescent="0.3">
      <c r="A2963">
        <v>93</v>
      </c>
      <c r="B2963" t="s">
        <v>7238</v>
      </c>
      <c r="C2963" t="s">
        <v>13</v>
      </c>
      <c r="D2963" t="s">
        <v>8895</v>
      </c>
      <c r="E2963" t="s">
        <v>8896</v>
      </c>
      <c r="F2963" t="s">
        <v>8897</v>
      </c>
      <c r="G2963" t="s">
        <v>17</v>
      </c>
      <c r="H2963" t="s">
        <v>18</v>
      </c>
      <c r="I2963">
        <v>6.7199999999999996E-2</v>
      </c>
      <c r="J2963">
        <v>36.796999999999997</v>
      </c>
      <c r="K2963" t="s">
        <v>19</v>
      </c>
      <c r="L2963" t="s">
        <v>19</v>
      </c>
      <c r="M2963">
        <f t="shared" si="46"/>
        <v>14.880952380952381</v>
      </c>
    </row>
    <row r="2964" spans="1:13" x14ac:dyDescent="0.3">
      <c r="A2964">
        <v>93</v>
      </c>
      <c r="B2964" t="s">
        <v>7238</v>
      </c>
      <c r="C2964" t="s">
        <v>13</v>
      </c>
      <c r="D2964" t="s">
        <v>8898</v>
      </c>
      <c r="E2964" t="s">
        <v>8899</v>
      </c>
      <c r="F2964" t="s">
        <v>8900</v>
      </c>
      <c r="G2964" t="s">
        <v>23</v>
      </c>
      <c r="H2964" t="s">
        <v>24</v>
      </c>
      <c r="I2964">
        <v>6.9400000000000003E-2</v>
      </c>
      <c r="J2964">
        <v>21.239000000000001</v>
      </c>
      <c r="K2964" t="s">
        <v>31</v>
      </c>
      <c r="L2964" t="s">
        <v>31</v>
      </c>
      <c r="M2964">
        <f t="shared" si="46"/>
        <v>14.40922190201729</v>
      </c>
    </row>
    <row r="2965" spans="1:13" x14ac:dyDescent="0.3">
      <c r="A2965">
        <v>93</v>
      </c>
      <c r="B2965" t="s">
        <v>7238</v>
      </c>
      <c r="C2965" t="s">
        <v>13</v>
      </c>
      <c r="D2965" t="s">
        <v>8901</v>
      </c>
      <c r="E2965" t="s">
        <v>8902</v>
      </c>
      <c r="F2965" t="s">
        <v>8903</v>
      </c>
      <c r="G2965" t="s">
        <v>29</v>
      </c>
      <c r="H2965" t="s">
        <v>30</v>
      </c>
      <c r="I2965">
        <v>6.0699999999999997E-2</v>
      </c>
      <c r="J2965">
        <v>50.414999999999999</v>
      </c>
      <c r="K2965" t="s">
        <v>31</v>
      </c>
      <c r="L2965" t="s">
        <v>31</v>
      </c>
      <c r="M2965">
        <f t="shared" si="46"/>
        <v>16.474464579901156</v>
      </c>
    </row>
    <row r="2966" spans="1:13" x14ac:dyDescent="0.3">
      <c r="A2966">
        <v>93</v>
      </c>
      <c r="B2966" t="s">
        <v>7238</v>
      </c>
      <c r="C2966" t="s">
        <v>13</v>
      </c>
      <c r="D2966" t="s">
        <v>8904</v>
      </c>
      <c r="E2966" t="s">
        <v>8905</v>
      </c>
      <c r="F2966" t="s">
        <v>8906</v>
      </c>
      <c r="G2966" t="s">
        <v>35</v>
      </c>
      <c r="H2966" t="s">
        <v>36</v>
      </c>
      <c r="I2966">
        <v>8.2500000000000004E-2</v>
      </c>
      <c r="J2966">
        <v>99.602000000000004</v>
      </c>
      <c r="K2966" t="s">
        <v>37</v>
      </c>
      <c r="L2966" t="s">
        <v>37</v>
      </c>
      <c r="M2966">
        <f t="shared" si="46"/>
        <v>12.121212121212121</v>
      </c>
    </row>
    <row r="2967" spans="1:13" x14ac:dyDescent="0.3">
      <c r="A2967">
        <v>93</v>
      </c>
      <c r="B2967" t="s">
        <v>7238</v>
      </c>
      <c r="C2967" t="s">
        <v>13</v>
      </c>
      <c r="D2967" t="s">
        <v>8907</v>
      </c>
      <c r="E2967" t="s">
        <v>8908</v>
      </c>
      <c r="F2967" t="s">
        <v>8909</v>
      </c>
      <c r="G2967" t="s">
        <v>41</v>
      </c>
      <c r="H2967" t="s">
        <v>42</v>
      </c>
      <c r="I2967">
        <v>0.10829999999999999</v>
      </c>
      <c r="J2967">
        <v>60.378</v>
      </c>
      <c r="K2967" t="s">
        <v>43</v>
      </c>
      <c r="L2967" t="s">
        <v>43</v>
      </c>
      <c r="M2967">
        <f t="shared" si="46"/>
        <v>9.2336103416435833</v>
      </c>
    </row>
    <row r="2968" spans="1:13" x14ac:dyDescent="0.3">
      <c r="A2968">
        <v>93</v>
      </c>
      <c r="B2968" t="s">
        <v>7238</v>
      </c>
      <c r="C2968" t="s">
        <v>13</v>
      </c>
      <c r="D2968" t="s">
        <v>8910</v>
      </c>
      <c r="E2968" t="s">
        <v>8911</v>
      </c>
      <c r="F2968" t="s">
        <v>8912</v>
      </c>
      <c r="G2968" t="s">
        <v>47</v>
      </c>
      <c r="H2968" t="s">
        <v>42</v>
      </c>
      <c r="I2968">
        <v>0.1028</v>
      </c>
      <c r="J2968">
        <v>28.5</v>
      </c>
      <c r="K2968" t="s">
        <v>48</v>
      </c>
      <c r="L2968" t="s">
        <v>48</v>
      </c>
      <c r="M2968">
        <f t="shared" si="46"/>
        <v>9.7276264591439681</v>
      </c>
    </row>
    <row r="2969" spans="1:13" x14ac:dyDescent="0.3">
      <c r="A2969">
        <v>94</v>
      </c>
      <c r="B2969" t="s">
        <v>7238</v>
      </c>
      <c r="C2969" t="s">
        <v>13</v>
      </c>
      <c r="D2969" t="s">
        <v>8913</v>
      </c>
      <c r="E2969" t="s">
        <v>8914</v>
      </c>
      <c r="F2969" t="s">
        <v>8915</v>
      </c>
      <c r="G2969" t="s">
        <v>17</v>
      </c>
      <c r="H2969" t="s">
        <v>18</v>
      </c>
      <c r="I2969">
        <v>7.7499999999999999E-2</v>
      </c>
      <c r="J2969">
        <v>36.796999999999997</v>
      </c>
      <c r="K2969" t="s">
        <v>19</v>
      </c>
      <c r="L2969" t="s">
        <v>19</v>
      </c>
      <c r="M2969">
        <f t="shared" si="46"/>
        <v>12.903225806451614</v>
      </c>
    </row>
    <row r="2970" spans="1:13" x14ac:dyDescent="0.3">
      <c r="A2970">
        <v>94</v>
      </c>
      <c r="B2970" t="s">
        <v>7238</v>
      </c>
      <c r="C2970" t="s">
        <v>13</v>
      </c>
      <c r="D2970" t="s">
        <v>8916</v>
      </c>
      <c r="E2970" t="s">
        <v>8917</v>
      </c>
      <c r="F2970" t="s">
        <v>8918</v>
      </c>
      <c r="G2970" t="s">
        <v>23</v>
      </c>
      <c r="H2970" t="s">
        <v>24</v>
      </c>
      <c r="I2970">
        <v>6.59E-2</v>
      </c>
      <c r="J2970">
        <v>21.239000000000001</v>
      </c>
      <c r="K2970" t="s">
        <v>31</v>
      </c>
      <c r="L2970" t="s">
        <v>31</v>
      </c>
      <c r="M2970">
        <f t="shared" si="46"/>
        <v>15.174506828528072</v>
      </c>
    </row>
    <row r="2971" spans="1:13" x14ac:dyDescent="0.3">
      <c r="A2971">
        <v>94</v>
      </c>
      <c r="B2971" t="s">
        <v>7238</v>
      </c>
      <c r="C2971" t="s">
        <v>13</v>
      </c>
      <c r="D2971" t="s">
        <v>8919</v>
      </c>
      <c r="E2971" t="s">
        <v>8920</v>
      </c>
      <c r="F2971" t="s">
        <v>8921</v>
      </c>
      <c r="G2971" t="s">
        <v>29</v>
      </c>
      <c r="H2971" t="s">
        <v>30</v>
      </c>
      <c r="I2971">
        <v>6.4100000000000004E-2</v>
      </c>
      <c r="J2971">
        <v>50.414999999999999</v>
      </c>
      <c r="K2971" t="s">
        <v>31</v>
      </c>
      <c r="L2971" t="s">
        <v>31</v>
      </c>
      <c r="M2971">
        <f t="shared" ref="M2971:M3010" si="47">1/I2971</f>
        <v>15.600624024960997</v>
      </c>
    </row>
    <row r="2972" spans="1:13" x14ac:dyDescent="0.3">
      <c r="A2972">
        <v>94</v>
      </c>
      <c r="B2972" t="s">
        <v>7238</v>
      </c>
      <c r="C2972" t="s">
        <v>13</v>
      </c>
      <c r="D2972" t="s">
        <v>8922</v>
      </c>
      <c r="E2972" t="s">
        <v>8923</v>
      </c>
      <c r="F2972" t="s">
        <v>8924</v>
      </c>
      <c r="G2972" t="s">
        <v>35</v>
      </c>
      <c r="H2972" t="s">
        <v>36</v>
      </c>
      <c r="I2972">
        <v>6.3799999999999996E-2</v>
      </c>
      <c r="J2972">
        <v>99.602000000000004</v>
      </c>
      <c r="K2972" t="s">
        <v>37</v>
      </c>
      <c r="L2972" t="s">
        <v>37</v>
      </c>
      <c r="M2972">
        <f t="shared" si="47"/>
        <v>15.673981191222571</v>
      </c>
    </row>
    <row r="2973" spans="1:13" x14ac:dyDescent="0.3">
      <c r="A2973">
        <v>94</v>
      </c>
      <c r="B2973" t="s">
        <v>7238</v>
      </c>
      <c r="C2973" t="s">
        <v>13</v>
      </c>
      <c r="D2973" t="s">
        <v>8925</v>
      </c>
      <c r="E2973" t="s">
        <v>8926</v>
      </c>
      <c r="F2973" t="s">
        <v>8927</v>
      </c>
      <c r="G2973" t="s">
        <v>41</v>
      </c>
      <c r="H2973" t="s">
        <v>42</v>
      </c>
      <c r="I2973">
        <v>7.7299999999999994E-2</v>
      </c>
      <c r="J2973">
        <v>60.378</v>
      </c>
      <c r="K2973" t="s">
        <v>43</v>
      </c>
      <c r="L2973" t="s">
        <v>43</v>
      </c>
      <c r="M2973">
        <f t="shared" si="47"/>
        <v>12.9366106080207</v>
      </c>
    </row>
    <row r="2974" spans="1:13" x14ac:dyDescent="0.3">
      <c r="A2974">
        <v>94</v>
      </c>
      <c r="B2974" t="s">
        <v>7238</v>
      </c>
      <c r="C2974" t="s">
        <v>13</v>
      </c>
      <c r="D2974" t="s">
        <v>8928</v>
      </c>
      <c r="E2974" t="s">
        <v>8929</v>
      </c>
      <c r="F2974" t="s">
        <v>8930</v>
      </c>
      <c r="G2974" t="s">
        <v>47</v>
      </c>
      <c r="H2974" t="s">
        <v>42</v>
      </c>
      <c r="I2974">
        <v>8.8900000000000007E-2</v>
      </c>
      <c r="J2974">
        <v>28.5</v>
      </c>
      <c r="K2974" t="s">
        <v>48</v>
      </c>
      <c r="L2974" t="s">
        <v>48</v>
      </c>
      <c r="M2974">
        <f t="shared" si="47"/>
        <v>11.248593925759279</v>
      </c>
    </row>
    <row r="2975" spans="1:13" x14ac:dyDescent="0.3">
      <c r="A2975">
        <v>95</v>
      </c>
      <c r="B2975" t="s">
        <v>7238</v>
      </c>
      <c r="C2975" t="s">
        <v>13</v>
      </c>
      <c r="D2975" t="s">
        <v>8931</v>
      </c>
      <c r="E2975" t="s">
        <v>8932</v>
      </c>
      <c r="F2975" t="s">
        <v>8933</v>
      </c>
      <c r="G2975" t="s">
        <v>17</v>
      </c>
      <c r="H2975" t="s">
        <v>18</v>
      </c>
      <c r="I2975">
        <v>8.5300000000000001E-2</v>
      </c>
      <c r="J2975">
        <v>36.796999999999997</v>
      </c>
      <c r="K2975" t="s">
        <v>19</v>
      </c>
      <c r="L2975" t="s">
        <v>19</v>
      </c>
      <c r="M2975">
        <f t="shared" si="47"/>
        <v>11.723329425556859</v>
      </c>
    </row>
    <row r="2976" spans="1:13" x14ac:dyDescent="0.3">
      <c r="A2976">
        <v>95</v>
      </c>
      <c r="B2976" t="s">
        <v>7238</v>
      </c>
      <c r="C2976" t="s">
        <v>13</v>
      </c>
      <c r="D2976" t="s">
        <v>8934</v>
      </c>
      <c r="E2976" t="s">
        <v>8935</v>
      </c>
      <c r="F2976" t="s">
        <v>8936</v>
      </c>
      <c r="G2976" t="s">
        <v>23</v>
      </c>
      <c r="H2976" t="s">
        <v>24</v>
      </c>
      <c r="I2976">
        <v>9.3899999999999997E-2</v>
      </c>
      <c r="J2976">
        <v>21.239000000000001</v>
      </c>
      <c r="K2976" t="s">
        <v>31</v>
      </c>
      <c r="L2976" t="s">
        <v>31</v>
      </c>
      <c r="M2976">
        <f t="shared" si="47"/>
        <v>10.649627263045794</v>
      </c>
    </row>
    <row r="2977" spans="1:13" x14ac:dyDescent="0.3">
      <c r="A2977">
        <v>95</v>
      </c>
      <c r="B2977" t="s">
        <v>7238</v>
      </c>
      <c r="C2977" t="s">
        <v>13</v>
      </c>
      <c r="D2977" t="s">
        <v>8937</v>
      </c>
      <c r="E2977" t="s">
        <v>8938</v>
      </c>
      <c r="F2977" t="s">
        <v>8939</v>
      </c>
      <c r="G2977" t="s">
        <v>29</v>
      </c>
      <c r="H2977" t="s">
        <v>30</v>
      </c>
      <c r="I2977">
        <v>8.6699999999999999E-2</v>
      </c>
      <c r="J2977">
        <v>50.414999999999999</v>
      </c>
      <c r="K2977" t="s">
        <v>31</v>
      </c>
      <c r="L2977" t="s">
        <v>31</v>
      </c>
      <c r="M2977">
        <f t="shared" si="47"/>
        <v>11.534025374855824</v>
      </c>
    </row>
    <row r="2978" spans="1:13" x14ac:dyDescent="0.3">
      <c r="A2978">
        <v>95</v>
      </c>
      <c r="B2978" t="s">
        <v>7238</v>
      </c>
      <c r="C2978" t="s">
        <v>13</v>
      </c>
      <c r="D2978" t="s">
        <v>8940</v>
      </c>
      <c r="E2978" t="s">
        <v>8941</v>
      </c>
      <c r="F2978" t="s">
        <v>8942</v>
      </c>
      <c r="G2978" t="s">
        <v>35</v>
      </c>
      <c r="H2978" t="s">
        <v>36</v>
      </c>
      <c r="I2978">
        <v>0.16969999999999999</v>
      </c>
      <c r="J2978">
        <v>99.602000000000004</v>
      </c>
      <c r="K2978" t="s">
        <v>37</v>
      </c>
      <c r="L2978" t="s">
        <v>37</v>
      </c>
      <c r="M2978">
        <f t="shared" si="47"/>
        <v>5.8927519151443724</v>
      </c>
    </row>
    <row r="2979" spans="1:13" x14ac:dyDescent="0.3">
      <c r="A2979">
        <v>95</v>
      </c>
      <c r="B2979" t="s">
        <v>7238</v>
      </c>
      <c r="C2979" t="s">
        <v>13</v>
      </c>
      <c r="D2979" t="s">
        <v>8943</v>
      </c>
      <c r="E2979" t="s">
        <v>8944</v>
      </c>
      <c r="F2979" t="s">
        <v>8945</v>
      </c>
      <c r="G2979" t="s">
        <v>41</v>
      </c>
      <c r="H2979" t="s">
        <v>42</v>
      </c>
      <c r="I2979">
        <v>0.1492</v>
      </c>
      <c r="J2979">
        <v>60.378</v>
      </c>
      <c r="K2979" t="s">
        <v>43</v>
      </c>
      <c r="L2979" t="s">
        <v>43</v>
      </c>
      <c r="M2979">
        <f t="shared" si="47"/>
        <v>6.7024128686327078</v>
      </c>
    </row>
    <row r="2980" spans="1:13" x14ac:dyDescent="0.3">
      <c r="A2980">
        <v>95</v>
      </c>
      <c r="B2980" t="s">
        <v>7238</v>
      </c>
      <c r="C2980" t="s">
        <v>13</v>
      </c>
      <c r="D2980" t="s">
        <v>8946</v>
      </c>
      <c r="E2980" t="s">
        <v>8947</v>
      </c>
      <c r="F2980" t="s">
        <v>8948</v>
      </c>
      <c r="G2980" t="s">
        <v>47</v>
      </c>
      <c r="H2980" t="s">
        <v>42</v>
      </c>
      <c r="I2980">
        <v>0.1225</v>
      </c>
      <c r="J2980">
        <v>28.5</v>
      </c>
      <c r="K2980" t="s">
        <v>48</v>
      </c>
      <c r="L2980" t="s">
        <v>48</v>
      </c>
      <c r="M2980">
        <f t="shared" si="47"/>
        <v>8.1632653061224492</v>
      </c>
    </row>
    <row r="2981" spans="1:13" x14ac:dyDescent="0.3">
      <c r="A2981">
        <v>96</v>
      </c>
      <c r="B2981" t="s">
        <v>7238</v>
      </c>
      <c r="C2981" t="s">
        <v>13</v>
      </c>
      <c r="D2981" t="s">
        <v>8949</v>
      </c>
      <c r="E2981" t="s">
        <v>8950</v>
      </c>
      <c r="F2981" t="s">
        <v>8951</v>
      </c>
      <c r="G2981" t="s">
        <v>17</v>
      </c>
      <c r="H2981" t="s">
        <v>18</v>
      </c>
      <c r="I2981">
        <v>0.1183</v>
      </c>
      <c r="J2981">
        <v>36.796999999999997</v>
      </c>
      <c r="K2981" t="s">
        <v>19</v>
      </c>
      <c r="L2981" t="s">
        <v>19</v>
      </c>
      <c r="M2981">
        <f t="shared" si="47"/>
        <v>8.4530853761622993</v>
      </c>
    </row>
    <row r="2982" spans="1:13" x14ac:dyDescent="0.3">
      <c r="A2982">
        <v>96</v>
      </c>
      <c r="B2982" t="s">
        <v>7238</v>
      </c>
      <c r="C2982" t="s">
        <v>13</v>
      </c>
      <c r="D2982" t="s">
        <v>8952</v>
      </c>
      <c r="E2982" t="s">
        <v>8953</v>
      </c>
      <c r="F2982" t="s">
        <v>8954</v>
      </c>
      <c r="G2982" t="s">
        <v>23</v>
      </c>
      <c r="H2982" t="s">
        <v>24</v>
      </c>
      <c r="I2982">
        <v>0.1237</v>
      </c>
      <c r="J2982">
        <v>21.239000000000001</v>
      </c>
      <c r="K2982" t="s">
        <v>31</v>
      </c>
      <c r="L2982" t="s">
        <v>31</v>
      </c>
      <c r="M2982">
        <f t="shared" si="47"/>
        <v>8.0840743734842366</v>
      </c>
    </row>
    <row r="2983" spans="1:13" x14ac:dyDescent="0.3">
      <c r="A2983">
        <v>96</v>
      </c>
      <c r="B2983" t="s">
        <v>7238</v>
      </c>
      <c r="C2983" t="s">
        <v>13</v>
      </c>
      <c r="D2983" t="s">
        <v>8955</v>
      </c>
      <c r="E2983" t="s">
        <v>8956</v>
      </c>
      <c r="F2983" t="s">
        <v>8957</v>
      </c>
      <c r="G2983" t="s">
        <v>29</v>
      </c>
      <c r="H2983" t="s">
        <v>30</v>
      </c>
      <c r="I2983">
        <v>0.1234</v>
      </c>
      <c r="J2983">
        <v>50.414999999999999</v>
      </c>
      <c r="K2983" t="s">
        <v>31</v>
      </c>
      <c r="L2983" t="s">
        <v>31</v>
      </c>
      <c r="M2983">
        <f t="shared" si="47"/>
        <v>8.1037277147487838</v>
      </c>
    </row>
    <row r="2984" spans="1:13" x14ac:dyDescent="0.3">
      <c r="A2984">
        <v>96</v>
      </c>
      <c r="B2984" t="s">
        <v>7238</v>
      </c>
      <c r="C2984" t="s">
        <v>13</v>
      </c>
      <c r="D2984" t="s">
        <v>8958</v>
      </c>
      <c r="E2984" t="s">
        <v>8959</v>
      </c>
      <c r="F2984" t="s">
        <v>8960</v>
      </c>
      <c r="G2984" t="s">
        <v>35</v>
      </c>
      <c r="H2984" t="s">
        <v>36</v>
      </c>
      <c r="I2984">
        <v>0.10150000000000001</v>
      </c>
      <c r="J2984">
        <v>99.602000000000004</v>
      </c>
      <c r="K2984" t="s">
        <v>37</v>
      </c>
      <c r="L2984" t="s">
        <v>37</v>
      </c>
      <c r="M2984">
        <f t="shared" si="47"/>
        <v>9.8522167487684715</v>
      </c>
    </row>
    <row r="2985" spans="1:13" x14ac:dyDescent="0.3">
      <c r="A2985">
        <v>96</v>
      </c>
      <c r="B2985" t="s">
        <v>7238</v>
      </c>
      <c r="C2985" t="s">
        <v>13</v>
      </c>
      <c r="D2985" t="s">
        <v>8961</v>
      </c>
      <c r="E2985" t="s">
        <v>8962</v>
      </c>
      <c r="F2985" t="s">
        <v>8963</v>
      </c>
      <c r="G2985" t="s">
        <v>41</v>
      </c>
      <c r="H2985" t="s">
        <v>42</v>
      </c>
      <c r="I2985">
        <v>0.1021</v>
      </c>
      <c r="J2985">
        <v>60.378</v>
      </c>
      <c r="K2985" t="s">
        <v>43</v>
      </c>
      <c r="L2985" t="s">
        <v>43</v>
      </c>
      <c r="M2985">
        <f t="shared" si="47"/>
        <v>9.7943192948090108</v>
      </c>
    </row>
    <row r="2986" spans="1:13" x14ac:dyDescent="0.3">
      <c r="A2986">
        <v>96</v>
      </c>
      <c r="B2986" t="s">
        <v>7238</v>
      </c>
      <c r="C2986" t="s">
        <v>13</v>
      </c>
      <c r="D2986" t="s">
        <v>8964</v>
      </c>
      <c r="E2986" t="s">
        <v>8965</v>
      </c>
      <c r="F2986" t="s">
        <v>8966</v>
      </c>
      <c r="G2986" t="s">
        <v>47</v>
      </c>
      <c r="H2986" t="s">
        <v>42</v>
      </c>
      <c r="I2986">
        <v>0.13250000000000001</v>
      </c>
      <c r="J2986">
        <v>28.5</v>
      </c>
      <c r="K2986" t="s">
        <v>48</v>
      </c>
      <c r="L2986" t="s">
        <v>48</v>
      </c>
      <c r="M2986">
        <f t="shared" si="47"/>
        <v>7.5471698113207539</v>
      </c>
    </row>
    <row r="2987" spans="1:13" x14ac:dyDescent="0.3">
      <c r="A2987">
        <v>97</v>
      </c>
      <c r="B2987" t="s">
        <v>7238</v>
      </c>
      <c r="C2987" t="s">
        <v>13</v>
      </c>
      <c r="D2987" t="s">
        <v>8967</v>
      </c>
      <c r="E2987" t="s">
        <v>8968</v>
      </c>
      <c r="F2987" t="s">
        <v>8969</v>
      </c>
      <c r="G2987" t="s">
        <v>17</v>
      </c>
      <c r="H2987" t="s">
        <v>18</v>
      </c>
      <c r="I2987">
        <v>9.2100000000000001E-2</v>
      </c>
      <c r="J2987">
        <v>36.796999999999997</v>
      </c>
      <c r="K2987" t="s">
        <v>19</v>
      </c>
      <c r="L2987" t="s">
        <v>19</v>
      </c>
      <c r="M2987">
        <f t="shared" si="47"/>
        <v>10.857763300760043</v>
      </c>
    </row>
    <row r="2988" spans="1:13" x14ac:dyDescent="0.3">
      <c r="A2988">
        <v>97</v>
      </c>
      <c r="B2988" t="s">
        <v>7238</v>
      </c>
      <c r="C2988" t="s">
        <v>13</v>
      </c>
      <c r="D2988" t="s">
        <v>8970</v>
      </c>
      <c r="E2988" t="s">
        <v>8971</v>
      </c>
      <c r="F2988" t="s">
        <v>8972</v>
      </c>
      <c r="G2988" t="s">
        <v>23</v>
      </c>
      <c r="H2988" t="s">
        <v>24</v>
      </c>
      <c r="I2988">
        <v>9.4299999999999995E-2</v>
      </c>
      <c r="J2988">
        <v>21.239000000000001</v>
      </c>
      <c r="K2988" t="s">
        <v>31</v>
      </c>
      <c r="L2988" t="s">
        <v>31</v>
      </c>
      <c r="M2988">
        <f t="shared" si="47"/>
        <v>10.604453870625663</v>
      </c>
    </row>
    <row r="2989" spans="1:13" x14ac:dyDescent="0.3">
      <c r="A2989">
        <v>97</v>
      </c>
      <c r="B2989" t="s">
        <v>7238</v>
      </c>
      <c r="C2989" t="s">
        <v>13</v>
      </c>
      <c r="D2989" t="s">
        <v>8973</v>
      </c>
      <c r="E2989" t="s">
        <v>8974</v>
      </c>
      <c r="F2989" t="s">
        <v>8975</v>
      </c>
      <c r="G2989" t="s">
        <v>29</v>
      </c>
      <c r="H2989" t="s">
        <v>30</v>
      </c>
      <c r="I2989">
        <v>8.8200000000000001E-2</v>
      </c>
      <c r="J2989">
        <v>50.414999999999999</v>
      </c>
      <c r="K2989" t="s">
        <v>31</v>
      </c>
      <c r="L2989" t="s">
        <v>31</v>
      </c>
      <c r="M2989">
        <f t="shared" si="47"/>
        <v>11.337868480725623</v>
      </c>
    </row>
    <row r="2990" spans="1:13" x14ac:dyDescent="0.3">
      <c r="A2990">
        <v>97</v>
      </c>
      <c r="B2990" t="s">
        <v>7238</v>
      </c>
      <c r="C2990" t="s">
        <v>13</v>
      </c>
      <c r="D2990" t="s">
        <v>8976</v>
      </c>
      <c r="E2990" t="s">
        <v>8977</v>
      </c>
      <c r="F2990" t="s">
        <v>8978</v>
      </c>
      <c r="G2990" t="s">
        <v>35</v>
      </c>
      <c r="H2990" t="s">
        <v>36</v>
      </c>
      <c r="I2990">
        <v>9.2399999999999996E-2</v>
      </c>
      <c r="J2990">
        <v>99.602000000000004</v>
      </c>
      <c r="K2990" t="s">
        <v>37</v>
      </c>
      <c r="L2990" t="s">
        <v>37</v>
      </c>
      <c r="M2990">
        <f t="shared" si="47"/>
        <v>10.822510822510823</v>
      </c>
    </row>
    <row r="2991" spans="1:13" x14ac:dyDescent="0.3">
      <c r="A2991">
        <v>97</v>
      </c>
      <c r="B2991" t="s">
        <v>7238</v>
      </c>
      <c r="C2991" t="s">
        <v>13</v>
      </c>
      <c r="D2991" t="s">
        <v>8979</v>
      </c>
      <c r="E2991" t="s">
        <v>8980</v>
      </c>
      <c r="F2991" t="s">
        <v>8981</v>
      </c>
      <c r="G2991" t="s">
        <v>41</v>
      </c>
      <c r="H2991" t="s">
        <v>42</v>
      </c>
      <c r="I2991">
        <v>9.3399999999999997E-2</v>
      </c>
      <c r="J2991">
        <v>60.378</v>
      </c>
      <c r="K2991" t="s">
        <v>43</v>
      </c>
      <c r="L2991" t="s">
        <v>43</v>
      </c>
      <c r="M2991">
        <f t="shared" si="47"/>
        <v>10.706638115631693</v>
      </c>
    </row>
    <row r="2992" spans="1:13" x14ac:dyDescent="0.3">
      <c r="A2992">
        <v>97</v>
      </c>
      <c r="B2992" t="s">
        <v>7238</v>
      </c>
      <c r="C2992" t="s">
        <v>13</v>
      </c>
      <c r="D2992" t="s">
        <v>8982</v>
      </c>
      <c r="E2992" t="s">
        <v>8983</v>
      </c>
      <c r="F2992" t="s">
        <v>8984</v>
      </c>
      <c r="G2992" t="s">
        <v>47</v>
      </c>
      <c r="H2992" t="s">
        <v>42</v>
      </c>
      <c r="I2992">
        <v>8.9200000000000002E-2</v>
      </c>
      <c r="J2992">
        <v>28.5</v>
      </c>
      <c r="K2992" t="s">
        <v>48</v>
      </c>
      <c r="L2992" t="s">
        <v>48</v>
      </c>
      <c r="M2992">
        <f t="shared" si="47"/>
        <v>11.210762331838565</v>
      </c>
    </row>
    <row r="2993" spans="1:13" x14ac:dyDescent="0.3">
      <c r="A2993">
        <v>98</v>
      </c>
      <c r="B2993" t="s">
        <v>7238</v>
      </c>
      <c r="C2993" t="s">
        <v>13</v>
      </c>
      <c r="D2993" t="s">
        <v>8985</v>
      </c>
      <c r="E2993" t="s">
        <v>8986</v>
      </c>
      <c r="F2993" t="s">
        <v>8987</v>
      </c>
      <c r="G2993" t="s">
        <v>17</v>
      </c>
      <c r="H2993" t="s">
        <v>18</v>
      </c>
      <c r="I2993">
        <v>9.2899999999999996E-2</v>
      </c>
      <c r="J2993">
        <v>36.796999999999997</v>
      </c>
      <c r="K2993" t="s">
        <v>19</v>
      </c>
      <c r="L2993" t="s">
        <v>19</v>
      </c>
      <c r="M2993">
        <f t="shared" si="47"/>
        <v>10.764262648008613</v>
      </c>
    </row>
    <row r="2994" spans="1:13" x14ac:dyDescent="0.3">
      <c r="A2994">
        <v>98</v>
      </c>
      <c r="B2994" t="s">
        <v>7238</v>
      </c>
      <c r="C2994" t="s">
        <v>13</v>
      </c>
      <c r="D2994" t="s">
        <v>8988</v>
      </c>
      <c r="E2994" t="s">
        <v>8989</v>
      </c>
      <c r="F2994" t="s">
        <v>8990</v>
      </c>
      <c r="G2994" t="s">
        <v>23</v>
      </c>
      <c r="H2994" t="s">
        <v>24</v>
      </c>
      <c r="I2994">
        <v>9.7000000000000003E-2</v>
      </c>
      <c r="J2994">
        <v>21.239000000000001</v>
      </c>
      <c r="K2994" t="s">
        <v>31</v>
      </c>
      <c r="L2994" t="s">
        <v>31</v>
      </c>
      <c r="M2994">
        <f t="shared" si="47"/>
        <v>10.309278350515463</v>
      </c>
    </row>
    <row r="2995" spans="1:13" x14ac:dyDescent="0.3">
      <c r="A2995">
        <v>98</v>
      </c>
      <c r="B2995" t="s">
        <v>7238</v>
      </c>
      <c r="C2995" t="s">
        <v>13</v>
      </c>
      <c r="D2995" t="s">
        <v>8991</v>
      </c>
      <c r="E2995" t="s">
        <v>8992</v>
      </c>
      <c r="F2995" t="s">
        <v>8993</v>
      </c>
      <c r="G2995" t="s">
        <v>29</v>
      </c>
      <c r="H2995" t="s">
        <v>30</v>
      </c>
      <c r="I2995">
        <v>8.8900000000000007E-2</v>
      </c>
      <c r="J2995">
        <v>50.414999999999999</v>
      </c>
      <c r="K2995" t="s">
        <v>31</v>
      </c>
      <c r="L2995" t="s">
        <v>31</v>
      </c>
      <c r="M2995">
        <f t="shared" si="47"/>
        <v>11.248593925759279</v>
      </c>
    </row>
    <row r="2996" spans="1:13" x14ac:dyDescent="0.3">
      <c r="A2996">
        <v>98</v>
      </c>
      <c r="B2996" t="s">
        <v>7238</v>
      </c>
      <c r="C2996" t="s">
        <v>13</v>
      </c>
      <c r="D2996" t="s">
        <v>8994</v>
      </c>
      <c r="E2996" t="s">
        <v>8995</v>
      </c>
      <c r="F2996" t="s">
        <v>8996</v>
      </c>
      <c r="G2996" t="s">
        <v>35</v>
      </c>
      <c r="H2996" t="s">
        <v>36</v>
      </c>
      <c r="I2996">
        <v>0.1376</v>
      </c>
      <c r="J2996">
        <v>99.602000000000004</v>
      </c>
      <c r="K2996" t="s">
        <v>37</v>
      </c>
      <c r="L2996" t="s">
        <v>37</v>
      </c>
      <c r="M2996">
        <f t="shared" si="47"/>
        <v>7.2674418604651159</v>
      </c>
    </row>
    <row r="2997" spans="1:13" x14ac:dyDescent="0.3">
      <c r="A2997">
        <v>98</v>
      </c>
      <c r="B2997" t="s">
        <v>7238</v>
      </c>
      <c r="C2997" t="s">
        <v>13</v>
      </c>
      <c r="D2997" t="s">
        <v>8997</v>
      </c>
      <c r="E2997" t="s">
        <v>8998</v>
      </c>
      <c r="F2997" t="s">
        <v>8999</v>
      </c>
      <c r="G2997" t="s">
        <v>41</v>
      </c>
      <c r="H2997" t="s">
        <v>42</v>
      </c>
      <c r="I2997">
        <v>9.11E-2</v>
      </c>
      <c r="J2997">
        <v>60.378</v>
      </c>
      <c r="K2997" t="s">
        <v>43</v>
      </c>
      <c r="L2997" t="s">
        <v>43</v>
      </c>
      <c r="M2997">
        <f t="shared" si="47"/>
        <v>10.97694840834248</v>
      </c>
    </row>
    <row r="2998" spans="1:13" x14ac:dyDescent="0.3">
      <c r="A2998">
        <v>98</v>
      </c>
      <c r="B2998" t="s">
        <v>7238</v>
      </c>
      <c r="C2998" t="s">
        <v>13</v>
      </c>
      <c r="D2998" t="s">
        <v>9000</v>
      </c>
      <c r="E2998" t="s">
        <v>9001</v>
      </c>
      <c r="F2998" t="s">
        <v>9002</v>
      </c>
      <c r="G2998" t="s">
        <v>47</v>
      </c>
      <c r="H2998" t="s">
        <v>42</v>
      </c>
      <c r="I2998">
        <v>0.10639999999999999</v>
      </c>
      <c r="J2998">
        <v>28.5</v>
      </c>
      <c r="K2998" t="s">
        <v>48</v>
      </c>
      <c r="L2998" t="s">
        <v>48</v>
      </c>
      <c r="M2998">
        <f t="shared" si="47"/>
        <v>9.3984962406015047</v>
      </c>
    </row>
    <row r="2999" spans="1:13" x14ac:dyDescent="0.3">
      <c r="A2999">
        <v>99</v>
      </c>
      <c r="B2999" t="s">
        <v>7238</v>
      </c>
      <c r="C2999" t="s">
        <v>13</v>
      </c>
      <c r="D2999" t="s">
        <v>9003</v>
      </c>
      <c r="E2999" t="s">
        <v>9004</v>
      </c>
      <c r="F2999" t="s">
        <v>9005</v>
      </c>
      <c r="G2999" t="s">
        <v>17</v>
      </c>
      <c r="H2999" t="s">
        <v>18</v>
      </c>
      <c r="I2999">
        <v>8.7099999999999997E-2</v>
      </c>
      <c r="J2999">
        <v>36.796999999999997</v>
      </c>
      <c r="K2999" t="s">
        <v>19</v>
      </c>
      <c r="L2999" t="s">
        <v>19</v>
      </c>
      <c r="M2999">
        <f t="shared" si="47"/>
        <v>11.481056257175661</v>
      </c>
    </row>
    <row r="3000" spans="1:13" x14ac:dyDescent="0.3">
      <c r="A3000">
        <v>99</v>
      </c>
      <c r="B3000" t="s">
        <v>7238</v>
      </c>
      <c r="C3000" t="s">
        <v>13</v>
      </c>
      <c r="D3000" t="s">
        <v>9006</v>
      </c>
      <c r="E3000" t="s">
        <v>9007</v>
      </c>
      <c r="F3000" t="s">
        <v>9008</v>
      </c>
      <c r="G3000" t="s">
        <v>23</v>
      </c>
      <c r="H3000" t="s">
        <v>24</v>
      </c>
      <c r="I3000">
        <v>8.9700000000000002E-2</v>
      </c>
      <c r="J3000">
        <v>21.239000000000001</v>
      </c>
      <c r="K3000" t="s">
        <v>31</v>
      </c>
      <c r="L3000" t="s">
        <v>31</v>
      </c>
      <c r="M3000">
        <f t="shared" si="47"/>
        <v>11.148272017837234</v>
      </c>
    </row>
    <row r="3001" spans="1:13" x14ac:dyDescent="0.3">
      <c r="A3001">
        <v>99</v>
      </c>
      <c r="B3001" t="s">
        <v>7238</v>
      </c>
      <c r="C3001" t="s">
        <v>13</v>
      </c>
      <c r="D3001" t="s">
        <v>9009</v>
      </c>
      <c r="E3001" t="s">
        <v>9010</v>
      </c>
      <c r="F3001" t="s">
        <v>9011</v>
      </c>
      <c r="G3001" t="s">
        <v>29</v>
      </c>
      <c r="H3001" t="s">
        <v>30</v>
      </c>
      <c r="I3001">
        <v>8.5500000000000007E-2</v>
      </c>
      <c r="J3001">
        <v>50.414999999999999</v>
      </c>
      <c r="K3001" t="s">
        <v>31</v>
      </c>
      <c r="L3001" t="s">
        <v>31</v>
      </c>
      <c r="M3001">
        <f t="shared" si="47"/>
        <v>11.695906432748536</v>
      </c>
    </row>
    <row r="3002" spans="1:13" x14ac:dyDescent="0.3">
      <c r="A3002">
        <v>99</v>
      </c>
      <c r="B3002" t="s">
        <v>7238</v>
      </c>
      <c r="C3002" t="s">
        <v>13</v>
      </c>
      <c r="D3002" t="s">
        <v>9012</v>
      </c>
      <c r="E3002" t="s">
        <v>9013</v>
      </c>
      <c r="F3002" t="s">
        <v>9014</v>
      </c>
      <c r="G3002" t="s">
        <v>35</v>
      </c>
      <c r="H3002" t="s">
        <v>36</v>
      </c>
      <c r="I3002">
        <v>0.15440000000000001</v>
      </c>
      <c r="J3002">
        <v>99.602000000000004</v>
      </c>
      <c r="K3002" t="s">
        <v>37</v>
      </c>
      <c r="L3002" t="s">
        <v>37</v>
      </c>
      <c r="M3002">
        <f t="shared" si="47"/>
        <v>6.4766839378238341</v>
      </c>
    </row>
    <row r="3003" spans="1:13" x14ac:dyDescent="0.3">
      <c r="A3003">
        <v>99</v>
      </c>
      <c r="B3003" t="s">
        <v>7238</v>
      </c>
      <c r="C3003" t="s">
        <v>13</v>
      </c>
      <c r="D3003" t="s">
        <v>9015</v>
      </c>
      <c r="E3003" t="s">
        <v>9016</v>
      </c>
      <c r="F3003" t="s">
        <v>9017</v>
      </c>
      <c r="G3003" t="s">
        <v>41</v>
      </c>
      <c r="H3003" t="s">
        <v>42</v>
      </c>
      <c r="I3003">
        <v>0.1178</v>
      </c>
      <c r="J3003">
        <v>60.378</v>
      </c>
      <c r="K3003" t="s">
        <v>43</v>
      </c>
      <c r="L3003" t="s">
        <v>43</v>
      </c>
      <c r="M3003">
        <f t="shared" si="47"/>
        <v>8.4889643463497446</v>
      </c>
    </row>
    <row r="3004" spans="1:13" x14ac:dyDescent="0.3">
      <c r="A3004">
        <v>99</v>
      </c>
      <c r="B3004" t="s">
        <v>7238</v>
      </c>
      <c r="C3004" t="s">
        <v>13</v>
      </c>
      <c r="D3004" t="s">
        <v>9018</v>
      </c>
      <c r="E3004" t="s">
        <v>9019</v>
      </c>
      <c r="F3004" t="s">
        <v>9020</v>
      </c>
      <c r="G3004" t="s">
        <v>47</v>
      </c>
      <c r="H3004" t="s">
        <v>42</v>
      </c>
      <c r="I3004">
        <v>9.3200000000000005E-2</v>
      </c>
      <c r="J3004">
        <v>28.5</v>
      </c>
      <c r="K3004" t="s">
        <v>48</v>
      </c>
      <c r="L3004" t="s">
        <v>48</v>
      </c>
      <c r="M3004">
        <f t="shared" si="47"/>
        <v>10.729613733905579</v>
      </c>
    </row>
    <row r="3005" spans="1:13" x14ac:dyDescent="0.3">
      <c r="A3005">
        <v>100</v>
      </c>
      <c r="B3005" t="s">
        <v>7238</v>
      </c>
      <c r="C3005" t="s">
        <v>13</v>
      </c>
      <c r="D3005" t="s">
        <v>9021</v>
      </c>
      <c r="E3005" t="s">
        <v>9022</v>
      </c>
      <c r="F3005" t="s">
        <v>9023</v>
      </c>
      <c r="G3005" t="s">
        <v>17</v>
      </c>
      <c r="H3005" t="s">
        <v>18</v>
      </c>
      <c r="I3005">
        <v>8.0600000000000005E-2</v>
      </c>
      <c r="J3005">
        <v>36.796999999999997</v>
      </c>
      <c r="K3005" t="s">
        <v>19</v>
      </c>
      <c r="L3005" t="s">
        <v>19</v>
      </c>
      <c r="M3005">
        <f t="shared" si="47"/>
        <v>12.406947890818858</v>
      </c>
    </row>
    <row r="3006" spans="1:13" x14ac:dyDescent="0.3">
      <c r="A3006">
        <v>100</v>
      </c>
      <c r="B3006" t="s">
        <v>7238</v>
      </c>
      <c r="C3006" t="s">
        <v>13</v>
      </c>
      <c r="D3006" t="s">
        <v>9024</v>
      </c>
      <c r="E3006" t="s">
        <v>9025</v>
      </c>
      <c r="F3006" t="s">
        <v>9026</v>
      </c>
      <c r="G3006" t="s">
        <v>23</v>
      </c>
      <c r="H3006" t="s">
        <v>24</v>
      </c>
      <c r="I3006">
        <v>0.13850000000000001</v>
      </c>
      <c r="J3006">
        <v>21.239000000000001</v>
      </c>
      <c r="K3006" t="s">
        <v>31</v>
      </c>
      <c r="L3006" t="s">
        <v>31</v>
      </c>
      <c r="M3006">
        <f t="shared" si="47"/>
        <v>7.2202166064981945</v>
      </c>
    </row>
    <row r="3007" spans="1:13" x14ac:dyDescent="0.3">
      <c r="A3007">
        <v>100</v>
      </c>
      <c r="B3007" t="s">
        <v>7238</v>
      </c>
      <c r="C3007" t="s">
        <v>13</v>
      </c>
      <c r="D3007" t="s">
        <v>9027</v>
      </c>
      <c r="E3007" t="s">
        <v>9028</v>
      </c>
      <c r="F3007" t="s">
        <v>9029</v>
      </c>
      <c r="G3007" t="s">
        <v>29</v>
      </c>
      <c r="H3007" t="s">
        <v>30</v>
      </c>
      <c r="I3007">
        <v>0.1226</v>
      </c>
      <c r="J3007">
        <v>50.414999999999999</v>
      </c>
      <c r="K3007" t="s">
        <v>31</v>
      </c>
      <c r="L3007" t="s">
        <v>31</v>
      </c>
      <c r="M3007">
        <f t="shared" si="47"/>
        <v>8.1566068515497552</v>
      </c>
    </row>
    <row r="3008" spans="1:13" x14ac:dyDescent="0.3">
      <c r="A3008">
        <v>100</v>
      </c>
      <c r="B3008" t="s">
        <v>7238</v>
      </c>
      <c r="C3008" t="s">
        <v>13</v>
      </c>
      <c r="D3008" t="s">
        <v>9030</v>
      </c>
      <c r="E3008" t="s">
        <v>9031</v>
      </c>
      <c r="F3008" t="s">
        <v>9032</v>
      </c>
      <c r="G3008" t="s">
        <v>35</v>
      </c>
      <c r="H3008" t="s">
        <v>36</v>
      </c>
      <c r="I3008">
        <v>9.6199999999999994E-2</v>
      </c>
      <c r="J3008">
        <v>99.602000000000004</v>
      </c>
      <c r="K3008" t="s">
        <v>37</v>
      </c>
      <c r="L3008" t="s">
        <v>37</v>
      </c>
      <c r="M3008">
        <f t="shared" si="47"/>
        <v>10.395010395010395</v>
      </c>
    </row>
    <row r="3009" spans="1:13" x14ac:dyDescent="0.3">
      <c r="A3009">
        <v>100</v>
      </c>
      <c r="B3009" t="s">
        <v>7238</v>
      </c>
      <c r="C3009" t="s">
        <v>13</v>
      </c>
      <c r="D3009" t="s">
        <v>9033</v>
      </c>
      <c r="E3009" t="s">
        <v>9034</v>
      </c>
      <c r="F3009" t="s">
        <v>9035</v>
      </c>
      <c r="G3009" t="s">
        <v>41</v>
      </c>
      <c r="H3009" t="s">
        <v>42</v>
      </c>
      <c r="I3009">
        <v>0.14169999999999999</v>
      </c>
      <c r="J3009">
        <v>60.378</v>
      </c>
      <c r="K3009" t="s">
        <v>43</v>
      </c>
      <c r="L3009" t="s">
        <v>43</v>
      </c>
      <c r="M3009">
        <f t="shared" si="47"/>
        <v>7.0571630204657732</v>
      </c>
    </row>
    <row r="3010" spans="1:13" x14ac:dyDescent="0.3">
      <c r="A3010">
        <v>100</v>
      </c>
      <c r="B3010" t="s">
        <v>7238</v>
      </c>
      <c r="C3010" t="s">
        <v>13</v>
      </c>
      <c r="D3010" t="s">
        <v>9036</v>
      </c>
      <c r="E3010" t="s">
        <v>9037</v>
      </c>
      <c r="F3010" t="s">
        <v>9038</v>
      </c>
      <c r="G3010" t="s">
        <v>47</v>
      </c>
      <c r="H3010" t="s">
        <v>42</v>
      </c>
      <c r="I3010">
        <v>9.9199999999999997E-2</v>
      </c>
      <c r="J3010">
        <v>28.5</v>
      </c>
      <c r="K3010" t="s">
        <v>48</v>
      </c>
      <c r="L3010" t="s">
        <v>48</v>
      </c>
      <c r="M3010">
        <f t="shared" si="47"/>
        <v>10.080645161290322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output_logs_exe_CPU_all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Amrit Kumar</cp:lastModifiedBy>
  <dcterms:created xsi:type="dcterms:W3CDTF">2024-11-14T01:09:54Z</dcterms:created>
  <dcterms:modified xsi:type="dcterms:W3CDTF">2024-11-14T15:35:32Z</dcterms:modified>
</cp:coreProperties>
</file>